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4"/>
    <sheet state="visible" name="German"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(Yes, No)</t>
      </text>
    </comment>
    <comment authorId="0" ref="G1">
      <text>
        <t xml:space="preserve">Yes, No</t>
      </text>
    </comment>
    <comment authorId="0" ref="H1">
      <text>
        <t xml:space="preserve">Yes, No, N/A</t>
      </text>
    </comment>
    <comment authorId="0" ref="I1">
      <text>
        <t xml:space="preserve">None, Some, Sufficient, Ample</t>
      </text>
    </comment>
    <comment authorId="0" ref="J1">
      <text>
        <t xml:space="preserve">Yes, 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(Yes, No)</t>
      </text>
    </comment>
    <comment authorId="0" ref="M1">
      <text>
        <t xml:space="preserve">Yes, No</t>
      </text>
    </comment>
    <comment authorId="0" ref="N1">
      <text>
        <t xml:space="preserve">Yes, No, N/A</t>
      </text>
    </comment>
    <comment authorId="0" ref="O1">
      <text>
        <t xml:space="preserve">None, Some, Sufficient, Ample</t>
      </text>
    </comment>
    <comment authorId="0" ref="P1">
      <text>
        <t xml:space="preserve">Yes, No</t>
      </text>
    </comment>
  </commentList>
</comments>
</file>

<file path=xl/sharedStrings.xml><?xml version="1.0" encoding="utf-8"?>
<sst xmlns="http://schemas.openxmlformats.org/spreadsheetml/2006/main" count="4026" uniqueCount="1514">
  <si>
    <t>idx</t>
  </si>
  <si>
    <t>gold_label</t>
  </si>
  <si>
    <t>Sentence1</t>
  </si>
  <si>
    <t>Sentence2</t>
  </si>
  <si>
    <t>Explanation_1</t>
  </si>
  <si>
    <t>Well-Written</t>
  </si>
  <si>
    <t>Related</t>
  </si>
  <si>
    <t>Factual</t>
  </si>
  <si>
    <t>New Information</t>
  </si>
  <si>
    <t>Unnecessary Information</t>
  </si>
  <si>
    <t>contradiction</t>
  </si>
  <si>
    <t>A woman in a blue apron cooking in a kitchen.</t>
  </si>
  <si>
    <t>A woman in a pink apron sitting in a kitchen.</t>
  </si>
  <si>
    <t>The apron is either blue or pink. The woman can't be cooking if she's sitting.</t>
  </si>
  <si>
    <t>This young man smiles as he discovers a horseshoe crab in the sand.</t>
  </si>
  <si>
    <t>The young man is at school taking a math test.</t>
  </si>
  <si>
    <t>The young man is either at school or in the sand.</t>
  </si>
  <si>
    <t>Three young boys playing with the mud on a beach.</t>
  </si>
  <si>
    <t>Three young girls are at the beach.</t>
  </si>
  <si>
    <t>Boys and girls are different people.</t>
  </si>
  <si>
    <t>A lock box on a pole with the keys in it.</t>
  </si>
  <si>
    <t>A blue lock box  attached to the side of the house.</t>
  </si>
  <si>
    <t>A pole is not the same as a house.</t>
  </si>
  <si>
    <t>entailment</t>
  </si>
  <si>
    <t>A man pours water on plants in a vast field of small plants.</t>
  </si>
  <si>
    <t>A man waters plants</t>
  </si>
  <si>
    <t>A man gave the plants water.</t>
  </si>
  <si>
    <t>Dark nightclub with chairs.</t>
  </si>
  <si>
    <t>The bouncers escorted a belligerent patron from the bar.</t>
  </si>
  <si>
    <t>A nightclub might include a bar but a bar is not necessarily a nightclub.</t>
  </si>
  <si>
    <t>A young woman smiles as she shoots a gun at an indoor target range, as an older man looks on mirthlessly.</t>
  </si>
  <si>
    <t>a young woman smiles as she shoots at an indoor shooting range</t>
  </si>
  <si>
    <t>A young woman shoots a gun in  target range</t>
  </si>
  <si>
    <t>A man wearing a martial arts uniform is jumping through the air.</t>
  </si>
  <si>
    <t>The man leaps through the air, whilst wearing a martial arts uniform.</t>
  </si>
  <si>
    <t>jumping   implies leaps</t>
  </si>
  <si>
    <t>A girl wearing a white hooded sweater is sitting on the ground.</t>
  </si>
  <si>
    <t>A dog is sleeping.</t>
  </si>
  <si>
    <t>Girl and dog are different.</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</si>
  <si>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</si>
  <si>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</si>
  <si>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</si>
  <si>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</si>
  <si>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</si>
  <si>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</si>
  <si>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</si>
  <si>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The girl on the unicycle reaches out for the child on the scooter.</t>
  </si>
  <si>
    <t>roadrage takes place on a highway</t>
  </si>
  <si>
    <t>A girl on a unicycle wouldn't have roadrage on a highway.</t>
  </si>
  <si>
    <t>A man in a brown shirt plays a musical instrument with a band in front of a crowd of people.</t>
  </si>
  <si>
    <t>The man in a brown shirt is juggling in front of a crowd of people.</t>
  </si>
  <si>
    <t>The man cannot be juggling and playing a musical instrument at the same time.</t>
  </si>
  <si>
    <t>A toddler in a blue shirt with red shorts and hat looks out from behind a fenced in area of a brick patio.</t>
  </si>
  <si>
    <t>The toddler is wearing a blue polo shirt.</t>
  </si>
  <si>
    <t>He is wearing a polo shirt.</t>
  </si>
  <si>
    <t>Pink shirted woman sleeping in a car with blue and white blanket on her.</t>
  </si>
  <si>
    <t>The women in on her phone in the car.</t>
  </si>
  <si>
    <t>A woman cannot be sleeping and be on her phone.</t>
  </si>
  <si>
    <t>A pair of black women on the street where one of them is walking past.</t>
  </si>
  <si>
    <t>Two women are walking</t>
  </si>
  <si>
    <t>A person can pass another person without both of them walking.  The person being passed could be standing still.</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</si>
  <si>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</si>
  <si>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</si>
  <si>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</si>
  <si>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</si>
  <si>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</si>
  <si>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</si>
  <si>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A street vendor sitting on a sidewalk with eggs and live chickens.</t>
  </si>
  <si>
    <t>A street vendor is sitting.</t>
  </si>
  <si>
    <t>A street vendor sitting is the same as a street vendor is sitting</t>
  </si>
  <si>
    <t>A man painted in gold with cycle stands in the street.</t>
  </si>
  <si>
    <t>A man in bright gold paint stands near the building in the street.</t>
  </si>
  <si>
    <t>A man painted in gold can not be expected to be bright and not all streets have buildings and not all buildings have streets</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</si>
  <si>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</si>
  <si>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</si>
  <si>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</si>
  <si>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A large crowd of people are walking.</t>
  </si>
  <si>
    <t>A large crowd is touring a museum.</t>
  </si>
  <si>
    <t>Walking does not imply touring a museum.</t>
  </si>
  <si>
    <t>Two elderly people sit in handicapped chairs on a train.</t>
  </si>
  <si>
    <t>Two people are on a long train ride.</t>
  </si>
  <si>
    <t>Train rides can be long or short or somewhere in between.</t>
  </si>
  <si>
    <t>A woman cuts a cake while the woman next to her holds out a plate.</t>
  </si>
  <si>
    <t>the woman is at a party</t>
  </si>
  <si>
    <t>People can have cake at other places besides a party.</t>
  </si>
  <si>
    <t>A person with a bag walking in a big city.</t>
  </si>
  <si>
    <t>The man dropped his bag on the street.</t>
  </si>
  <si>
    <t>Either it is a person walking with a bad in the city or a man dropped his bag in the street.</t>
  </si>
  <si>
    <t>14 men standing on a stairway outside almost all wearing the same shirt.</t>
  </si>
  <si>
    <t>14 men posing for a picture.</t>
  </si>
  <si>
    <t>Just because the men are standing on a stairway does not mean they are posing for a picture.</t>
  </si>
  <si>
    <t>Two children walking down a path in the woods.</t>
  </si>
  <si>
    <t>There are kids at a beach.</t>
  </si>
  <si>
    <t>The kids should be either at the woods or at a beach.</t>
  </si>
  <si>
    <t>Young people are playing in the snow while an older person seems to be taking pictures.</t>
  </si>
  <si>
    <t>Young people play in the fresh snow.</t>
  </si>
  <si>
    <t>The snow is not necessarily fresh.</t>
  </si>
  <si>
    <t>Person in blue jacket on a bike on a dirt course with people looking from behind a red and white barrier.</t>
  </si>
  <si>
    <t>The people behind the barrier are watching a guy on a bike.</t>
  </si>
  <si>
    <t>If they are looking from behind that indicates they are watching.</t>
  </si>
  <si>
    <t>A band is practicing their routine.</t>
  </si>
  <si>
    <t>A band rehearses for the battle of the band competiton.</t>
  </si>
  <si>
    <t>We can't infer that they are practicing for the battle of the band competition, it could be for anything.</t>
  </si>
  <si>
    <t>A laboratory worker making a phone call.</t>
  </si>
  <si>
    <t>A woman is doing lab experiments with a telephone</t>
  </si>
  <si>
    <t>A laboratory worker can't be making a phone call and doing lab experiments with a telephone at the same time.</t>
  </si>
  <si>
    <t>A man in a yellow shirt is on a roof hammering in shingles.</t>
  </si>
  <si>
    <t>A man fixes his roof after a storm.</t>
  </si>
  <si>
    <t>Roof damage can be caused by more than just a storm.</t>
  </si>
  <si>
    <t>Three brown-haired women in brown and green skirts lean against a metal fence staring to the left.</t>
  </si>
  <si>
    <t>Three woman are leaning on a fence watching a concert</t>
  </si>
  <si>
    <t>Just because the women are leaning on a fence does not mean they are watching a concert.</t>
  </si>
  <si>
    <t>Man on a motorcycle performing a trick high in the air.</t>
  </si>
  <si>
    <t>A man on a Kawasaki is performing a trick high in the air.</t>
  </si>
  <si>
    <t>Man on a motorcycle performing a trick high in the air does not indicate man is on a Kawasaki performing</t>
  </si>
  <si>
    <t>Two dogs playing in a yard.</t>
  </si>
  <si>
    <t>The dogs are inside the house.</t>
  </si>
  <si>
    <t>Dogs are either playing in a yard or are inside the house.</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</si>
  <si>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</si>
  <si>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</si>
  <si>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</si>
  <si>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A guy wearing protective pants is carving an owl on a perch out of wood using a chainsaw.</t>
  </si>
  <si>
    <t>A man wearing yellow pants is carving an owl.</t>
  </si>
  <si>
    <t>Not all protective pants are yellow.</t>
  </si>
  <si>
    <t>A man in orange is demonstrating the use of a peeler.</t>
  </si>
  <si>
    <t>a chef teaching how to cook</t>
  </si>
  <si>
    <t>Not all man is chef.</t>
  </si>
  <si>
    <t>A guy in a blue polo shirt and shorts addresses an audience in an auditorium.</t>
  </si>
  <si>
    <t>A rock band is playing on a stage.</t>
  </si>
  <si>
    <t>one is about a guy addressing an audience while the other is about a band playing on a stage</t>
  </si>
  <si>
    <t>A young man on an indoor stage stands before a microphone while holding a guitar.</t>
  </si>
  <si>
    <t>a young man sits alone in his apartment</t>
  </si>
  <si>
    <t>The man would not be on an indoor stage while in his apartment.</t>
  </si>
  <si>
    <t>A young girl stands barefoot on a driveway and uses a hula-hoop.</t>
  </si>
  <si>
    <t>The hula-hoop is pink.</t>
  </si>
  <si>
    <t>Not all hula-hoops are pink.</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</si>
  <si>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</si>
  <si>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</si>
  <si>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</si>
  <si>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A boy is kicking a ball across the street.</t>
  </si>
  <si>
    <t>it  was  kicked  acrossed the  street</t>
  </si>
  <si>
    <t>it could mean any object besides a ball.</t>
  </si>
  <si>
    <t>A native person doing a dance.</t>
  </si>
  <si>
    <t>a person dancing</t>
  </si>
  <si>
    <t>doing a dance implies dancing</t>
  </si>
  <si>
    <t>A person in a red hat is walking past a building that is in need of a paint job.</t>
  </si>
  <si>
    <t>Someone is taking a walk outside.</t>
  </si>
  <si>
    <t>A person in a red hat is someone, and buildings are outside.</t>
  </si>
  <si>
    <t>A man is laughing with his hand up in the air and a little boy is watching him and laughing.</t>
  </si>
  <si>
    <t>The boy is wearing socks.</t>
  </si>
  <si>
    <t>Cannot assume that the little boy is wearing socks.</t>
  </si>
  <si>
    <t>Some people are gathered on a sidewalk next to some colorful umbrellas and bags.</t>
  </si>
  <si>
    <t>The umbrellas are black.</t>
  </si>
  <si>
    <t>Colorful umbrellas are different then black umbrellas</t>
  </si>
  <si>
    <t>A mountain biker is jumping his bike over a rock as another cyclist stands on the trail watching.</t>
  </si>
  <si>
    <t>Skateboarder shreds the street course.</t>
  </si>
  <si>
    <t>A trail is not a street.</t>
  </si>
  <si>
    <t>Three male students, one in red peering through a microscope.</t>
  </si>
  <si>
    <t>Three boys are looking into a science instrument.</t>
  </si>
  <si>
    <t>The three boys are working on a science project, while one in red is looking through the science instrument.</t>
  </si>
  <si>
    <t>Young skateboarding boy flips his board while performing a stunt.</t>
  </si>
  <si>
    <t>A skateboarding boy does stunts.</t>
  </si>
  <si>
    <t>A boy flips his board while skateboarding implies he does stunts.</t>
  </si>
  <si>
    <t>five hikers walk down the hillside.</t>
  </si>
  <si>
    <t>Five hikers walk down the hillside</t>
  </si>
  <si>
    <t>if five hikers are walking down a hillside then five hikers walk down a hillside.</t>
  </si>
  <si>
    <t>Toe women sitting on the concrete ledge of a graffiti covered wall.</t>
  </si>
  <si>
    <t>The toe women are inside sleeping.</t>
  </si>
  <si>
    <t>The women are either sitting on the concrete ledge or they are inside sleeping, it can't be both.</t>
  </si>
  <si>
    <t>A man plays an acoustic guitar on a subway platform.</t>
  </si>
  <si>
    <t>A man is playing music.</t>
  </si>
  <si>
    <t>Playing an acoustic guitar is a type of music.</t>
  </si>
  <si>
    <t>Man in black shirt holding a short-haired woman.</t>
  </si>
  <si>
    <t>Man in shirt is holding a woman.</t>
  </si>
  <si>
    <t>The second sentence doesn't describe how the man is holding the woman, or the provided details about her.</t>
  </si>
  <si>
    <t>Woman in blue shirt blowing very large bubble</t>
  </si>
  <si>
    <t>A woman blows a bubble.</t>
  </si>
  <si>
    <t>Woman in blue shirt is a type of woman.</t>
  </si>
  <si>
    <t>A black and white dog looks at a man about to throw something.</t>
  </si>
  <si>
    <t>The man is his owner.</t>
  </si>
  <si>
    <t>Only because a dog looks at a man doesn't necessarily mean the man is his owner.</t>
  </si>
  <si>
    <t>a young child throwing stones into a shallow stream.</t>
  </si>
  <si>
    <t>A child sits next to a stream.</t>
  </si>
  <si>
    <t>A child throwing stones into a stream may not be sitting next to it.</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</si>
  <si>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</si>
  <si>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</si>
  <si>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</si>
  <si>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A small dog and a large dog with a rope in its mouth.</t>
  </si>
  <si>
    <t>One cat nibbles on a mouse given by his owner.</t>
  </si>
  <si>
    <t>Dog and cat are different.</t>
  </si>
  <si>
    <t>An old woman is knitting with blue yarn.</t>
  </si>
  <si>
    <t>A teenager knits a scarf.</t>
  </si>
  <si>
    <t>An old woman cannot be a teenager.</t>
  </si>
  <si>
    <t>Runners, some in costume, in a St Paddy's day Marathon run in the streets as people watch.</t>
  </si>
  <si>
    <t>Runners butt naked running a marathon</t>
  </si>
  <si>
    <t>Runners without or with butt naked can run</t>
  </si>
  <si>
    <t>A black and white dog is going through an obstacle course.</t>
  </si>
  <si>
    <t>The animal is on a course.</t>
  </si>
  <si>
    <t>Dog is animal.</t>
  </si>
  <si>
    <t>Group of men in blue shirts drying off a red car at a car wash.</t>
  </si>
  <si>
    <t>Group of men in blue shirts and black pants drying off a red car at a car wash.</t>
  </si>
  <si>
    <t>We do not know they are in black pants.</t>
  </si>
  <si>
    <t>Three guys sitting at the table together drinking beers and taking pictures.</t>
  </si>
  <si>
    <t>Three guys are getting drunk</t>
  </si>
  <si>
    <t>just because three guys are sitting at the table together drinking beers and taking pictures doesn't mean they are getting drunk</t>
  </si>
  <si>
    <t>three people standing on the side of a snowy grassy hill</t>
  </si>
  <si>
    <t>Three people are standing on a hill.</t>
  </si>
  <si>
    <t>People are standing on a hill that is snowy and grassy.</t>
  </si>
  <si>
    <t>A woman realigns her sock in a messy park.</t>
  </si>
  <si>
    <t>A women stopped running to fix her sock.</t>
  </si>
  <si>
    <t>A woman realigning her sock in a park does not mean that she is running.</t>
  </si>
  <si>
    <t>Children and adults in bright colored clothes are dancing.</t>
  </si>
  <si>
    <t>The people are dancing at a party.</t>
  </si>
  <si>
    <t>Dancing does not only happen at parties - it could be occurring in another setting</t>
  </si>
  <si>
    <t>A dog playing in the grass.</t>
  </si>
  <si>
    <t>An animal enjoying its time outdoors.</t>
  </si>
  <si>
    <t>A dog is an animal.</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</si>
  <si>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</si>
  <si>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</si>
  <si>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</si>
  <si>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</si>
  <si>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</si>
  <si>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</si>
  <si>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Man is laying down on red lounge chair.</t>
  </si>
  <si>
    <t>The man sleeping in his bed.</t>
  </si>
  <si>
    <t>A lounge chair is not a bed.</t>
  </si>
  <si>
    <t>A person sitting on a hill outside.</t>
  </si>
  <si>
    <t>A person sits on a hill to have a picnic</t>
  </si>
  <si>
    <t>A person sitting on a hill outside is not necessarily a person who sits on a hill to have a picnic.</t>
  </si>
  <si>
    <t>a woman trying on open toed shoes while shopping.</t>
  </si>
  <si>
    <t>The woman is at home.</t>
  </si>
  <si>
    <t>The woman can be either shopping or at home.</t>
  </si>
  <si>
    <t>A woman organizing lettuce in a market.</t>
  </si>
  <si>
    <t>A man picks through some lettuce</t>
  </si>
  <si>
    <t>A man picking through lettuce is different from a woman organizing lettuce</t>
  </si>
  <si>
    <t>A hitter is swinging a bat at a baseball during a game while the catcher and umpire look on.</t>
  </si>
  <si>
    <t>The pitcher has just thrown a strike.</t>
  </si>
  <si>
    <t>It cannot be assumed that the pitcher threw a strike.</t>
  </si>
  <si>
    <t>Woman balances a pie on her head and looks up into camera</t>
  </si>
  <si>
    <t>A woman is standing up.</t>
  </si>
  <si>
    <t>There is a woman standing up with a pie on her head.</t>
  </si>
  <si>
    <t>A boy and a girl playing on the beach.</t>
  </si>
  <si>
    <t>The boy and girl are outside.</t>
  </si>
  <si>
    <t>A beach is always found outside.</t>
  </si>
  <si>
    <t>A little boy splashing in a blue inflatable pool.</t>
  </si>
  <si>
    <t>The little boy was having fun splashing in the pool</t>
  </si>
  <si>
    <t>Splashing in a pool does not imply he is having fun.</t>
  </si>
  <si>
    <t>The person wearing earrings is wearing a feathered hat.</t>
  </si>
  <si>
    <t>The person is sleep without her earrings.</t>
  </si>
  <si>
    <t>The person can either be wearing or not wearing earrings.</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</si>
  <si>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</si>
  <si>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</si>
  <si>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</si>
  <si>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A man is swinging on a rope over water.</t>
  </si>
  <si>
    <t>a man is swinging</t>
  </si>
  <si>
    <t>A man is swinging is the same as a man is swinging</t>
  </si>
  <si>
    <t>A young woman rests her head on a man's shoulder.</t>
  </si>
  <si>
    <t>The man and woman are dating.</t>
  </si>
  <si>
    <t>Resting her head may not imply that they are dating.</t>
  </si>
  <si>
    <t>A crane operates amidst piles of rubble.</t>
  </si>
  <si>
    <t>Gardeners tend to a flower bed.</t>
  </si>
  <si>
    <t>A flower bed is not the same thing as piles of rubble.</t>
  </si>
  <si>
    <t>A woman is grating cheese.</t>
  </si>
  <si>
    <t>both sentences refer to the same woman grating cheese</t>
  </si>
  <si>
    <t>The boy in the red shirt is holding a rock.</t>
  </si>
  <si>
    <t>The boy's red shoes are the only red thing he is wearing.</t>
  </si>
  <si>
    <t>The boy cannot be wearing only one red thing if he is wearing a red shirt and red shoes.</t>
  </si>
  <si>
    <t>A kicker launches the football forward while the holder checks his fingers.</t>
  </si>
  <si>
    <t>kicker kicks ball</t>
  </si>
  <si>
    <t>A kicker launches the football forward definitely kicks the ball.</t>
  </si>
  <si>
    <t>A man with tattoos and the Confederate flag is standing with his hands in his pants pockets.</t>
  </si>
  <si>
    <t>a man with a confederate flag has no tattoos</t>
  </si>
  <si>
    <t>A person can't be said to have tattoos and no tattoos at the same time.</t>
  </si>
  <si>
    <t>Two women are standing in the snow looking towards a tower with a orange cone shaped light.</t>
  </si>
  <si>
    <t>The women are cooking dinner inside.</t>
  </si>
  <si>
    <t>Snow happens outside while dinner happens inside.</t>
  </si>
  <si>
    <t>Children playing on a playground.</t>
  </si>
  <si>
    <t>The children are playing on the swings in the playground.</t>
  </si>
  <si>
    <t>Not all children playing on a playground are playing on the swings.</t>
  </si>
  <si>
    <t>A man in a tuxedo plays a brass instrument in accompaniment with a female piano player.</t>
  </si>
  <si>
    <t>The couple are playing a jazz tune.</t>
  </si>
  <si>
    <t>A man with a brass instrument and a female piano player aren't restricted to being able to play a jazz tune only.</t>
  </si>
  <si>
    <t>A woman wearing a red blouse and a short is standing looking far ahead</t>
  </si>
  <si>
    <t>Her gaze goes off into the distance.</t>
  </si>
  <si>
    <t>When a woman is looking far ahead her gaze goes off into the distance.</t>
  </si>
  <si>
    <t>Three people are being silly in the woods.</t>
  </si>
  <si>
    <t>three people are in the woods</t>
  </si>
  <si>
    <t>If there are three people being silly they can be in the woods.</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</si>
  <si>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</si>
  <si>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</si>
  <si>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</si>
  <si>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Two men and a woman walking together.</t>
  </si>
  <si>
    <t>Two girls and three men are running together.</t>
  </si>
  <si>
    <t>Woman and men are different.</t>
  </si>
  <si>
    <t>A man standing on a green post watching a train go by.</t>
  </si>
  <si>
    <t>A man is watching a bus</t>
  </si>
  <si>
    <t>A bus and a train are different modes of transportation.</t>
  </si>
  <si>
    <t>A girl sitting on a trampoline tossing a water bottle in the air</t>
  </si>
  <si>
    <t>The girl is playing on a trampoline</t>
  </si>
  <si>
    <t>trampoline tossing a water refers to playing on a trampoline</t>
  </si>
  <si>
    <t>A baseball player in mid-swing.</t>
  </si>
  <si>
    <t>A baseball player in swing.</t>
  </si>
  <si>
    <t>The player swings.</t>
  </si>
  <si>
    <t>Two men in safety harnesses work together.</t>
  </si>
  <si>
    <t>Two men are co-workers.</t>
  </si>
  <si>
    <t>Men are co-workers so they will be working together.</t>
  </si>
  <si>
    <t>five little boys playing soccer.</t>
  </si>
  <si>
    <t>The boys are playing basketball</t>
  </si>
  <si>
    <t>Soccer and basketball are two different sports.</t>
  </si>
  <si>
    <t>A woman and her daughter seated at a table in the library reading a book together.</t>
  </si>
  <si>
    <t>Two females rest in a library.</t>
  </si>
  <si>
    <t>A woman and daughter constitute two females. Being seated at a table is resting.</t>
  </si>
  <si>
    <t>The teenagers are fighting over a basketball during a game.</t>
  </si>
  <si>
    <t>Some kids playing a sport.</t>
  </si>
  <si>
    <t>Teenagers are kids, and basketball is a sport.</t>
  </si>
  <si>
    <t>A boy getting his hair buzzed off by another boy.</t>
  </si>
  <si>
    <t>A boy getting a haircut because he has gum in his hair.</t>
  </si>
  <si>
    <t>You can get a haircut for other reasons then having gum in your hair</t>
  </si>
  <si>
    <t>A man with stretched earlobes wearing a black hat stands in front of a display of food for sale.</t>
  </si>
  <si>
    <t>A man is standing in front of a food display.</t>
  </si>
  <si>
    <t>Standing is a rephrasing of stands.</t>
  </si>
  <si>
    <t>Man in an orange shirt with tattoos walking two large poodles.</t>
  </si>
  <si>
    <t>The man's shirt is orange.</t>
  </si>
  <si>
    <t>there is a man in orange shirt</t>
  </si>
  <si>
    <t>Some kind of convention with booths set up and many people wearing tuxedos.</t>
  </si>
  <si>
    <t>People at the movies</t>
  </si>
  <si>
    <t>Conventions are different then a movies</t>
  </si>
  <si>
    <t>two women are sitting on a park bench talking to each other.</t>
  </si>
  <si>
    <t>the child is black</t>
  </si>
  <si>
    <t>The two women may not have a child.</t>
  </si>
  <si>
    <t>A male on Rollerblades skating down a railing next to stairs.</t>
  </si>
  <si>
    <t>A guy does a rollerblading trick.</t>
  </si>
  <si>
    <t>a guy does rollerblading trick is a rephrasing of male on rollerblades skating</t>
  </si>
  <si>
    <t>Young boy with a white shirt and jeans singing into a microphone with three other boys in the background.</t>
  </si>
  <si>
    <t>A young boy is singing</t>
  </si>
  <si>
    <t>He is singing.</t>
  </si>
  <si>
    <t>Three people, two males and a female, are sitting in front of a tall tree on the ground during a rest from a hike.</t>
  </si>
  <si>
    <t>The three women hike.</t>
  </si>
  <si>
    <t>Two males and a female is not the same as three women.</t>
  </si>
  <si>
    <t>A man wearing an Alaska sweatshirt and a baseball cap is buying lottery tickets.</t>
  </si>
  <si>
    <t>After a game a man wearing an Alaska shirt and baseball cap is buying scratchers to win money</t>
  </si>
  <si>
    <t>A man doesn't necessarily have to buy the scratchers to win lottery.</t>
  </si>
  <si>
    <t>A woman with long dark hair sitting with her legs crossed.</t>
  </si>
  <si>
    <t>The long-haired woman is relaxing, enjoying her rest</t>
  </si>
  <si>
    <t>It cannot be inferred from sentence 1 that the woman is relaxing, enjoying her rest.</t>
  </si>
  <si>
    <t>Kite surfers are surfing in a shipping harbor on a clear windy day, in the background is a snowcapped mountain.</t>
  </si>
  <si>
    <t>There is only one person present.</t>
  </si>
  <si>
    <t>If only one person is present then surfers cannot be present also.</t>
  </si>
  <si>
    <t>American soldiers play in a marching band with drums labeled Fort Lewis, Washington.</t>
  </si>
  <si>
    <t>Some men in uniform are playing in a marching band</t>
  </si>
  <si>
    <t>Not all American soldiers are men in uniform. They could be women.</t>
  </si>
  <si>
    <t>One dog with an object in its mouth is met by another dog nearby a fence.</t>
  </si>
  <si>
    <t>One dog lies napping next to another dog in a field.</t>
  </si>
  <si>
    <t>A dog cannot be napping with an object in its mouth simultaneously.</t>
  </si>
  <si>
    <t>Lots of people in different costumes at some kind of party.</t>
  </si>
  <si>
    <t>There are lots of people who are wishing they were at a party.</t>
  </si>
  <si>
    <t>If people are wishing they were at a party, they are not at some kind of party, but rather doing something else.</t>
  </si>
  <si>
    <t>A naked woman with pink hair and tattoos is standing in a crowd in front of a cloth barrier.</t>
  </si>
  <si>
    <t>A naked woman with blue hair and tattoos is sitting in a crowd behind a cloth barrier.</t>
  </si>
  <si>
    <t>Pink is not blue. Standing is not sitting. In front is not behind.</t>
  </si>
  <si>
    <t>An older lady in a black shirt is adding ingredients to a KitchenAid mixing bowl as a crowd looks on.</t>
  </si>
  <si>
    <t>A person is making a chocolate cake.</t>
  </si>
  <si>
    <t>Someone can use a mixing bowl for something other than making a chocolate cake.</t>
  </si>
  <si>
    <t>Man playing a tune on his flute.</t>
  </si>
  <si>
    <t>A man is playing a trumpet.</t>
  </si>
  <si>
    <t>Flute is not a trumpet.</t>
  </si>
  <si>
    <t>Two women with stethoscopes and a man with a blue hairnet on working tedious over an unknown object or person.</t>
  </si>
  <si>
    <t>The women are wearing crosses.</t>
  </si>
  <si>
    <t>If someone is wearing a stethoscope, they are likely at work and not wearing jewelry, such as crosses.</t>
  </si>
  <si>
    <t>Hispanic man holding a very large basket while standing in the street.</t>
  </si>
  <si>
    <t>A man is playing an instrument.</t>
  </si>
  <si>
    <t>Holding something is different than playing something</t>
  </si>
  <si>
    <t>A dirt dog runs down a muddy shore.</t>
  </si>
  <si>
    <t>A dog is running down the shore.</t>
  </si>
  <si>
    <t>A dog being on the shore implies that he is muddy.</t>
  </si>
  <si>
    <t>A woman is looking on the food she kept in the glass box.</t>
  </si>
  <si>
    <t>The woman is cleaning</t>
  </si>
  <si>
    <t>cleaning is different from looking on the food</t>
  </si>
  <si>
    <t>A group of people are standing outside at a carnival, near a ride called the Green Jungle.</t>
  </si>
  <si>
    <t>They are preparing to take the ride.</t>
  </si>
  <si>
    <t>Standing near a ride does not mean they are preparing to take the ride.</t>
  </si>
  <si>
    <t>A young girl sitting on a small chair surrounded by what looks like handmade fabrics and bags.</t>
  </si>
  <si>
    <t>A young girl is picking out her favorite fabric.</t>
  </si>
  <si>
    <t>That a girl is surrounded by fabrics doesn´t mean she is picking out her favorite fabric.</t>
  </si>
  <si>
    <t>A tower shines its orange light.</t>
  </si>
  <si>
    <t>Two women looking towards a orange light tower in snow</t>
  </si>
  <si>
    <t>Female performers wearing white stage makeup and costumes with a dark background.</t>
  </si>
  <si>
    <t>fish sleeps</t>
  </si>
  <si>
    <t>The subjects can be either female performers or a fish that sleeps.</t>
  </si>
  <si>
    <t>Walkers at an event in a park.</t>
  </si>
  <si>
    <t>People are walking to raise money for charity</t>
  </si>
  <si>
    <t>Just because people are walking in a park for an event, it doesn't mean that they are raising money for charity.</t>
  </si>
  <si>
    <t>Two people making funny faces at each other.</t>
  </si>
  <si>
    <t>Two people are facing each other</t>
  </si>
  <si>
    <t>Not all the people are are facing are making funny faces</t>
  </si>
  <si>
    <t>Students sitting outside in a forest with books and pencils.</t>
  </si>
  <si>
    <t>The students had their books and pencils ready as they sat outside in the forest.</t>
  </si>
  <si>
    <t>Both say that the students say outside in the forest.</t>
  </si>
  <si>
    <t>A man standing in the water.</t>
  </si>
  <si>
    <t>The man is standing in a pool.</t>
  </si>
  <si>
    <t>We don't know if the water is a pool.</t>
  </si>
  <si>
    <t>A woman wearing a black coat and sunglasses is standing in front of a man walking away with a backpack.</t>
  </si>
  <si>
    <t>A woman and a man are clothed.</t>
  </si>
  <si>
    <t>Wearing a coat is being clothed.</t>
  </si>
  <si>
    <t>A little boy is playing on a playground rocking toy.</t>
  </si>
  <si>
    <t>a young blonde boy plays outside</t>
  </si>
  <si>
    <t>NOT ALL BOYS ARE BLONDE AND HE MAY NOT BE PLAYING OUTSIDE ON THE TOY.</t>
  </si>
  <si>
    <t>A man plays guitar in an outside theater.</t>
  </si>
  <si>
    <t>A man is scuba diving at the reef.</t>
  </si>
  <si>
    <t>Someone playing guitar is not a scuba diver.</t>
  </si>
  <si>
    <t>A woman stands on the curb next to a busy street.</t>
  </si>
  <si>
    <t>the woman is white</t>
  </si>
  <si>
    <t>Not all women are white.</t>
  </si>
  <si>
    <t>Two men in a kitchen holding an object.</t>
  </si>
  <si>
    <t>There are men making cupcakes.</t>
  </si>
  <si>
    <t>The object not necessarily be cupcakes</t>
  </si>
  <si>
    <t>people are racing in a st paddys day marathon</t>
  </si>
  <si>
    <t>It cannot be inferred that the people are racing in a marathon.</t>
  </si>
  <si>
    <t>People look upon a monument where a speed is being given.</t>
  </si>
  <si>
    <t>People at a national monument</t>
  </si>
  <si>
    <t>The monument doesn't have to be a national monument.</t>
  </si>
  <si>
    <t>Two people converse in the middle of beautiful apartment buildings.</t>
  </si>
  <si>
    <t>A couple of people are talking around some buildings.</t>
  </si>
  <si>
    <t>If you converse with someone then you are, by definition, talking to them.</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</si>
  <si>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</si>
  <si>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</si>
  <si>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</si>
  <si>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A man stands looking out to sea on a raised platform between two large columns that hold a huge bell</t>
  </si>
  <si>
    <t>There is a man on a watchtower.</t>
  </si>
  <si>
    <t>A raised platform doesn't necessarily mean watchtower.</t>
  </si>
  <si>
    <t>A man watching as one woman in a brown coat is talking to another woman in a gray coat.</t>
  </si>
  <si>
    <t>Two women are talking</t>
  </si>
  <si>
    <t>One woman talking to another woman indicates two women are talking.</t>
  </si>
  <si>
    <t>Two children, a boy and a girl, running across the dirt.</t>
  </si>
  <si>
    <t>A brother and sister are running.</t>
  </si>
  <si>
    <t>Just because two children, a boy and a girl, running across the dirt doesn't necessarily mean that they are brother and sister.</t>
  </si>
  <si>
    <t>A man in a green jacket plays a clown-themed carnival game while others watch.</t>
  </si>
  <si>
    <t>The man is playing rock music.</t>
  </si>
  <si>
    <t>Is he playing clown-themed carnival game or rock music</t>
  </si>
  <si>
    <t>A boy poses for a picture and in the background a man is hanging by a rope.</t>
  </si>
  <si>
    <t>The man has been lynched.</t>
  </si>
  <si>
    <t>Hanging does not implicitly mean the man had been lynched.</t>
  </si>
  <si>
    <t>A group of men in jumpsuits walk along the dock of the Bumi Jaya.</t>
  </si>
  <si>
    <t>Men walking along a dock.</t>
  </si>
  <si>
    <t>walking is another form of walk.</t>
  </si>
  <si>
    <t>Young brown children watching something on the internet.</t>
  </si>
  <si>
    <t>Young children watching something on the internet.</t>
  </si>
  <si>
    <t>THEY ARE ON THE INTERNET.</t>
  </si>
  <si>
    <t>a violist playing next to an advertising sign</t>
  </si>
  <si>
    <t>A violinist plays the flute next to an advertising sign.</t>
  </si>
  <si>
    <t>A violist is not a violinist.</t>
  </si>
  <si>
    <t>A man with a tool belt talks to another man in a basement.</t>
  </si>
  <si>
    <t>Two men are talking in the car.</t>
  </si>
  <si>
    <t>Two men is more than one man. Cars aren't in basements.</t>
  </si>
  <si>
    <t>A man in a red jacket standing in a doorway.</t>
  </si>
  <si>
    <t>A man wearing a jacket is in a doorway.</t>
  </si>
  <si>
    <t>The man in the red jacket standing in the doorway must be the man wearing a jacket in the door way.</t>
  </si>
  <si>
    <t>Two women sitting down next to a river.</t>
  </si>
  <si>
    <t>A river with two women next to them.</t>
  </si>
  <si>
    <t>If the river was next to the women, then the women would be next to the river.</t>
  </si>
  <si>
    <t>A woman is excited and about to pop a bottle of wine as a young boy stands behind her looking quite anxious.</t>
  </si>
  <si>
    <t>The boy thinks the woman is pretty.</t>
  </si>
  <si>
    <t>You can look anxious and not think a woman is pretty.</t>
  </si>
  <si>
    <t>a young male playing with bubbled outside of a business</t>
  </si>
  <si>
    <t>a young male is playing with bubbles</t>
  </si>
  <si>
    <t>A male playing with bubbled must be playing with bubbles.</t>
  </si>
  <si>
    <t>The wet dog leaped toward the basketball.</t>
  </si>
  <si>
    <t>The dog leaped to the ball.</t>
  </si>
  <si>
    <t>The dog leaped towards the basketball which is a type of ball.</t>
  </si>
  <si>
    <t>A bellhop is pushing a cart.</t>
  </si>
  <si>
    <t>A person is pushing something</t>
  </si>
  <si>
    <t>In a both sentence,a person is pushing.</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</si>
  <si>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</si>
  <si>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</si>
  <si>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</si>
  <si>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Five guys burying themselves in the sand with a dog behind them.</t>
  </si>
  <si>
    <t>Five guys burying themselves in the sand with a black and white dog behind them.</t>
  </si>
  <si>
    <t>There is no indication that the dog is black and white.</t>
  </si>
  <si>
    <t>Man on skis attempting to jump over a snow pile</t>
  </si>
  <si>
    <t>A man is skiing.</t>
  </si>
  <si>
    <t>Mans skiing to jump over a snow pile.</t>
  </si>
  <si>
    <t>An asian man throwing a dart with a group of other men.</t>
  </si>
  <si>
    <t>A group of students sit at their desks in a classroom.</t>
  </si>
  <si>
    <t>The group cannot be throwing darts in a classroom.</t>
  </si>
  <si>
    <t>A balding man sits on the sidewalk leaned against a bunch of woven blankets.</t>
  </si>
  <si>
    <t>The man sat on the sidewalk.</t>
  </si>
  <si>
    <t>A man could be balding.</t>
  </si>
  <si>
    <t>A vietnamese man driving a tractor through a dirt ravine while a woman rides on the back.</t>
  </si>
  <si>
    <t>the man is driving a tractor.</t>
  </si>
  <si>
    <t>A Vietnamese man is a man.</t>
  </si>
  <si>
    <t>Drummers march down the street past onlookers.</t>
  </si>
  <si>
    <t>Drummers are outside.</t>
  </si>
  <si>
    <t>If people march down the street then they are outside.</t>
  </si>
  <si>
    <t>An old lady in a big black coat holds the hand of a young boy in a blue jacket in the subway.</t>
  </si>
  <si>
    <t>A old lady looks through her cabinets for her favorite mug.</t>
  </si>
  <si>
    <t>An old lady cannot look through her cabinets while being on the subway simultaneously.</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</si>
  <si>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</si>
  <si>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</si>
  <si>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</si>
  <si>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Truck driver driving a eighteen wheeler truck.</t>
  </si>
  <si>
    <t>The driver is a man</t>
  </si>
  <si>
    <t>The driver need not necessarily be a man, it may be a female driver too.</t>
  </si>
  <si>
    <t>The child has his mouth open and is surrounded by adults dancing.</t>
  </si>
  <si>
    <t>The child is in awe of the grown ups dancing.</t>
  </si>
  <si>
    <t>the boy has his mouth open because he wants to dance like the adults.</t>
  </si>
  <si>
    <t>An old Asian man is playing a Asian Tradition Guitar.</t>
  </si>
  <si>
    <t>The youth is a very good musician.</t>
  </si>
  <si>
    <t>Old means older and youth means younger.</t>
  </si>
  <si>
    <t>We see a shot of a Korean historical drama with a man in bright red and yellow costume is in the foreground.</t>
  </si>
  <si>
    <t>The man is naked.</t>
  </si>
  <si>
    <t>One cannot be naked and costumed at the same time</t>
  </si>
  <si>
    <t>People are checking out at target.</t>
  </si>
  <si>
    <t>Women run outside.</t>
  </si>
  <si>
    <t>One cannot run and check out simultaneously.</t>
  </si>
  <si>
    <t>A motorcyclist speeds down the road.</t>
  </si>
  <si>
    <t>The motorcyclist is kicking up dirt on the dirt road.</t>
  </si>
  <si>
    <t>Speeding down the road doesn't imply the road is a dirt road.</t>
  </si>
  <si>
    <t>A man with a beard&amp; glasses is sleeping on public transportation while wearing a funny cap.</t>
  </si>
  <si>
    <t>A man is sleeping in public.</t>
  </si>
  <si>
    <t>Both sentences have a man sleeping in public but the first sentence is more specific.</t>
  </si>
  <si>
    <t>A baseball player swings at an oncoming ball while the catcher gets ready and the umpire looks on.</t>
  </si>
  <si>
    <t>A baseball player is playing baseball.</t>
  </si>
  <si>
    <t>A baseball player and a catcher are positions needed in playing baseball.</t>
  </si>
  <si>
    <t>A person in jeans and a blue sweatshirt aims a camera while standing near a crowd of people.</t>
  </si>
  <si>
    <t>a boy plays with a toy camera</t>
  </si>
  <si>
    <t>The person isn't necessarily a boy and if he is aiming the camera near a crowd, it is unlikely that it is a toy camera.</t>
  </si>
  <si>
    <t>Eleven people gather in lake, group on left are male and conversing, group on right, male and female, walking further out into lake.</t>
  </si>
  <si>
    <t>People are by the water.</t>
  </si>
  <si>
    <t>The people are walking further into the lake so they must be by the water.</t>
  </si>
  <si>
    <t>A group of men finish a fund raising run for Haiti in 28:24.</t>
  </si>
  <si>
    <t>A group of men finish a marathon.</t>
  </si>
  <si>
    <t>The fund raising run is a marathon.</t>
  </si>
  <si>
    <t>Three guys sitting on a sandy beach near the water and one is talking to the two little girls.</t>
  </si>
  <si>
    <t>The guys sat on the beach near the water.</t>
  </si>
  <si>
    <t>Three guys sitting is rephrased as 'the guys sat'</t>
  </si>
  <si>
    <t>A man is panting a piece of wood.</t>
  </si>
  <si>
    <t>A man is painting a nature scene on a piece of wood.</t>
  </si>
  <si>
    <t>A man can paint anything on a piece of wood, it does not have to be a nature scene.</t>
  </si>
  <si>
    <t>Two young barefooted girls are climbing an old lava flow with their father and mother following close behind.</t>
  </si>
  <si>
    <t>A family is climbing in the outdoors.</t>
  </si>
  <si>
    <t>OLD LAVA FLOW S ARE OUTDOORS.</t>
  </si>
  <si>
    <t>Several people are gathered on the steps in front of a brick building.</t>
  </si>
  <si>
    <t>People on steps in front of a park.</t>
  </si>
  <si>
    <t>brick building is not a park.</t>
  </si>
  <si>
    <t>Two girls are carrying a shoe each in their hands while walking down the road wearing a sports costume.</t>
  </si>
  <si>
    <t>The boy is at school working on homework alone</t>
  </si>
  <si>
    <t>a girl is referred to in the 1st sentence, not a boy</t>
  </si>
  <si>
    <t>A warmly dressed man stands with a carving station on the street in front of his rotisserie machine.</t>
  </si>
  <si>
    <t>A man dressed for the winter is by a rotisserie machine</t>
  </si>
  <si>
    <t>If the man stands in front of his rotisserie machine, he is by a rotisserie machine.</t>
  </si>
  <si>
    <t>A man is sitting outside a cafe on a stepladder</t>
  </si>
  <si>
    <t>A man is climbing up a telephone pole.</t>
  </si>
  <si>
    <t>Climbing and sitting are different.</t>
  </si>
  <si>
    <t>Person dressed in black with a blue hat next to several cats outside.</t>
  </si>
  <si>
    <t>A person standing next to some dogs outside.</t>
  </si>
  <si>
    <t>The person is standing next to cats in one sentence and dogs in the other sentence.</t>
  </si>
  <si>
    <t>A fireman begins to cross the street towards the fire.</t>
  </si>
  <si>
    <t>There is a fire.</t>
  </si>
  <si>
    <t>A fireman responds to a fire as his duty.</t>
  </si>
  <si>
    <t>A lot of people gathered in a park.</t>
  </si>
  <si>
    <t>A large group of people are present.</t>
  </si>
  <si>
    <t>A lot of people is a large group. Gathering at a location makes them present.</t>
  </si>
  <si>
    <t>A young woman in a bikini holding a bottle is goofing around and kicking a man in a straw hat.</t>
  </si>
  <si>
    <t>A woman playfull kicks a man.</t>
  </si>
  <si>
    <t>A woman is kicking a man.</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</si>
  <si>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</si>
  <si>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</si>
  <si>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</si>
  <si>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A smiling middle-aged man wearing over-sized red sunglasses and a colorful patterned shirt sits in the grass in front of a blue-green backdrop.</t>
  </si>
  <si>
    <t>A human smiling</t>
  </si>
  <si>
    <t>a man is a human.</t>
  </si>
  <si>
    <t>Some people are swimming in water; one has goggles on.</t>
  </si>
  <si>
    <t>The water is cold.</t>
  </si>
  <si>
    <t>Not all water that is swam in is cold.</t>
  </si>
  <si>
    <t>A gentleman is hanging from a window, cleaning the outside of the window, while a gentleman on the inside watches.</t>
  </si>
  <si>
    <t>A human hanging</t>
  </si>
  <si>
    <t>A Human refers gentleman is hanging from a window</t>
  </si>
  <si>
    <t>A man in a colorful t-shirt is standing at an outside food stall.</t>
  </si>
  <si>
    <t>A man stands by a food stall.</t>
  </si>
  <si>
    <t>A man standing at an outside food stall implies the man stands by a food stall as part of the original description of the man in a colorful t-shirt.</t>
  </si>
  <si>
    <t>Two women are sitting at a makeshift table.</t>
  </si>
  <si>
    <t>Two men on a bed.</t>
  </si>
  <si>
    <t>Two women at a table are not at all the same as two men on a bed.</t>
  </si>
  <si>
    <t>A girl dancing with four boys watching.</t>
  </si>
  <si>
    <t>A girl is dancing with one of the four</t>
  </si>
  <si>
    <t>There can be either a girl dancing with four boys watching or a girl is dancing with one of the four boys.</t>
  </si>
  <si>
    <t>A man and two small children laying on a tiled floor.</t>
  </si>
  <si>
    <t>a guy and two kids play inside</t>
  </si>
  <si>
    <t>A man is also a guy.  Children are also called kids.  A tile floor would be located inside.</t>
  </si>
  <si>
    <t>a number of people standing on the sidewalk along side the front doors of a transit bus</t>
  </si>
  <si>
    <t>people are waiting for a bus.</t>
  </si>
  <si>
    <t>They may not be waiting for the bus, they may be exiting the bus</t>
  </si>
  <si>
    <t>A small child bangs a metal pan with a red and tan wooden hammer.</t>
  </si>
  <si>
    <t>The child is wearing a blue shirt and brown pants.</t>
  </si>
  <si>
    <t>A small child banging a metal pan is not necessarily  wearing a blue shirt and brown pants.</t>
  </si>
  <si>
    <t>Snow is being kicked up by the board.</t>
  </si>
  <si>
    <t>There is snow on the ground.</t>
  </si>
  <si>
    <t>Snow cannot be kicked up unless it is on the ground.</t>
  </si>
  <si>
    <t>A baseball pitcher in a circle with a symbol to his right.</t>
  </si>
  <si>
    <t>He is good at sports.</t>
  </si>
  <si>
    <t>A person playing doesn't mean they are good at sports.</t>
  </si>
  <si>
    <t>Two people in lawn chairs reading books.</t>
  </si>
  <si>
    <t>A man and a woman are in lawn chairs reading books</t>
  </si>
  <si>
    <t>The two people don't necessarily need to be one of each gender. It could be two men or two woman instead.</t>
  </si>
  <si>
    <t>Two male clowns, one in a plaid suit and the other in black, performing a musical number in a theater setting.</t>
  </si>
  <si>
    <t>The clowns are in the dressing room.</t>
  </si>
  <si>
    <t>The clowns cannot be in the theater setting and dressing room at the same time.</t>
  </si>
  <si>
    <t>Father and daughter sitting down on bench and talking peacefully at a beautiful park.</t>
  </si>
  <si>
    <t>People sitting and talking.</t>
  </si>
  <si>
    <t>the people are father and daughter</t>
  </si>
  <si>
    <t>Two horses are neck to neck at a race.</t>
  </si>
  <si>
    <t>Two cows are neck to neck at a race.</t>
  </si>
  <si>
    <t>Horses and cows are different species of animals.</t>
  </si>
  <si>
    <t>People are standing watching something and taking pictures.</t>
  </si>
  <si>
    <t>People are observing something.</t>
  </si>
  <si>
    <t>Watching something is observing something.</t>
  </si>
  <si>
    <t>The man, who is wearing the handkerchief, is performing a task with the tub while the woman watches.</t>
  </si>
  <si>
    <t>A man performs open heart surgery</t>
  </si>
  <si>
    <t>Performing open heart surgery is not normally done with a tub.</t>
  </si>
  <si>
    <t>A man in a red shirt sits atop a mountain.</t>
  </si>
  <si>
    <t>The man is a mountain climber.</t>
  </si>
  <si>
    <t>Sitting atop a mountain does not indicate that the person is necessarily a mountain climber.</t>
  </si>
  <si>
    <t>A policeman stands at the corner of an office building while keeping watch on a red fire hydrant.</t>
  </si>
  <si>
    <t>The person is waiting to catch a bank robber.</t>
  </si>
  <si>
    <t>keeping watch does not imply he is waiting for a bank robber.</t>
  </si>
  <si>
    <t>People are on stage playing music to a group of people.</t>
  </si>
  <si>
    <t>A group on stage is playing rock music to people who are gathered.</t>
  </si>
  <si>
    <t>The genre of the music being rock cannot be assumed.</t>
  </si>
  <si>
    <t>A man in a hat riding a bucking horse.</t>
  </si>
  <si>
    <t>A man is performing in a rodeo.</t>
  </si>
  <si>
    <t>Not all men in hats riding bucking horses are performing, and not all are performing in rodeos specifically</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</si>
  <si>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</si>
  <si>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</si>
  <si>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</si>
  <si>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A girl in a red and black striped shirt sits on a brick wall in front of a tropical plant.</t>
  </si>
  <si>
    <t>A girl sitting on a wall.</t>
  </si>
  <si>
    <t>If someone sits, they will be sitting.</t>
  </si>
  <si>
    <t>A woman wearing glasses holds a young child.</t>
  </si>
  <si>
    <t>The woman is smiling and looking down at the child.</t>
  </si>
  <si>
    <t>We have no idea she is smiling and looking down, she could be looking anywhere and she might not be smiling at all.</t>
  </si>
  <si>
    <t>An older individual crosses the street on what seems to be an overcast day, traffic approaches in the background.</t>
  </si>
  <si>
    <t>Old person crosses street</t>
  </si>
  <si>
    <t>individual almost the same as  person</t>
  </si>
  <si>
    <t>A man playing a guitar on stage while a man plays drums in the background.</t>
  </si>
  <si>
    <t>A man playing a guitar on stage, singing in an alien language.</t>
  </si>
  <si>
    <t>The man is either playing drums or singing.</t>
  </si>
  <si>
    <t>The two dogs are running toward the camera.</t>
  </si>
  <si>
    <t>There are two dogs.</t>
  </si>
  <si>
    <t>The two dogs are running shows that There are two dogs</t>
  </si>
  <si>
    <t>The red skirt of a female dancer swirls while her feet and her male partner's feet dance on concrete.</t>
  </si>
  <si>
    <t>Two people are dancing.</t>
  </si>
  <si>
    <t>female dancer is dancing with her male partner</t>
  </si>
  <si>
    <t>A young boy in a black cap and shirt looks down while next to a person in a polka dotted shirt.</t>
  </si>
  <si>
    <t>A boy is looking down at a quarter on the floor.</t>
  </si>
  <si>
    <t>There are more things than a quarter than can be on the floor.</t>
  </si>
  <si>
    <t>A man stretching his arms up at a table with two ladies talking to each other.</t>
  </si>
  <si>
    <t>A man is dead in Nebraska.</t>
  </si>
  <si>
    <t>a man would either be stretching up or dead</t>
  </si>
  <si>
    <t>A woman with a red hat is fishing at a lake.</t>
  </si>
  <si>
    <t>The woman is watching the fashion show on television.</t>
  </si>
  <si>
    <t>If the woman is fishing she isn't watching a show.</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</si>
  <si>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</si>
  <si>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</si>
  <si>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</si>
  <si>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An outdoor party with alcoholic beverages; some seem to be in costume.</t>
  </si>
  <si>
    <t>People are wearing suits in church.</t>
  </si>
  <si>
    <t>The people are either wearing suits or are in costume.</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</si>
  <si>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</si>
  <si>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</si>
  <si>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</si>
  <si>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</si>
  <si>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</si>
  <si>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</si>
  <si>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A old man on a bicycle riding through the park.</t>
  </si>
  <si>
    <t>An old man is riding the bus next to the park.</t>
  </si>
  <si>
    <t>A bicycle is different from a bus.</t>
  </si>
  <si>
    <t>A young boy playing goalie stops the soccer ball with his hands.</t>
  </si>
  <si>
    <t>The young goalie saved the ball with his hands.</t>
  </si>
  <si>
    <t>"Stops the soccer ball" is a rephrasing of "saved the ball".</t>
  </si>
  <si>
    <t>A young woman plays professional tennis.</t>
  </si>
  <si>
    <t>A young woman is playing beach volleyball.</t>
  </si>
  <si>
    <t>You can't play tennis and volleyball at the same time.</t>
  </si>
  <si>
    <t>Someone in a lime green shirt is holding on to a tree.</t>
  </si>
  <si>
    <t>A lady poses for a picture hugging a tree.</t>
  </si>
  <si>
    <t>Someone does not have to be a lady.  Just because someone is holding a tree it does not mean they pose for a picture.</t>
  </si>
  <si>
    <t>Several cooks char broil food under tents for customers.</t>
  </si>
  <si>
    <t>chefs are cooking food for customers.</t>
  </si>
  <si>
    <t>char broil food implies that they are cooking.</t>
  </si>
  <si>
    <t>A young boy doing a wheelie on his bike.</t>
  </si>
  <si>
    <t>A boy pops a wheelie.</t>
  </si>
  <si>
    <t>doing a wheelie is equivalent to  pops a wheelie</t>
  </si>
  <si>
    <t>A skateboarder riding up to a slope.</t>
  </si>
  <si>
    <t>The skateboarder is about to execute a stunt.</t>
  </si>
  <si>
    <t>A skateboarder riding up to a slope does not imply that he is about to execute a stunt.</t>
  </si>
  <si>
    <t>Big brown and white spotted dog laying on a jacket on the street.</t>
  </si>
  <si>
    <t>A dog is resting on the carpeted floor.</t>
  </si>
  <si>
    <t>The dog is either on the street or on the floor.</t>
  </si>
  <si>
    <t>Two men clean the outside of a building under a blue sky.</t>
  </si>
  <si>
    <t>Men are cleaning the building under a partially cloudy sky.</t>
  </si>
  <si>
    <t>A blue sky does not imply a partially cloudy sky.</t>
  </si>
  <si>
    <t>A man in a hoodie does an ollie on his skateboard with people in the park in the background.</t>
  </si>
  <si>
    <t>A man is skateboarding near the park.</t>
  </si>
  <si>
    <t>A man with the park in the backround must mean that he is near a park.</t>
  </si>
  <si>
    <t>An arena audience looking down at a football field.</t>
  </si>
  <si>
    <t>The audience is looking at the field.</t>
  </si>
  <si>
    <t>The area audience is watching the football field.</t>
  </si>
  <si>
    <t>The boy is looking up at the girl as another girl ignores them.</t>
  </si>
  <si>
    <t>The boy is looking at two two girls in a tree.</t>
  </si>
  <si>
    <t>Just because he is looking up does not mean the girls are in a tree.</t>
  </si>
  <si>
    <t>A man wearing a blue outfit is pushing a boat, which is wooden and covered, with a pole, and a woman wearing black is the passenger.</t>
  </si>
  <si>
    <t>The boat is driving through the air.</t>
  </si>
  <si>
    <t>Man is different than boat.</t>
  </si>
  <si>
    <t>A man in a black shirt is making bubbles.</t>
  </si>
  <si>
    <t>A man is blowing bubbles at a party.</t>
  </si>
  <si>
    <t>Sentence 1: A man in a black shirt is making bubbles. Sentence 2: A man is blowing bubbles at a party.</t>
  </si>
  <si>
    <t>The two people are viewing an artist's piece.</t>
  </si>
  <si>
    <t>the boy liked cowboys</t>
  </si>
  <si>
    <t>People are not always a boy.  An artist's piece is not always cowboys.</t>
  </si>
  <si>
    <t>A man wearing sunglasses, white shirt, and a smile plays the drums.</t>
  </si>
  <si>
    <t>A man is performing in a band.</t>
  </si>
  <si>
    <t>Not every man playing the drums plays in a band.</t>
  </si>
  <si>
    <t>The black dog is standing by the wall next to the orange.</t>
  </si>
  <si>
    <t>The dog is looking at the orange.</t>
  </si>
  <si>
    <t>Just because he is standing by a orange does not mean he is looking at it.</t>
  </si>
  <si>
    <t>A group of people are hiking in the forest.</t>
  </si>
  <si>
    <t>People are riding bikes in the forest.</t>
  </si>
  <si>
    <t>People can't be hiking and riding bikes at the same time.</t>
  </si>
  <si>
    <t>BMXer in the air with motion blur on the forest background.</t>
  </si>
  <si>
    <t>A guy does not have a bike.</t>
  </si>
  <si>
    <t>A bmxer has to have a bike.</t>
  </si>
  <si>
    <t>A red ambulance drives down the street as two people look on.</t>
  </si>
  <si>
    <t>the ambulance is carrying a passenger</t>
  </si>
  <si>
    <t>ambulance driving down the street does not imply it is carrying a passanger</t>
  </si>
  <si>
    <t>A young, Hispanic woman wearing a sundress is walking outside near a large fountain and palm trees.</t>
  </si>
  <si>
    <t>A young woman is wearing a white sundress.</t>
  </si>
  <si>
    <t>Not all sundresses are white.</t>
  </si>
  <si>
    <t>Two individuals on motorbikes leaning into a turn on a racetrack.</t>
  </si>
  <si>
    <t>The people are aliens.</t>
  </si>
  <si>
    <t>People riding motor bikes are not the same as aliens.</t>
  </si>
  <si>
    <t>A man sitting on a bench in front of a bust shopping area.</t>
  </si>
  <si>
    <t>A man standing on a bench in front of a hospital.</t>
  </si>
  <si>
    <t>You cannot be sitting and standing simultaneously.</t>
  </si>
  <si>
    <t>A group of men and women are on stage doing a performance in dim lighting.</t>
  </si>
  <si>
    <t>A group of people are performing on a dimly lit stage.</t>
  </si>
  <si>
    <t>A group of people were men and women who perform on a dimly lit stage.</t>
  </si>
  <si>
    <t>A healthcare worker giving a young baby a bath.</t>
  </si>
  <si>
    <t>A working is bathing a newborn baby.</t>
  </si>
  <si>
    <t>we can't infer that the baby was newborn from sentence 1</t>
  </si>
  <si>
    <t>Four men are sitting in red cloth covered chairs viewing something together.</t>
  </si>
  <si>
    <t>Men are sitting looking at pictures.</t>
  </si>
  <si>
    <t>Men can view things other than pictures.</t>
  </si>
  <si>
    <t>a red car has rolled over on a dirt track.</t>
  </si>
  <si>
    <t>There is a red car that has rolled over on a dirt track.</t>
  </si>
  <si>
    <t>It states that there is a red car that has rolled over.</t>
  </si>
  <si>
    <t>There are several people but three in particular, coming from a shopping center with boxes and plants in their carts.</t>
  </si>
  <si>
    <t>There are people with items in their carts.</t>
  </si>
  <si>
    <t>People coming out of shopping center have items in their carts</t>
  </si>
  <si>
    <t>Children are learning about a firetruck.</t>
  </si>
  <si>
    <t>The children are taking a test.</t>
  </si>
  <si>
    <t>The children are either learning about a firetruck or taking a test.</t>
  </si>
  <si>
    <t>An old man in shorts and white spotted black socks sits outside playing an accordion.</t>
  </si>
  <si>
    <t>The old man is playing an instrument outdoors.</t>
  </si>
  <si>
    <t>The instrument is an accordion.  The sentence goes from broad to more defined from sentence 1 to 2.</t>
  </si>
  <si>
    <t>A small car decorated with flames and other paint is driving amongst a crowd with a tub and flags on the roof.</t>
  </si>
  <si>
    <t>There is a small, solid black car driving amongst a crowd.</t>
  </si>
  <si>
    <t>The car cannot be both decorated with flames and solid black simultaneously.</t>
  </si>
  <si>
    <t>A group of farmers are working together to complete a plant related task.</t>
  </si>
  <si>
    <t>There are are a lot of farmers planting seeds.</t>
  </si>
  <si>
    <t>A plant related task is not always planting seeds.</t>
  </si>
  <si>
    <t>A kid with Green shoes, red shorts, and a blue hat and shirt stands on a stretch of pavement.</t>
  </si>
  <si>
    <t>a kid stands on pavement</t>
  </si>
  <si>
    <t>"stands on pavement" is a rephrasing of "stands on a stretch of pavement".</t>
  </si>
  <si>
    <t>Two people are walking in opposite directions in front of the same store that says there is a 50% sale.</t>
  </si>
  <si>
    <t>A man helps a cow give birth.</t>
  </si>
  <si>
    <t>Two people or it is a man</t>
  </si>
  <si>
    <t>A man is sliding along a green barrier on his snowboard.</t>
  </si>
  <si>
    <t>A man is snowboarding.</t>
  </si>
  <si>
    <t>Snowboarding is the same as sliding.</t>
  </si>
  <si>
    <t>A group of people participate in a marathon.</t>
  </si>
  <si>
    <t>The people are watching a concert.</t>
  </si>
  <si>
    <t>you can't watch a concert while you also run a marathon</t>
  </si>
  <si>
    <t>Hispanic woman wearing a red plaid shirt works on sewing an article of clothing.</t>
  </si>
  <si>
    <t>Woman wearing nothing sewing her thumb.</t>
  </si>
  <si>
    <t>One cannot be wearing nothing while wearing a red plaid shirt.</t>
  </si>
  <si>
    <t>Three elderly women walking from behind.</t>
  </si>
  <si>
    <t>Three elderly women are sitting on a bench.</t>
  </si>
  <si>
    <t>A person cannot be sitting and walking simultaneously.</t>
  </si>
  <si>
    <t>The boy is playing with a colorful ribbon.</t>
  </si>
  <si>
    <t>A child is playing with a ribbon.</t>
  </si>
  <si>
    <t>boy is a child, a ribbon can be colorful</t>
  </si>
  <si>
    <t>Two women standing in front of a fence looking at mountains.</t>
  </si>
  <si>
    <t>Two women are looking at a land mass.</t>
  </si>
  <si>
    <t>Mountains are a land mass.</t>
  </si>
  <si>
    <t>A large group of men of all ages sit around a large conference table and listen to a man in black speak.</t>
  </si>
  <si>
    <t>The men are all wearing suits.</t>
  </si>
  <si>
    <t>Not all group of men listening to a man with glasses are all wearing suits.</t>
  </si>
  <si>
    <t>An elderly couple dance in front of a juke box while a guy in shorts sleeps at a nearby table</t>
  </si>
  <si>
    <t>An old couple dance next to a guy sleeping</t>
  </si>
  <si>
    <t>The couple is dancing in front of the juke box not necessarily next to the sleeping guy.</t>
  </si>
  <si>
    <t>A woman and child stand on the beach while sailboats sail on the ocean.</t>
  </si>
  <si>
    <t>mom and child swim</t>
  </si>
  <si>
    <t>Woman and child cannot stand on the beach and swim at the same time.</t>
  </si>
  <si>
    <t>A hand with tongs is reaching for a vegetable kabob on a grill that also has ribs and chicken kabobs.</t>
  </si>
  <si>
    <t>There are no kabobs</t>
  </si>
  <si>
    <t>If there is a vegetable kabob there are kabobs.</t>
  </si>
  <si>
    <t>A large group of people attending an event with vendors and food.</t>
  </si>
  <si>
    <t>People at a memorial service.</t>
  </si>
  <si>
    <t>And event with vendors and food could be different then a memorial service</t>
  </si>
  <si>
    <t>A man in a home kitchen is flipping a pancake extremely high.</t>
  </si>
  <si>
    <t>The pancake is made with lots of sugar.</t>
  </si>
  <si>
    <t>Just because he's flipping the pancake doesn't mean its made with lots of sugar.</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</si>
  <si>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</si>
  <si>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</si>
  <si>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</si>
  <si>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Handyman works on outer wall of city building.</t>
  </si>
  <si>
    <t>boys are writing in a notebook.</t>
  </si>
  <si>
    <t>A man cannot be writing on a notebook and on the wall consecutively.</t>
  </si>
  <si>
    <t>a group of women with there small children two small girls and two small babies.</t>
  </si>
  <si>
    <t>a group of sad women with there small children two small girls and two small babies.</t>
  </si>
  <si>
    <t>A group women does not imply a group of sad women.</t>
  </si>
  <si>
    <t>Dressed in high-waisted blue jeans, boots and a blue shirt with a gold "B" on the front is talking on the phone.</t>
  </si>
  <si>
    <t>The person is riding a horse.</t>
  </si>
  <si>
    <t>Riding a horse would need the rider's full attention, and she's unlikely to be talking on a phone.</t>
  </si>
  <si>
    <t>Two women, one wearing jeans and one wearing a white skirt, are walking in a building.</t>
  </si>
  <si>
    <t>Both women are wearing jeans.</t>
  </si>
  <si>
    <t>Both women cannot be wearing jeans if one is wearing a skirt.</t>
  </si>
  <si>
    <t>A little boy in a blue jacket prepares to shovel snow.</t>
  </si>
  <si>
    <t>The snow needs to be shoveled by the boy</t>
  </si>
  <si>
    <t>Prepares to shovel does not imply that it needs to be shoveled.</t>
  </si>
  <si>
    <t>A snowboarder is doing a flip over a mound of snow.</t>
  </si>
  <si>
    <t>There is someone doing tricks on their snowboard.</t>
  </si>
  <si>
    <t>a snowboarder is someone and they done flips over snow mound.</t>
  </si>
  <si>
    <t>A young boy is climbing on the leg of a statue.</t>
  </si>
  <si>
    <t>The boy is swimming in a pool.</t>
  </si>
  <si>
    <t>The boy's action is either climbing or swimming.</t>
  </si>
  <si>
    <t>Three men stand in a bar with a purple counter.</t>
  </si>
  <si>
    <t>The women are standing at the black bar counter.</t>
  </si>
  <si>
    <t>Women and men are different.</t>
  </si>
  <si>
    <t>A new graduate is reaching over to shake hands with a man behind the roped off section separating them.</t>
  </si>
  <si>
    <t>the new graduate has no arms</t>
  </si>
  <si>
    <t>People with no arms cannot shake hands with other people.</t>
  </si>
  <si>
    <t>A man wearing black staring at a tree.</t>
  </si>
  <si>
    <t>A man is staring at a woman</t>
  </si>
  <si>
    <t>A man can either be staring at a tree or woman but not both.</t>
  </si>
  <si>
    <t>Two hockey players almost fall on the ice during a scuffle.</t>
  </si>
  <si>
    <t>The hockey players are wearing green uniforms.</t>
  </si>
  <si>
    <t>Not all hockey players are wearing green uniforms.</t>
  </si>
  <si>
    <t>Indian woman performing a dance on stage.</t>
  </si>
  <si>
    <t>Indian woman performing a dance on a stage for a competition.</t>
  </si>
  <si>
    <t>The woman could be performing just for fun, not necessarily for a competition.</t>
  </si>
  <si>
    <t>Skydivers in formation.</t>
  </si>
  <si>
    <t>They are all friends.</t>
  </si>
  <si>
    <t>Nothing says they are friends. They could be strangers</t>
  </si>
  <si>
    <t>A brown dog swims through water outdoors with a tennis ball in its mouth.</t>
  </si>
  <si>
    <t>A brown dog is swimming in water with a ball in its mouth.</t>
  </si>
  <si>
    <t>Swimming in water is a rephrasing of swims through water.</t>
  </si>
  <si>
    <t>A man with a goatee on his face is looking at a plate of toast with eggs on top of the toast.</t>
  </si>
  <si>
    <t>The man is playing with a hackey sack.</t>
  </si>
  <si>
    <t>Hackey sack is not a plate of toast with eggs and you cannot be playing with a hackey sack while looking at food.</t>
  </si>
  <si>
    <t>Two women in library the librarian assist the other women to help in her research.</t>
  </si>
  <si>
    <t>A librarian is helping a patron in the library.</t>
  </si>
  <si>
    <t>A librarian usually works in a library.</t>
  </si>
  <si>
    <t>Two People, smiling holding a musical instrument.</t>
  </si>
  <si>
    <t>Two People, smiling holding a trombone.</t>
  </si>
  <si>
    <t>A trombone is not the only musical instrument that can be held.</t>
  </si>
  <si>
    <t>A giant inflatable ball, taller than a man, is chased by two men in orange shirts.</t>
  </si>
  <si>
    <t>two men chase a giant ball that will pop if they don't catch it</t>
  </si>
  <si>
    <t>Chasing a ball does not imply the ball will pop if they don't catch it.</t>
  </si>
  <si>
    <t>A man in a black helmet and a man in a white helmet are riding small motorcycles past a man in a white shirt on a narrow city street.</t>
  </si>
  <si>
    <t>A man in a white shirt saw two motorcycles.</t>
  </si>
  <si>
    <t>We don't know for sure that the man saw two motorcycles.</t>
  </si>
  <si>
    <t>A muslim woman holding balloons at an islamic event</t>
  </si>
  <si>
    <t>A muslim woman is empty handed at the event.</t>
  </si>
  <si>
    <t>The woman can't be empty handed and holding balloons.</t>
  </si>
  <si>
    <t>Two men work on girls bike in front of garage.</t>
  </si>
  <si>
    <t>Tall humans working</t>
  </si>
  <si>
    <t>Just because the two humans are working, doesn't mean they are working on a bike, or that the bike belongs to a girl, or that they are men, or that they are tall.</t>
  </si>
  <si>
    <t>A group of men are playing basketball.</t>
  </si>
  <si>
    <t>Men are throwing a basketball.</t>
  </si>
  <si>
    <t>Just because a group of men are playing basketball, does not imply that the men are throwing a basketball.</t>
  </si>
  <si>
    <t>A female contortionist practices her solo performance on stage.</t>
  </si>
  <si>
    <t>A female contortionist works for a circus and rehearses</t>
  </si>
  <si>
    <t>Not all contortionist works for a circus.</t>
  </si>
  <si>
    <t>A silver statue of men on bikes.</t>
  </si>
  <si>
    <t>A shiny statute of men on bicycles.</t>
  </si>
  <si>
    <t>A silver statue of men on bikes does not indicate that A shiny statute of men on bicycles.</t>
  </si>
  <si>
    <t>A puzzled construction worker covered in decorative pins adjusts his helmet.</t>
  </si>
  <si>
    <t>A construction worker is doing his job.</t>
  </si>
  <si>
    <t>A construction worker is not necessarily doing his job.</t>
  </si>
  <si>
    <t>The two man is busy cementing the road.</t>
  </si>
  <si>
    <t>dog eats grass</t>
  </si>
  <si>
    <t>A man is not a dog. Cement roads do not have grass.</t>
  </si>
  <si>
    <t>A blond woman playing horseshoes in the snow.</t>
  </si>
  <si>
    <t>The lady in blond is playing horseshoes in the snow.</t>
  </si>
  <si>
    <t>A lady is a woman.</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</si>
  <si>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</si>
  <si>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</si>
  <si>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</si>
  <si>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a woman wearing a white shirt kissing a guy.</t>
  </si>
  <si>
    <t>A woman wearing a shirt kisses a woman.</t>
  </si>
  <si>
    <t>a guy is a man, which is not a woman</t>
  </si>
  <si>
    <t>A woman with feathers in her hair.</t>
  </si>
  <si>
    <t>A native American woman portraying a headdress.</t>
  </si>
  <si>
    <t>Not every woman with feathers in her hair is a native American and feathers in someone's hair does not necessarily imply a headdress.</t>
  </si>
  <si>
    <t>Two large dogs lying on their backs on a purple comforter.</t>
  </si>
  <si>
    <t>Two large dogs are lying on their backs sleeping soundly.</t>
  </si>
  <si>
    <t>Just because the dogs are lying doesn't mean they're sleeping.</t>
  </si>
  <si>
    <t>A technician bent over fixing a machine.</t>
  </si>
  <si>
    <t>A man is taking apart a machine.</t>
  </si>
  <si>
    <t>Fixing is not the same thing as taking apart a machine.</t>
  </si>
  <si>
    <t>A man walking through a large grass-covered valley.</t>
  </si>
  <si>
    <t>A woman is walking through a valley</t>
  </si>
  <si>
    <t>a man is not a woman</t>
  </si>
  <si>
    <t>A shirtless man is doing a jump with a skateboard.</t>
  </si>
  <si>
    <t>the man is doing tricks</t>
  </si>
  <si>
    <t>Sentence 1 does not require that the man is acting this way because he is doing tricks.</t>
  </si>
  <si>
    <t>Two women are laughing at an outdoor event.</t>
  </si>
  <si>
    <t>Women at an event are amused.</t>
  </si>
  <si>
    <t>The women are laughing so they must be amused.</t>
  </si>
  <si>
    <t>A young man and woman are laughing and drinking a beer.</t>
  </si>
  <si>
    <t>A young man and woman shared a beer.</t>
  </si>
  <si>
    <t>The cannot be laughing at the same time they shared a beer.</t>
  </si>
  <si>
    <t>Two men, dresses in jackets and gloves, blowing leaves.</t>
  </si>
  <si>
    <t>Two men are at the bar watching the game.</t>
  </si>
  <si>
    <t>Two men can't be watching and blowing.</t>
  </si>
  <si>
    <t>A guy is on one hand throwing his feet up surrounded by a crowd.</t>
  </si>
  <si>
    <t>A man is performing on a city sidewalk.</t>
  </si>
  <si>
    <t>throwing doesn't always mean  performing</t>
  </si>
  <si>
    <t>A man in yellow and a man in green boating down a river on an overcast day.</t>
  </si>
  <si>
    <t>A man in yellow and a man in green boating down a muddy river on an overcast day.</t>
  </si>
  <si>
    <t>It cannot be inferred that the river is muddy.</t>
  </si>
  <si>
    <t>A young boy with an orange shirt on is looking at a tool set with an overturned bike at his side.</t>
  </si>
  <si>
    <t>Boy on his bike is looking at tool set</t>
  </si>
  <si>
    <t>a boy is looking at tool set</t>
  </si>
  <si>
    <t>The boy is bending down ready to catch the ball.</t>
  </si>
  <si>
    <t>A boy is playing catch</t>
  </si>
  <si>
    <t>If the boy is trying to catch the ball, it is implied he is playing catch.</t>
  </si>
  <si>
    <t>Five young, well-dressed people work in a kitchen.</t>
  </si>
  <si>
    <t>The five people are sitting at a table.</t>
  </si>
  <si>
    <t>The people can't be sitting at a table while they work in a kitchen.</t>
  </si>
  <si>
    <t>Small boy lying on his stomach on the grass.</t>
  </si>
  <si>
    <t>A boy is lying in the grass.</t>
  </si>
  <si>
    <t>The boy lying must be on a body part, which is his stomach.</t>
  </si>
  <si>
    <t>Kids riding on their bicycles near a mound of dirt with a hovel from a backhoe in front of the mound.</t>
  </si>
  <si>
    <t>The kids are near a construction site.</t>
  </si>
  <si>
    <t>The kids could be playing with toy shovels and backhoes, not next to a construction site.</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</si>
  <si>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</si>
  <si>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</si>
  <si>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</si>
  <si>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A team of surgeons dressed in blue operate on a patient.</t>
  </si>
  <si>
    <t>Surgeons racing to save a life.</t>
  </si>
  <si>
    <t>The fact that the surgeons are wearing blue while they operate does not imply that they are racing to save a life.</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</si>
  <si>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</si>
  <si>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</si>
  <si>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</si>
  <si>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A man in a purple and white shirt is assisting a man in a wife beater with his workout.</t>
  </si>
  <si>
    <t>The people are sitting on a couch watching tv.</t>
  </si>
  <si>
    <t>Sentence 1 describes a man.  Sentence 2 describes people.  These are 2 different actions.</t>
  </si>
  <si>
    <t>Three people are setting up chairs on the beach.</t>
  </si>
  <si>
    <t>Some people are placing chairs in front of the ocean.</t>
  </si>
  <si>
    <t>Just because people are setting up chairs on the beach does not mean the beach is in front of the ocean.</t>
  </si>
  <si>
    <t>A man in a blue t-shirt eats a meal.</t>
  </si>
  <si>
    <t>A man is having jaw surgery.</t>
  </si>
  <si>
    <t>One cannot eat and have jaw surgery simultaneously.</t>
  </si>
  <si>
    <t>People are waiting for a train at the subway.</t>
  </si>
  <si>
    <t>People are waiting for a carpool to arrive.</t>
  </si>
  <si>
    <t>People are waiting for two different things, a train and a carpool.</t>
  </si>
  <si>
    <t>Little boy playing with his toy truck.</t>
  </si>
  <si>
    <t>A boy plays in a sandbox.</t>
  </si>
  <si>
    <t>Just because he is playing with his truck, it doesn't mean that the truck is in a sandbox.</t>
  </si>
  <si>
    <t>An elderly lady with a cane and handbag walks along the sidewalk.</t>
  </si>
  <si>
    <t>A lady is walking.</t>
  </si>
  <si>
    <t>elderly lady with a cane and handbag walks implies lady is walking</t>
  </si>
  <si>
    <t>A basketball player slam dunks the basketball.</t>
  </si>
  <si>
    <t>He hits a 3 pointer.</t>
  </si>
  <si>
    <t>It's impossible to get a three pointer and slam dunk.</t>
  </si>
  <si>
    <t>People are riding an escalator up and down a subway station tunnel.</t>
  </si>
  <si>
    <t>near a subway, people play around on an escalator</t>
  </si>
  <si>
    <t>People are not only riding the escalator but they are playing around on it.</t>
  </si>
  <si>
    <t>A dog on a leash walks on the sidewalk while another dog follows.</t>
  </si>
  <si>
    <t>A dog lays on the couch looking bored.</t>
  </si>
  <si>
    <t>A dog walking on the sidewalk is not the same as a dog who passively lays on a couch.</t>
  </si>
  <si>
    <t>Woman just about to get on a bicycle.</t>
  </si>
  <si>
    <t>Woman is standing next to a bike.</t>
  </si>
  <si>
    <t>You need to stand next to a bike before you get on it.</t>
  </si>
  <si>
    <t>A man in a brown-red suit holds a stringed instrument and looks off to the left in front of a purple-pink background.</t>
  </si>
  <si>
    <t>A man has no arms.</t>
  </si>
  <si>
    <t>A man can not hold a stringed instrument with no arms.</t>
  </si>
  <si>
    <t>A man wearing black shorts with white stripes is diving into some water.</t>
  </si>
  <si>
    <t>A man is wearing blue jeans.</t>
  </si>
  <si>
    <t>A man is wearing black shorts with white stripes, so he isn't wearing blue jeans.</t>
  </si>
  <si>
    <t>A woman helping another woman out with a website on a computer.</t>
  </si>
  <si>
    <t>Two women are gathered around a computer.</t>
  </si>
  <si>
    <t>A woman helping another woman implies two women.</t>
  </si>
  <si>
    <t>People search for their seats in a stadium.</t>
  </si>
  <si>
    <t>People are going to see a baseball game.</t>
  </si>
  <si>
    <t>You cannot assume they are at a baseball game, and it is not implied. Not all games are that of baseball.</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</si>
  <si>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</si>
  <si>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</si>
  <si>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</si>
  <si>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Workers place tiles on walls.</t>
  </si>
  <si>
    <t>the workers are making a bathroom</t>
  </si>
  <si>
    <t>Not all workers placing tiles on walls are making a bathroom.</t>
  </si>
  <si>
    <t>A man riding a BMX bike is attempting a bicycle trick in a skate park.</t>
  </si>
  <si>
    <t>The man is a professional bmx bikers.</t>
  </si>
  <si>
    <t>Not all men attempting a BMX bike trick are a professional.</t>
  </si>
  <si>
    <t>A white dog is running along a path outside.</t>
  </si>
  <si>
    <t>The dog is going to rescue it's master from villains.</t>
  </si>
  <si>
    <t>It cannot be inferred that the running dog is going to rescue it's master from villains.</t>
  </si>
  <si>
    <t>a man in black clothes is watching a child making a splash in a pool.</t>
  </si>
  <si>
    <t>The child is outside in the pool.</t>
  </si>
  <si>
    <t>The child is outside because the pool it's in is outside</t>
  </si>
  <si>
    <t>Telephone wires are visible.</t>
  </si>
  <si>
    <t>You can see telephone lines in the sky.</t>
  </si>
  <si>
    <t>By being able to see telephone lines, you know that they are visible.</t>
  </si>
  <si>
    <t>An older woman is preparing food while an older man stands next to her.</t>
  </si>
  <si>
    <t>Two people are standing close together.</t>
  </si>
  <si>
    <t>A man and a woman are 2 people. Standing next to someone is close.</t>
  </si>
  <si>
    <t>A man tucks in a sheet on the bed.</t>
  </si>
  <si>
    <t>A woman serves eggs to children in a cafeteria line.</t>
  </si>
  <si>
    <t>A man and woman are not the same and tucking in a sheet is not the same as serving eggs.</t>
  </si>
  <si>
    <t>Two small blond children holding stick while standing in a crowd n the city.</t>
  </si>
  <si>
    <t>two siblings in a crowd with a stick</t>
  </si>
  <si>
    <t>Sentence two may be talking about different siblings.</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</si>
  <si>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</si>
  <si>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</si>
  <si>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</si>
  <si>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A woman balancing on pews and dancing.</t>
  </si>
  <si>
    <t>A woman is dancing.</t>
  </si>
  <si>
    <t>Balancing on pews and dancing implies dancing.</t>
  </si>
  <si>
    <t>A rock climber clings to a steep overhanging rock high above a mesa.</t>
  </si>
  <si>
    <t>The climber has fallen before.</t>
  </si>
  <si>
    <t>There is no certainty that the climber has fallen before.</t>
  </si>
  <si>
    <t>The man and woman at the window are turned around to the man and woman behind them.</t>
  </si>
  <si>
    <t>People in the kitchen are punching eachother.</t>
  </si>
  <si>
    <t>A man and a woman who have turned around to a man and woman are not people punching eachother.</t>
  </si>
  <si>
    <t>Three police officers on motorcycles on the street with pedestrians walking on the sidewalk in the background.</t>
  </si>
  <si>
    <t>The police officers are outside.</t>
  </si>
  <si>
    <t>Police officers are outsides because they're on the street.</t>
  </si>
  <si>
    <t>A woman and a child sitting in a huge strawberry.</t>
  </si>
  <si>
    <t>A man and his son sit inside a banana.</t>
  </si>
  <si>
    <t>Either woman and child sit in a strawberry or a man and son sit inside a banana.</t>
  </si>
  <si>
    <t>A group of children walk together on a bright day.</t>
  </si>
  <si>
    <t>The children are about to begin jogging outside.</t>
  </si>
  <si>
    <t>Walk together does not necessarily mean about to begin jogging.</t>
  </si>
  <si>
    <t>Group of people dance with smiles at their faces.</t>
  </si>
  <si>
    <t>Some men are happy at a concert.</t>
  </si>
  <si>
    <t>Not everyone smiles when he is happy; not everyone is happy when he smiles. Dancing occurs everywhere, not just at a concert.</t>
  </si>
  <si>
    <t>Outside a theater at night.</t>
  </si>
  <si>
    <t>Inside the library.</t>
  </si>
  <si>
    <t>You cannot be inside and outside at the same time.</t>
  </si>
  <si>
    <t>Some people and their bicycles lined up at a waterfront dock.</t>
  </si>
  <si>
    <t>Some people and their bicycles lined up at the park.</t>
  </si>
  <si>
    <t>A waterfront dock might not be at a park.</t>
  </si>
  <si>
    <t>A man is grinding his skateboard on a guard rail.</t>
  </si>
  <si>
    <t>The man rides skateboards.</t>
  </si>
  <si>
    <t>If he owns a skateboard and is grinding it, it is implied that he rides them.</t>
  </si>
  <si>
    <t>An older woman sews happily whilst sitting.</t>
  </si>
  <si>
    <t>A woman stands and cooks for her kids.</t>
  </si>
  <si>
    <t>The woman either sits or stands, and either sews or cooks.</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</si>
  <si>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</si>
  <si>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</si>
  <si>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</si>
  <si>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A girl in a black shirt is looking to the side while sitting on a wooden bench.</t>
  </si>
  <si>
    <t>A girl in a red shirt is eating some ice cream.</t>
  </si>
  <si>
    <t>A black shirt is different from a red shirt.</t>
  </si>
  <si>
    <t>A woman in a green skirt and pink underskirt leans back as she kneels.</t>
  </si>
  <si>
    <t>The woman is fully clothed</t>
  </si>
  <si>
    <t>A skirt and underskirt are pieces of clothing, the women is fully clothed by wearing them.</t>
  </si>
  <si>
    <t>A guy on a skis skiing down a hill.</t>
  </si>
  <si>
    <t>A guy is snowboarding down a hill.</t>
  </si>
  <si>
    <t>The guy cannot simultaneously be on skis and be snowboarding</t>
  </si>
  <si>
    <t>A man with one leg is playing volleyball.</t>
  </si>
  <si>
    <t>A man that was shot in the leg plays a game.</t>
  </si>
  <si>
    <t>We do not know if he was shot and that is why he has one leg.</t>
  </si>
  <si>
    <t>Two people sit in shadow in the open back of a vehicle followed by another vehicle.</t>
  </si>
  <si>
    <t>Two people are sitting in the back of a vehicle.</t>
  </si>
  <si>
    <t>It has already been stated that they are sitting in the back of a vehicle.</t>
  </si>
  <si>
    <t>Three men in suits hold hands and celebrate.</t>
  </si>
  <si>
    <t>The men are at a funeral.</t>
  </si>
  <si>
    <t>People do not celebrate at a funeral.</t>
  </si>
  <si>
    <t>A man with a dog.</t>
  </si>
  <si>
    <t>The man is working in a very sterile laboratory.</t>
  </si>
  <si>
    <t>One would not have a dog n a sterile laboratory.</t>
  </si>
  <si>
    <t>Two people on a stage hold microphones.</t>
  </si>
  <si>
    <t>The people are sitting at a table in front of a stage.</t>
  </si>
  <si>
    <t>Two people on a stage hold microphones or they are just sitting at a table in front of a stage</t>
  </si>
  <si>
    <t>When struggling to work on scaffolding in humid weather.</t>
  </si>
  <si>
    <t>someone is working in hot weather.</t>
  </si>
  <si>
    <t>humid implies   hot</t>
  </si>
  <si>
    <t>A woman looking at pants in a colorful store.</t>
  </si>
  <si>
    <t>A woman looks.</t>
  </si>
  <si>
    <t>a woman looking is same as woman looks</t>
  </si>
  <si>
    <t>Eight people meditating on the beach.</t>
  </si>
  <si>
    <t>Nobody is meditating</t>
  </si>
  <si>
    <t>Its either eight people or nobody.</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</si>
  <si>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</si>
  <si>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</si>
  <si>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</si>
  <si>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a man wearing a coat and rain hat pushes a blue shopping cart loaded with his belongings across a street.</t>
  </si>
  <si>
    <t>A man in a raincoat moves some objects around.</t>
  </si>
  <si>
    <t>A raincoat is a coat.</t>
  </si>
  <si>
    <t>A man in the crowd records two people covered in aluminum foil.</t>
  </si>
  <si>
    <t>The man is in a crowd.</t>
  </si>
  <si>
    <t>The man is in a crowd is the same as man in the crowd.</t>
  </si>
  <si>
    <t>A family having a good time eating.</t>
  </si>
  <si>
    <t>A family is eating.</t>
  </si>
  <si>
    <t>Having a good time eating is eating.</t>
  </si>
  <si>
    <t>A couple with sunglasses are laying on the beach.</t>
  </si>
  <si>
    <t>A couple are getting a tan from the sun's rays.</t>
  </si>
  <si>
    <t>Just because a couple is laying on the beach in sunglasses does not mean they are getting a tan.</t>
  </si>
  <si>
    <t>The dogs are playing with a tennis ball in the yard.</t>
  </si>
  <si>
    <t>There are animals outdoors.</t>
  </si>
  <si>
    <t>The dogs are form of animals and the fact that they are in the yard implies they are outdoors.</t>
  </si>
  <si>
    <t>A man is working on his wooden boat.</t>
  </si>
  <si>
    <t>The man has a hammer in his hand.</t>
  </si>
  <si>
    <t>Not everyone working on a boat is using a hammer.</t>
  </si>
  <si>
    <t>Five young men are playing music in the street.</t>
  </si>
  <si>
    <t>The men have been playing music for hours.</t>
  </si>
  <si>
    <t>You can not infer it's been hours.</t>
  </si>
  <si>
    <t>A woman in a striped skirt rolls a black ball.</t>
  </si>
  <si>
    <t>A lady dressed in a skirt is rolling a ball.</t>
  </si>
  <si>
    <t>Woman is lady.</t>
  </si>
  <si>
    <t>A man and woman both wearing hats and carrying backpacks.</t>
  </si>
  <si>
    <t>People wearing hats and carrying backpacks.</t>
  </si>
  <si>
    <t>A man and woman are people.</t>
  </si>
  <si>
    <t>A man juggling in front of a group of kids.</t>
  </si>
  <si>
    <t>The juggler is tossing only one object.</t>
  </si>
  <si>
    <t>Juggling would normally require more than one object.</t>
  </si>
  <si>
    <t>a skateboarder in a green shirt is taking a jump of a step in front of a pink building.</t>
  </si>
  <si>
    <t>a skateboarder in a green shirt is taking a jump.</t>
  </si>
  <si>
    <t>skateboarder is in green shirt and he is taking a jump</t>
  </si>
  <si>
    <t>In the middle of a shopping center, there are two statues of men on bicycles with skeletons by them.</t>
  </si>
  <si>
    <t>The mall is decorated for Christmas.</t>
  </si>
  <si>
    <t>A mall decorated for Christmas would not have skeletons as part of the decor</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</si>
  <si>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</si>
  <si>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</si>
  <si>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</si>
  <si>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Two children are sitting at a desk.</t>
  </si>
  <si>
    <t>Two kids are at their desks studying.</t>
  </si>
  <si>
    <t>Studying is not the only thing two kids can do while seated at a desk.</t>
  </si>
  <si>
    <t>The woman stands near a dangerously cracked window.</t>
  </si>
  <si>
    <t>A woman is standing</t>
  </si>
  <si>
    <t>Standing is standing despite what one is near</t>
  </si>
  <si>
    <t>A man in jeans is lying on a wooden floor.</t>
  </si>
  <si>
    <t>A man is laying down.</t>
  </si>
  <si>
    <t>Man is lying down on the floor.</t>
  </si>
  <si>
    <t>A dog walks along a beach.</t>
  </si>
  <si>
    <t>A dog is walking down a mountain.</t>
  </si>
  <si>
    <t>A dog cannot be walking along a beach and walking down a mountain at the same time.</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</si>
  <si>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</si>
  <si>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</si>
  <si>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</si>
  <si>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A man with a green hat in a small boat named "Texas Mooring", in the water.</t>
  </si>
  <si>
    <t>A man is in a boat</t>
  </si>
  <si>
    <t>For a man to be in a small boat, the man must be in a boat..</t>
  </si>
  <si>
    <t>A religious gathering reading a book.</t>
  </si>
  <si>
    <t>The people are enjoying the book.</t>
  </si>
  <si>
    <t>A religious gathering reading a book, doesn't necessarily mean they are enjoying the book.</t>
  </si>
  <si>
    <t>A football player prepares to throw the ball.</t>
  </si>
  <si>
    <t>There is an athlete in the midst of preparation.</t>
  </si>
  <si>
    <t>Football player is athlete.</t>
  </si>
  <si>
    <t>A man with two dogs plays ball in a field of grass.</t>
  </si>
  <si>
    <t>The man is outisde.</t>
  </si>
  <si>
    <t>a man with two dogs in a field of grass is also a man outside.</t>
  </si>
  <si>
    <t>A man in a business suit is walking down the street, pulling luggage.</t>
  </si>
  <si>
    <t>A businessman is late for a meeting so he is dragging his luggage behind him as quickly as he can</t>
  </si>
  <si>
    <t>You  can not infer he is a businessman.</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</si>
  <si>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</si>
  <si>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</si>
  <si>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</si>
  <si>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A man is playing tug-of-war with his dog.</t>
  </si>
  <si>
    <t>A man is playing with a dog.</t>
  </si>
  <si>
    <t>HE IS PLAYING TUG-OF-WAR.</t>
  </si>
  <si>
    <t>A fluffy white dog is coming out of a blue striped obstacle shute.</t>
  </si>
  <si>
    <t>The dog has a lot of hair</t>
  </si>
  <si>
    <t>A fluffy dog is one that has a lot of hair.</t>
  </si>
  <si>
    <t>Young woman trying to keep the Jenga tower stable.</t>
  </si>
  <si>
    <t>People are smiling.</t>
  </si>
  <si>
    <t>There is only one person mentioned in sentence 1, a young woman, and there is no mention about her state of mind or whether she is smiling.</t>
  </si>
  <si>
    <t>A woman with a purple umbrella is in a parking lot.</t>
  </si>
  <si>
    <t>A woman is sitting in her car in traffic.</t>
  </si>
  <si>
    <t>A woman would not being in a parking lot and sitting in her car in traffic at the same moment.</t>
  </si>
  <si>
    <t>A man on a bike pulling on the harness of a horse being ridden by someone.</t>
  </si>
  <si>
    <t>Two people are riding the horse.</t>
  </si>
  <si>
    <t>Two people are not riding the horse, one is on a bike and one is riding it.</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</si>
  <si>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</si>
  <si>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</si>
  <si>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</si>
  <si>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A person in a hard hat is doing some work on a train track.</t>
  </si>
  <si>
    <t>A tall human in a hat.</t>
  </si>
  <si>
    <t>A person in a hard hat is doing some work on a train track does not mean that a person is a tall human.</t>
  </si>
  <si>
    <t>A goalie is catching a soccer ball.</t>
  </si>
  <si>
    <t>A person is playing soccer.</t>
  </si>
  <si>
    <t>goalie almost the same as   person</t>
  </si>
  <si>
    <t>Six ballet dancers, three men and three women, perform on stage.</t>
  </si>
  <si>
    <t>Some people playing on ground.</t>
  </si>
  <si>
    <t>The people are either on stage performing or outside playing, not both.</t>
  </si>
  <si>
    <t>Two female members of team USA performing a jump high-five surrounded by two other female members.</t>
  </si>
  <si>
    <t>The members were male.</t>
  </si>
  <si>
    <t>Team members cannot be both male and female.</t>
  </si>
  <si>
    <t>A woman in a white shirt, and black pants trimming a tree</t>
  </si>
  <si>
    <t>The tree is a fern.</t>
  </si>
  <si>
    <t>Not all trees are a fern.</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</si>
  <si>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</si>
  <si>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</si>
  <si>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</si>
  <si>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</si>
  <si>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</si>
  <si>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</si>
  <si>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A man in a heavy coat makes repairs at a train station.</t>
  </si>
  <si>
    <t>A man in a coat is fixing something at the train station.</t>
  </si>
  <si>
    <t>"A man is fixing"is a rephrasing of "A man makes repairs".</t>
  </si>
  <si>
    <t>A ceremonial parade being held is passing over a street corner by the bay.</t>
  </si>
  <si>
    <t>A parade is near the bay.</t>
  </si>
  <si>
    <t>near the bay is another way to say by the bay.</t>
  </si>
  <si>
    <t>Three people in a group of cars in what appears to be a city scene; two of them carrying a large bottle and one is a female dressed in high heels.</t>
  </si>
  <si>
    <t>A group of people are walking amongst some cars.</t>
  </si>
  <si>
    <t>Three people made a group.</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</si>
  <si>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</si>
  <si>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</si>
  <si>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</si>
  <si>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Men working with hoses and a large blue and white truck.</t>
  </si>
  <si>
    <t>Men carry hoses beside a blue and white vehicle.</t>
  </si>
  <si>
    <t>if the men are working with hoses then they must be carrying hoses.</t>
  </si>
  <si>
    <t>A young girl and a woman stand in white dresses stand against a wall.</t>
  </si>
  <si>
    <t>Two women pose for a photo shoot.</t>
  </si>
  <si>
    <t>Doesn't mean the two women are posing for a photo shoot. It is possible they are just waiting for an event.</t>
  </si>
  <si>
    <t>A boy wearing a blue shirt riding a gray horse on a gravel path through the green overgrown field.</t>
  </si>
  <si>
    <t>The boy was at home taking a bath.</t>
  </si>
  <si>
    <t>One can be at home taking a bath or riding a horse through the field, not both at the same time.</t>
  </si>
  <si>
    <t>A group of Asian children participate in group activities in a classroom.</t>
  </si>
  <si>
    <t>A group of children are doing classroom activites</t>
  </si>
  <si>
    <t>A group of children participate in classroom activities.</t>
  </si>
  <si>
    <t>A crowd of people gathered in a public place outdoors sitting at picnic tables.</t>
  </si>
  <si>
    <t>The people are in a gym</t>
  </si>
  <si>
    <t>People in a gym are not outdoors.</t>
  </si>
  <si>
    <t>A couple sharing in an embrace</t>
  </si>
  <si>
    <t>A couple spending time together.</t>
  </si>
  <si>
    <t>embrace almost the same as together.</t>
  </si>
  <si>
    <t>At the corner of an intersection, a black vehicle waits as a woman in black holding a bag is crossing the street.</t>
  </si>
  <si>
    <t>a woman crosses a street</t>
  </si>
  <si>
    <t>A woman crossing the street indicates a woman crosses a street.</t>
  </si>
  <si>
    <t>A young man is shooting pool.</t>
  </si>
  <si>
    <t>The man is playing a game.</t>
  </si>
  <si>
    <t>Playing a game is the same as shooting pool</t>
  </si>
  <si>
    <t>A group of men stand in line in a dimly-lit restaurant bar.</t>
  </si>
  <si>
    <t>The men are standing in line at the restaurant.</t>
  </si>
  <si>
    <t>A group of men is a rephrasing of 'the men'.</t>
  </si>
  <si>
    <t>Two men, one in yellow, are on a wooden boat.</t>
  </si>
  <si>
    <t>One woman watching the super bowl.</t>
  </si>
  <si>
    <t>You can't be on a wooden boat watching the super bowl.</t>
  </si>
  <si>
    <t>Five men stand outside and look like they are about to work.</t>
  </si>
  <si>
    <t>A quintet of men appear to be starting work</t>
  </si>
  <si>
    <t>Five men is a quintet of men and about to work is starting work.</t>
  </si>
  <si>
    <t>a man in scrubs stands next to a computer</t>
  </si>
  <si>
    <t>The man is at the zoo.</t>
  </si>
  <si>
    <t>Likely, the man in scrubs would be working at a medical facility, and so not at a zoo.</t>
  </si>
  <si>
    <t>The women is washing the newborn baby.</t>
  </si>
  <si>
    <t>A baby is wet.</t>
  </si>
  <si>
    <t>newborn bay is wet and the women is washing</t>
  </si>
  <si>
    <t>The girl and boy are kissing whilst sitting on a wooden bench.</t>
  </si>
  <si>
    <t>A young couple expressing love for one another.</t>
  </si>
  <si>
    <t>You can not infer they are young.</t>
  </si>
  <si>
    <t>Swimmers by a nearby wave along with one surfer on the wave.</t>
  </si>
  <si>
    <t>swimmers and surfers come together</t>
  </si>
  <si>
    <t>There are swimmers by a wave that is very close to and together on the same wave as one or more surfers.</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</si>
  <si>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</si>
  <si>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</si>
  <si>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</si>
  <si>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Two men who appear to be in good spirits, one in a red shirt and another in a blue shirt are climbing on a crosswalk signal pole.</t>
  </si>
  <si>
    <t>The men are drunk.</t>
  </si>
  <si>
    <t>We have no idea if the men are drunk or not, they could be in good spirits for many reasons.</t>
  </si>
  <si>
    <t>A man in a white shirt is walking a dog on the side of a street.</t>
  </si>
  <si>
    <t>A man walks his dog to the dog park.</t>
  </si>
  <si>
    <t>A man is not necessarily taking his dog to the dog park just because he is walking a dog. The dog that the man is walking may not even be his dog.</t>
  </si>
  <si>
    <t>A man is playing pool, shooting a ball toward the camera.</t>
  </si>
  <si>
    <t>A man is sitting on a bar stool ordering a drink.</t>
  </si>
  <si>
    <t>either playing or sitting. either shooting or ordering.</t>
  </si>
  <si>
    <t>A mid sized mixed gender choir sings while the director motions to keep beat.</t>
  </si>
  <si>
    <t>A choir and their director are dancing on stage.</t>
  </si>
  <si>
    <t>The choir is either singing or dancing</t>
  </si>
  <si>
    <t>A large amount of people at an outdoor festival.</t>
  </si>
  <si>
    <t>The group of students are studying their school work</t>
  </si>
  <si>
    <t>People cannot be at an outdoor festival and studying simultaneously.</t>
  </si>
  <si>
    <t>A smaller sized bulldozer downtown in the street with two men standing in front of it.</t>
  </si>
  <si>
    <t>A huge bulldozer blowing up.</t>
  </si>
  <si>
    <t>A bulldozer can't be smaller and huge, nor exploding with men standing in front of it. They wouldn't be standing.</t>
  </si>
  <si>
    <t>A man is sitting on a bike in the middle of the woods.</t>
  </si>
  <si>
    <t>The man stops on his bike in the wilderness.</t>
  </si>
  <si>
    <t>Woods are found in the wilderness.</t>
  </si>
  <si>
    <t>A crowd is standing in front of a building while holding newspapers and holding flags.</t>
  </si>
  <si>
    <t>A single man is standing outside of a building holding cotton candy.</t>
  </si>
  <si>
    <t>A single man is not a crowd.</t>
  </si>
  <si>
    <t>En exotic young lady looks perplexed while speaking with an older gentleman.</t>
  </si>
  <si>
    <t>Woman is confused by the old mans ramblings.</t>
  </si>
  <si>
    <t>Just because someone looks perplexed doesn't mean that she is confused.</t>
  </si>
  <si>
    <t>A man is sitting on top of a mountain.</t>
  </si>
  <si>
    <t>a man plays in the valley</t>
  </si>
  <si>
    <t>A VALLEY IS NOT A MOUNTAIN</t>
  </si>
  <si>
    <t>a firefighter standing proud in front of his truck.</t>
  </si>
  <si>
    <t>The firefighter is sleeping.</t>
  </si>
  <si>
    <t>A firefighter can't be sleeping and standing.</t>
  </si>
  <si>
    <t>Two children and a man are looking at the grass beside a lake.</t>
  </si>
  <si>
    <t>A man and his kids are going to fish.</t>
  </si>
  <si>
    <t>The kids or children may not be the mans. Being beside a lake does not infer fishing.</t>
  </si>
  <si>
    <t>A man wearing headphones and a checkered shirt with tan jacket reaches inside his jacket while crossing a busy street.</t>
  </si>
  <si>
    <t>A woman is standing at the crosswalk.</t>
  </si>
  <si>
    <t>A man is not a woman.</t>
  </si>
  <si>
    <t>waiting for someone on the street.</t>
  </si>
  <si>
    <t>Someone is inside watching tv.</t>
  </si>
  <si>
    <t>Streets are normally outside of where someone would watch TV. One could not simultaneously be out on the street and inside watching TV.</t>
  </si>
  <si>
    <t>a young girl in red riding a unicycle</t>
  </si>
  <si>
    <t>A young girl running and riding a unicycle</t>
  </si>
  <si>
    <t>The girl can't be running while riding a unicycle.</t>
  </si>
  <si>
    <t>A man in a red jacket is walking on sand next to a large rock structure.</t>
  </si>
  <si>
    <t>A man is seated on the toilet in a bathroom.</t>
  </si>
  <si>
    <t>A man walking on sand cannot be seated in a bathroom.</t>
  </si>
  <si>
    <t>A middle-aged man with a white beard and glasses holds up a small, wooden handmade cabinet.</t>
  </si>
  <si>
    <t>The man is empty-handed.</t>
  </si>
  <si>
    <t>not all the men ate middle-aged</t>
  </si>
  <si>
    <t>A man with a skateboard performs a trick.</t>
  </si>
  <si>
    <t>The man owns a skateboard.</t>
  </si>
  <si>
    <t>A man with a skateboard would be a man that owns a skateboard.</t>
  </si>
  <si>
    <t>A crowd of people holding political signs.</t>
  </si>
  <si>
    <t>A group of people are skydiving.</t>
  </si>
  <si>
    <t>People skydiving can not hold political sign at the same time.</t>
  </si>
  <si>
    <t>kicker kicks off</t>
  </si>
  <si>
    <t>kicker kicks off rather than just kicking</t>
  </si>
  <si>
    <t>One men is laughing while being kissed on the cheek by another man, both men are wearing formal wear</t>
  </si>
  <si>
    <t>Both men are homosexual.</t>
  </si>
  <si>
    <t>A man kissing another man on the cheek does not imply that they are homosexual.</t>
  </si>
  <si>
    <t>Four runners race down the street.</t>
  </si>
  <si>
    <t>The runners are competing in a marathon.</t>
  </si>
  <si>
    <t>Racing down the street does not imply that runners are competing in a marathon.</t>
  </si>
  <si>
    <t>A man working on something alone in an industrial setting.</t>
  </si>
  <si>
    <t>A person is doing a job without anyone else around.</t>
  </si>
  <si>
    <t>A man  is the person working on or doing a job alone without anyone else.</t>
  </si>
  <si>
    <t>A group of professionally dressed people are sitting near each other is a downtown area of a city.</t>
  </si>
  <si>
    <t>people on lunch break</t>
  </si>
  <si>
    <t>Sitting near each other does not necessarily mean on lunch break.</t>
  </si>
  <si>
    <t>Two scientists are examining a petri dish.</t>
  </si>
  <si>
    <t>Scientists are looking at a petri dish</t>
  </si>
  <si>
    <t>The scientists who are looking at the petri dish are examining the petri dish.</t>
  </si>
  <si>
    <t>Four children are smiling as they pose together with a bicycle that is much too big for them.</t>
  </si>
  <si>
    <t>A group of kids is happy with the vehicle they'll grow into.</t>
  </si>
  <si>
    <t>A group is another way to describe a number of something.</t>
  </si>
  <si>
    <t>A white man in the background watches a black man in the foreground playing with a soccer ball on a beach.</t>
  </si>
  <si>
    <t>Two men outside at the beach.</t>
  </si>
  <si>
    <t>On a beach is different from outside beach</t>
  </si>
  <si>
    <t>Three kids and one adult walking on a path.</t>
  </si>
  <si>
    <t>there is kids and adult walking the bathroom inside home</t>
  </si>
  <si>
    <t>Just because an adult and kids are walking on a path does not meant they are inside.</t>
  </si>
  <si>
    <t>Three adults wearing lab coats pose for a picture with alcohol.</t>
  </si>
  <si>
    <t>The lab coats are blue.</t>
  </si>
  <si>
    <t>You can't infer they are colored blue</t>
  </si>
  <si>
    <t>A young blond girl with a pink shirt on jumps high into the air while kicking her foot out and sticking her tongue out.</t>
  </si>
  <si>
    <t>The girl sprained her ankle and is in a wheelchair.</t>
  </si>
  <si>
    <t>A human would not be doing jumps with a sprained ankle.</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</si>
  <si>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</si>
  <si>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</si>
  <si>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</si>
  <si>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A large group of swimmers entering the water.</t>
  </si>
  <si>
    <t>Noone will get wet.</t>
  </si>
  <si>
    <t>If a large group of swimmers get in to the water they will get wet.</t>
  </si>
  <si>
    <t>Woman in green tops is watching the dark clouds.</t>
  </si>
  <si>
    <t>A Woman in a green top and red pants is watching the dark clouds in the rain.</t>
  </si>
  <si>
    <t>Just because there is a women in green top watching the dark clouds doesn't mean it is the same women and it is raining.</t>
  </si>
  <si>
    <t>A black man is sitting on a bench in front of a public transit map.</t>
  </si>
  <si>
    <t>A veteran sits on a bench near a transit stop.</t>
  </si>
  <si>
    <t>I didn't know the black man was a veteran.</t>
  </si>
  <si>
    <t>A silver-haired man at the steering wheel looks back and smiles.</t>
  </si>
  <si>
    <t>A man sitting at a steering wheel.</t>
  </si>
  <si>
    <t>The man looks back and smiles implies he is sitting at the steering wheel while doing so.</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</si>
  <si>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</si>
  <si>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</si>
  <si>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</si>
  <si>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A person is sitting behind two large baskets of bread.</t>
  </si>
  <si>
    <t>There is a person standing near the produce</t>
  </si>
  <si>
    <t>The person cannot be standing near the produce if they are sitting behind two large baskets of bread.</t>
  </si>
  <si>
    <t>A large brown and a small white dog play indoors on a carpet.</t>
  </si>
  <si>
    <t>One dog was blue and the other dog was black.</t>
  </si>
  <si>
    <t>We hear the dogs are brown and white then told they are actually blue and black.</t>
  </si>
  <si>
    <t>A group of people walk down a path in a wooded area.</t>
  </si>
  <si>
    <t>Boy Scouts are hiking through a National Forest.</t>
  </si>
  <si>
    <t>the fact that there is a group of people walking in a wooded area does not imply that they are Boy Scouts or that they are in a National Forest.</t>
  </si>
  <si>
    <t>Regal horse and white carriage scene with female driver and two blond little flower girls dressed in white.</t>
  </si>
  <si>
    <t>Regal dinosaur and white carriage scene with female driver</t>
  </si>
  <si>
    <t>The animal must be either a horse or dinosaur.</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</si>
  <si>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</si>
  <si>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</si>
  <si>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</si>
  <si>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While others gather in areas, a man in a brown shirt sits with reading material in hand.</t>
  </si>
  <si>
    <t>The man is wearing a green shirt and standing in a group.</t>
  </si>
  <si>
    <t>The man cannot be sitting while others gather and then be part of a group.</t>
  </si>
  <si>
    <t>Passengers boarding a train.</t>
  </si>
  <si>
    <t>THe passengers board the train</t>
  </si>
  <si>
    <t>The fact that passengers boarding a train does not imply that THe passengers board the train.</t>
  </si>
  <si>
    <t>A woman is riding a bike while a handicapped man rides beside her on a motorized vehicle.</t>
  </si>
  <si>
    <t>Some people head down a street next to each other.</t>
  </si>
  <si>
    <t>We do not know if they are on the street.  They could be anywhere.</t>
  </si>
  <si>
    <t>A maintenance worker on hands and knees cleaning out drainage ditch.</t>
  </si>
  <si>
    <t>A female worker dances on a stripper pole.</t>
  </si>
  <si>
    <t>She would not be able to be dancing while she is cleaning out a drainage ditch.</t>
  </si>
  <si>
    <t>A man is playing guitar and wearing sunglasses.</t>
  </si>
  <si>
    <t>A man is smashing his guitar.</t>
  </si>
  <si>
    <t>Playing is not the same as smashing.</t>
  </si>
  <si>
    <t>There are people sitting in seats that are in rows.</t>
  </si>
  <si>
    <t>There are people in seats at the theater.</t>
  </si>
  <si>
    <t>Not all seats in rows are in a theater.</t>
  </si>
  <si>
    <t>A man in a plaid shirt is selling products to customers.</t>
  </si>
  <si>
    <t>A man is selling electronics to customers.</t>
  </si>
  <si>
    <t>Not all products are electronics.</t>
  </si>
  <si>
    <t>A man in a red sweater is walking past a mural.</t>
  </si>
  <si>
    <t>A man walks near a wall.</t>
  </si>
  <si>
    <t>a mural is hung on a wall</t>
  </si>
  <si>
    <t>Four women sitting on a black couch drinking beer.</t>
  </si>
  <si>
    <t>The group of women are riding bikes.</t>
  </si>
  <si>
    <t>The women cannot be sitting on a couch drinking beer and riding bikes at the same time</t>
  </si>
  <si>
    <t>Two police starting at street activity.</t>
  </si>
  <si>
    <t>Two police were eating donuts at a donut shop.</t>
  </si>
  <si>
    <t>The police staring at street activity are not eating donuts in a donut shop.</t>
  </si>
  <si>
    <t>A costumes woman applies makeup while looking in a mirror.</t>
  </si>
  <si>
    <t>A lady is putting makeup on.</t>
  </si>
  <si>
    <t>A woman looking in a mirror while she makeup on.</t>
  </si>
  <si>
    <t>A woman sits and sews for her grandkids.</t>
  </si>
  <si>
    <t>the woman could be sewing for anybody not just her grandkids.</t>
  </si>
  <si>
    <t>A woman in colonial clothing being plunged into the water.</t>
  </si>
  <si>
    <t>the woman is about to get very wet.</t>
  </si>
  <si>
    <t>Being plunged into water would cause a person to become very wet.</t>
  </si>
  <si>
    <t>A surfer does a flip on a wave.</t>
  </si>
  <si>
    <t>The surfer is in the water.</t>
  </si>
  <si>
    <t>The surfer flip on wave since he is in water</t>
  </si>
  <si>
    <t>A little boy aims a basketball at the hoop.</t>
  </si>
  <si>
    <t>A little boy plays basketball at an indoor gym.</t>
  </si>
  <si>
    <t>the fact that the boy is aiming a basketball at the hoop does not imply that he is playing at an indoor gym.</t>
  </si>
  <si>
    <t>A woman in a long white dress and white boots is walking along a stone structure with white stone columns.</t>
  </si>
  <si>
    <t>A woman in white is sleeping in her bed.</t>
  </si>
  <si>
    <t>walking and sleeping are different actions</t>
  </si>
  <si>
    <t>A man with facial hair in white clothes eating a steak.</t>
  </si>
  <si>
    <t>A woman with facial hair is eating steak.</t>
  </si>
  <si>
    <t>A woman and a man are different genders.</t>
  </si>
  <si>
    <t>The cute baby in a diaper and shirt plays in the dirt.</t>
  </si>
  <si>
    <t>The child's mother is watching her carefully.</t>
  </si>
  <si>
    <t>A baby can play in the dirt even if the child's mother isn't watching.</t>
  </si>
  <si>
    <t>Large black and white dog jumping hurdle</t>
  </si>
  <si>
    <t>the dog is eating dog food.</t>
  </si>
  <si>
    <t>The dog cannot be simultaneously eating dog food and jumping a hurdle.</t>
  </si>
  <si>
    <t>A blank wall of whiteness.</t>
  </si>
  <si>
    <t>the wall is blank</t>
  </si>
  <si>
    <t>If the wall is blank of whiteness it is blank.</t>
  </si>
  <si>
    <t>The man is sitting on the bench sleeping.</t>
  </si>
  <si>
    <t>The man is sleeping.</t>
  </si>
  <si>
    <t>The man is sleeping is a rephrasing of a man is sitting on the bench sleeping.</t>
  </si>
  <si>
    <t>a man pushes a boy on a zip line.</t>
  </si>
  <si>
    <t>A boy is riding a zip line.</t>
  </si>
  <si>
    <t>A man is enjoying zip line activity.</t>
  </si>
  <si>
    <t>A man wearing all black walking down the sidewalk looking at his I-Pod.</t>
  </si>
  <si>
    <t>A man is wearing all white.</t>
  </si>
  <si>
    <t>black is contradictory to white.</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</si>
  <si>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</si>
  <si>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</si>
  <si>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</si>
  <si>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A shirtless man in blue pants repairs a steel tea pot.</t>
  </si>
  <si>
    <t>A man is wearing a suit and tie.</t>
  </si>
  <si>
    <t>One cannot be shirtless and wear suit simultaneously.</t>
  </si>
  <si>
    <t>a woman in a blue shirt sitting on a red couch</t>
  </si>
  <si>
    <t>A woman is wearing a pink shirt sitting on a yellow couch.</t>
  </si>
  <si>
    <t>Blue and pink are different colors.</t>
  </si>
  <si>
    <t>A man operates an industrial sewing machine.</t>
  </si>
  <si>
    <t>a man is in a factory</t>
  </si>
  <si>
    <t>Industrial sewing machine does not necessarily mean it is in a factory.</t>
  </si>
  <si>
    <t>A group of men in a yellow boat with their dogs.</t>
  </si>
  <si>
    <t>A group of men are enjoying the weather.</t>
  </si>
  <si>
    <t>All men in a yellow boat with their dogs are not always enjoying the weather.</t>
  </si>
  <si>
    <t>A little girl is hugging a woman.</t>
  </si>
  <si>
    <t>A little girl is talking to a man.</t>
  </si>
  <si>
    <t>She is either doing an action with the man or with the woman.</t>
  </si>
  <si>
    <t>A soccer player prepares for a corner kick.</t>
  </si>
  <si>
    <t>The soccer player is playing soccer.</t>
  </si>
  <si>
    <t>A soccer player that prepares for a corner kick is definitely playing soccer.</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</si>
  <si>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</si>
  <si>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</si>
  <si>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</si>
  <si>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A dog walking through a small stream with a rag in his mouth.</t>
  </si>
  <si>
    <t>the dog sat on the window ledge watching the storm</t>
  </si>
  <si>
    <t>The dog cannot be running and have sat at the same time.</t>
  </si>
  <si>
    <t>A man wearing a black backwards hat and a gray shirt with a large ear gauge walks through a fish market.</t>
  </si>
  <si>
    <t>A guy is wearing a red hat.</t>
  </si>
  <si>
    <t>one has a black hat on while the other is in a red hat</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</si>
  <si>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</si>
  <si>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</si>
  <si>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</si>
  <si>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A group of children play jump rope in the streets while others watch in the background.</t>
  </si>
  <si>
    <t>A brilliant red sun sets over a deserted beach</t>
  </si>
  <si>
    <t>One is about a group of children and the other the red sun. They do not go together.</t>
  </si>
  <si>
    <t>Four men are rollerskating in a line, with the last three holding onto the hips of the man ahead of them.</t>
  </si>
  <si>
    <t>Tall men skating.</t>
  </si>
  <si>
    <t>Not all tall men roller skate.</t>
  </si>
  <si>
    <t>A group of young adults window shop.</t>
  </si>
  <si>
    <t>The group of young adults march in the street.</t>
  </si>
  <si>
    <t>Window shopping and marching in the street are different actions for a group of young people.</t>
  </si>
  <si>
    <t>An Asian man is standing on a busy sidewalk as people walk by with bags.</t>
  </si>
  <si>
    <t>The man is in the forest.</t>
  </si>
  <si>
    <t>If the man is standing on a busy sidewalk that means he's near a road so he can't be in the forest</t>
  </si>
  <si>
    <t>A dog is plling a very large branch out of the water.</t>
  </si>
  <si>
    <t>An animal is dancing.</t>
  </si>
  <si>
    <t>the dog cannot be dancing and plling at the same time</t>
  </si>
  <si>
    <t>Translated_Sentence1</t>
  </si>
  <si>
    <t>Translation_Evaluation_Sentence1</t>
  </si>
  <si>
    <t>Translated_Sentence2</t>
  </si>
  <si>
    <t>Translation_Evaluation_Sentence2</t>
  </si>
  <si>
    <t>Translated_Explanation_1</t>
  </si>
  <si>
    <t>Translation_Evaluation_Explanation_1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</si>
</sst>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2" fillId="0" fontId="1" numFmtId="49" xfId="0" applyAlignment="1" applyBorder="1" applyFont="1" applyNumberFormat="1">
      <alignment horizontal="lef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4" pivot="0" name="English-style">
      <tableStyleElement dxfId="1" type="headerRow"/>
      <tableStyleElement dxfId="2" type="firstRowStripe"/>
      <tableStyleElement dxfId="3" type="secondRowStripe"/>
      <tableStyleElement size="0" type="wholeTable"/>
    </tableStyle>
    <tableStyle count="4" pivot="0" name="German-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501" displayName="表格_1" name="表格_1" id="1">
  <tableColumns count="10">
    <tableColumn name="idx" id="1"/>
    <tableColumn name="gold_label" id="2"/>
    <tableColumn name="Sentence1" id="3"/>
    <tableColumn name="Sentence2" id="4"/>
    <tableColumn name="Explanation_1" id="5"/>
    <tableColumn name="Well-Written" id="6"/>
    <tableColumn name="Related" id="7"/>
    <tableColumn name="Factual" id="8"/>
    <tableColumn name="New Information" id="9"/>
    <tableColumn name="Unnecessary Information" id="10"/>
  </tableColumns>
  <tableStyleInfo name="English-style" showColumnStripes="0" showFirstColumn="1" showLastColumn="1" showRowStripes="1"/>
</table>
</file>

<file path=xl/tables/table2.xml><?xml version="1.0" encoding="utf-8"?>
<table xmlns="http://schemas.openxmlformats.org/spreadsheetml/2006/main" ref="A1:P501" displayName="表格_2" name="表格_2" id="2">
  <tableColumns count="16">
    <tableColumn name="idx" id="1"/>
    <tableColumn name="gold_label" id="2"/>
    <tableColumn name="Sentence1" id="3"/>
    <tableColumn name="Sentence2" id="4"/>
    <tableColumn name="Explanation_1" id="5"/>
    <tableColumn name="Translated_Sentence1" id="6"/>
    <tableColumn name="Translation_Evaluation_Sentence1" id="7"/>
    <tableColumn name="Translated_Sentence2" id="8"/>
    <tableColumn name="Translation_Evaluation_Sentence2" id="9"/>
    <tableColumn name="Translated_Explanation_1" id="10"/>
    <tableColumn name="Translation_Evaluation_Explanation_1" id="11"/>
    <tableColumn name="Well-Written" id="12"/>
    <tableColumn name="Related" id="13"/>
    <tableColumn name="Factual" id="14"/>
    <tableColumn name="New Information" id="15"/>
    <tableColumn name="Unnecessary Information" id="16"/>
  </tableColumns>
  <tableStyleInfo name="Germ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3" max="10" width="37.63"/>
  </cols>
  <sheetData>
    <row r="1">
      <c r="A1" s="1" t="s">
        <v>0</v>
      </c>
      <c r="B1" s="2" t="s">
        <v>1</v>
      </c>
      <c r="C1" s="2" t="s">
        <v>2</v>
      </c>
      <c r="D1" s="2" t="s">
        <v>3</v>
      </c>
      <c r="E1" s="2" t="s">
        <v>4</v>
      </c>
      <c r="F1" s="2" t="s">
        <v>5</v>
      </c>
      <c r="G1" s="2" t="s">
        <v>6</v>
      </c>
      <c r="H1" s="2" t="s">
        <v>7</v>
      </c>
      <c r="I1" s="2" t="s">
        <v>8</v>
      </c>
      <c r="J1" s="3" t="s">
        <v>9</v>
      </c>
    </row>
    <row r="2">
      <c r="A2" s="4">
        <v>21138.0</v>
      </c>
      <c r="B2" s="5" t="s">
        <v>10</v>
      </c>
      <c r="C2" s="6" t="s">
        <v>11</v>
      </c>
      <c r="D2" s="6" t="s">
        <v>12</v>
      </c>
      <c r="E2" s="6" t="s">
        <v>13</v>
      </c>
      <c r="F2" s="6"/>
      <c r="G2" s="6"/>
      <c r="H2" s="6"/>
      <c r="I2" s="6"/>
      <c r="J2" s="7"/>
    </row>
    <row r="3">
      <c r="A3" s="8">
        <v>250485.0</v>
      </c>
      <c r="B3" s="9" t="s">
        <v>10</v>
      </c>
      <c r="C3" s="10" t="s">
        <v>14</v>
      </c>
      <c r="D3" s="10" t="s">
        <v>15</v>
      </c>
      <c r="E3" s="10" t="s">
        <v>16</v>
      </c>
      <c r="F3" s="10"/>
      <c r="G3" s="10"/>
      <c r="H3" s="10"/>
      <c r="I3" s="10"/>
      <c r="J3" s="11"/>
    </row>
    <row r="4">
      <c r="A4" s="4">
        <v>186188.0</v>
      </c>
      <c r="B4" s="5" t="s">
        <v>10</v>
      </c>
      <c r="C4" s="6" t="s">
        <v>17</v>
      </c>
      <c r="D4" s="6" t="s">
        <v>18</v>
      </c>
      <c r="E4" s="6" t="s">
        <v>19</v>
      </c>
      <c r="F4" s="6"/>
      <c r="G4" s="6"/>
      <c r="H4" s="6"/>
      <c r="I4" s="6"/>
      <c r="J4" s="7"/>
    </row>
    <row r="5">
      <c r="A5" s="8">
        <v>117856.0</v>
      </c>
      <c r="B5" s="9" t="s">
        <v>10</v>
      </c>
      <c r="C5" s="10" t="s">
        <v>20</v>
      </c>
      <c r="D5" s="10" t="s">
        <v>21</v>
      </c>
      <c r="E5" s="10" t="s">
        <v>22</v>
      </c>
      <c r="F5" s="10"/>
      <c r="G5" s="10"/>
      <c r="H5" s="10"/>
      <c r="I5" s="10"/>
      <c r="J5" s="11"/>
    </row>
    <row r="6">
      <c r="A6" s="4">
        <v>95555.0</v>
      </c>
      <c r="B6" s="5" t="s">
        <v>23</v>
      </c>
      <c r="C6" s="6" t="s">
        <v>24</v>
      </c>
      <c r="D6" s="6" t="s">
        <v>25</v>
      </c>
      <c r="E6" s="6" t="s">
        <v>26</v>
      </c>
      <c r="F6" s="6"/>
      <c r="G6" s="6"/>
      <c r="H6" s="6"/>
      <c r="I6" s="6"/>
      <c r="J6" s="7"/>
    </row>
    <row r="7">
      <c r="A7" s="8">
        <v>132042.0</v>
      </c>
      <c r="B7" s="9" t="s">
        <v>10</v>
      </c>
      <c r="C7" s="10" t="s">
        <v>27</v>
      </c>
      <c r="D7" s="10" t="s">
        <v>28</v>
      </c>
      <c r="E7" s="10" t="s">
        <v>29</v>
      </c>
      <c r="F7" s="10"/>
      <c r="G7" s="10"/>
      <c r="H7" s="10"/>
      <c r="I7" s="10"/>
      <c r="J7" s="11"/>
    </row>
    <row r="8">
      <c r="A8" s="4">
        <v>176217.0</v>
      </c>
      <c r="B8" s="5" t="s">
        <v>23</v>
      </c>
      <c r="C8" s="6" t="s">
        <v>30</v>
      </c>
      <c r="D8" s="6" t="s">
        <v>31</v>
      </c>
      <c r="E8" s="6" t="s">
        <v>32</v>
      </c>
      <c r="F8" s="6"/>
      <c r="G8" s="6"/>
      <c r="H8" s="6"/>
      <c r="I8" s="6"/>
      <c r="J8" s="7"/>
    </row>
    <row r="9">
      <c r="A9" s="8">
        <v>21772.0</v>
      </c>
      <c r="B9" s="9" t="s">
        <v>23</v>
      </c>
      <c r="C9" s="10" t="s">
        <v>33</v>
      </c>
      <c r="D9" s="10" t="s">
        <v>34</v>
      </c>
      <c r="E9" s="10" t="s">
        <v>35</v>
      </c>
      <c r="F9" s="10"/>
      <c r="G9" s="10"/>
      <c r="H9" s="10"/>
      <c r="I9" s="10"/>
      <c r="J9" s="11"/>
    </row>
    <row r="10">
      <c r="A10" s="4">
        <v>12091.0</v>
      </c>
      <c r="B10" s="5" t="s">
        <v>10</v>
      </c>
      <c r="C10" s="6" t="s">
        <v>36</v>
      </c>
      <c r="D10" s="6" t="s">
        <v>37</v>
      </c>
      <c r="E10" s="6" t="s">
        <v>38</v>
      </c>
      <c r="F10" s="6"/>
      <c r="G10" s="6"/>
      <c r="H10" s="6"/>
      <c r="I10" s="6"/>
      <c r="J10" s="7"/>
    </row>
    <row r="11">
      <c r="A11" s="8">
        <v>159981.0</v>
      </c>
      <c r="B11" s="9" t="s">
        <v>23</v>
      </c>
      <c r="C11" s="10" t="s">
        <v>39</v>
      </c>
      <c r="D11" s="10" t="s">
        <v>40</v>
      </c>
      <c r="E11" s="10" t="s">
        <v>41</v>
      </c>
      <c r="F11" s="10"/>
      <c r="G11" s="10"/>
      <c r="H11" s="10"/>
      <c r="I11" s="10"/>
      <c r="J11" s="11"/>
    </row>
    <row r="12">
      <c r="A12" s="4">
        <v>111189.0</v>
      </c>
      <c r="B12" s="5" t="s">
        <v>42</v>
      </c>
      <c r="C12" s="6" t="s">
        <v>43</v>
      </c>
      <c r="D12" s="6" t="s">
        <v>44</v>
      </c>
      <c r="E12" s="6" t="s">
        <v>45</v>
      </c>
      <c r="F12" s="6"/>
      <c r="G12" s="6"/>
      <c r="H12" s="6"/>
      <c r="I12" s="6"/>
      <c r="J12" s="7"/>
    </row>
    <row r="13">
      <c r="A13" s="8">
        <v>32392.0</v>
      </c>
      <c r="B13" s="9" t="s">
        <v>10</v>
      </c>
      <c r="C13" s="10" t="s">
        <v>46</v>
      </c>
      <c r="D13" s="10" t="s">
        <v>47</v>
      </c>
      <c r="E13" s="10" t="s">
        <v>48</v>
      </c>
      <c r="F13" s="10"/>
      <c r="G13" s="10"/>
      <c r="H13" s="10"/>
      <c r="I13" s="10"/>
      <c r="J13" s="11"/>
    </row>
    <row r="14">
      <c r="A14" s="4">
        <v>247395.0</v>
      </c>
      <c r="B14" s="5" t="s">
        <v>10</v>
      </c>
      <c r="C14" s="6" t="s">
        <v>49</v>
      </c>
      <c r="D14" s="6" t="s">
        <v>50</v>
      </c>
      <c r="E14" s="6" t="s">
        <v>51</v>
      </c>
      <c r="F14" s="6"/>
      <c r="G14" s="6"/>
      <c r="H14" s="6"/>
      <c r="I14" s="6"/>
      <c r="J14" s="7"/>
    </row>
    <row r="15">
      <c r="A15" s="8">
        <v>119391.0</v>
      </c>
      <c r="B15" s="9" t="s">
        <v>42</v>
      </c>
      <c r="C15" s="10" t="s">
        <v>52</v>
      </c>
      <c r="D15" s="10" t="s">
        <v>53</v>
      </c>
      <c r="E15" s="10" t="s">
        <v>54</v>
      </c>
      <c r="F15" s="10"/>
      <c r="G15" s="10"/>
      <c r="H15" s="10"/>
      <c r="I15" s="10"/>
      <c r="J15" s="11"/>
    </row>
    <row r="16">
      <c r="A16" s="4">
        <v>194107.0</v>
      </c>
      <c r="B16" s="5" t="s">
        <v>10</v>
      </c>
      <c r="C16" s="6" t="s">
        <v>55</v>
      </c>
      <c r="D16" s="6" t="s">
        <v>56</v>
      </c>
      <c r="E16" s="6" t="s">
        <v>57</v>
      </c>
      <c r="F16" s="6"/>
      <c r="G16" s="6"/>
      <c r="H16" s="6"/>
      <c r="I16" s="6"/>
      <c r="J16" s="7"/>
    </row>
    <row r="17">
      <c r="A17" s="8">
        <v>201327.0</v>
      </c>
      <c r="B17" s="9" t="s">
        <v>42</v>
      </c>
      <c r="C17" s="10" t="s">
        <v>58</v>
      </c>
      <c r="D17" s="10" t="s">
        <v>59</v>
      </c>
      <c r="E17" s="10" t="s">
        <v>60</v>
      </c>
      <c r="F17" s="10"/>
      <c r="G17" s="10"/>
      <c r="H17" s="10"/>
      <c r="I17" s="10"/>
      <c r="J17" s="11"/>
    </row>
    <row r="18">
      <c r="A18" s="4">
        <v>214850.0</v>
      </c>
      <c r="B18" s="5" t="s">
        <v>10</v>
      </c>
      <c r="C18" s="6" t="s">
        <v>61</v>
      </c>
      <c r="D18" s="6" t="s">
        <v>62</v>
      </c>
      <c r="E18" s="6" t="s">
        <v>63</v>
      </c>
      <c r="F18" s="6"/>
      <c r="G18" s="6"/>
      <c r="H18" s="6"/>
      <c r="I18" s="6"/>
      <c r="J18" s="7"/>
    </row>
    <row r="19">
      <c r="A19" s="8">
        <v>37943.0</v>
      </c>
      <c r="B19" s="9" t="s">
        <v>42</v>
      </c>
      <c r="C19" s="10" t="s">
        <v>64</v>
      </c>
      <c r="D19" s="10" t="s">
        <v>65</v>
      </c>
      <c r="E19" s="10" t="s">
        <v>66</v>
      </c>
      <c r="F19" s="10"/>
      <c r="G19" s="10"/>
      <c r="H19" s="10"/>
      <c r="I19" s="10"/>
      <c r="J19" s="11"/>
    </row>
    <row r="20">
      <c r="A20" s="4">
        <v>31015.0</v>
      </c>
      <c r="B20" s="5" t="s">
        <v>23</v>
      </c>
      <c r="C20" s="6" t="s">
        <v>67</v>
      </c>
      <c r="D20" s="6" t="s">
        <v>68</v>
      </c>
      <c r="E20" s="6" t="s">
        <v>69</v>
      </c>
      <c r="F20" s="6"/>
      <c r="G20" s="6"/>
      <c r="H20" s="6"/>
      <c r="I20" s="6"/>
      <c r="J20" s="7"/>
    </row>
    <row r="21">
      <c r="A21" s="8">
        <v>163329.0</v>
      </c>
      <c r="B21" s="9" t="s">
        <v>42</v>
      </c>
      <c r="C21" s="10" t="s">
        <v>70</v>
      </c>
      <c r="D21" s="10" t="s">
        <v>71</v>
      </c>
      <c r="E21" s="10" t="s">
        <v>72</v>
      </c>
      <c r="F21" s="10"/>
      <c r="G21" s="10"/>
      <c r="H21" s="10"/>
      <c r="I21" s="10"/>
      <c r="J21" s="11"/>
    </row>
    <row r="22">
      <c r="A22" s="4">
        <v>147455.0</v>
      </c>
      <c r="B22" s="5" t="s">
        <v>23</v>
      </c>
      <c r="C22" s="6" t="s">
        <v>73</v>
      </c>
      <c r="D22" s="6" t="s">
        <v>74</v>
      </c>
      <c r="E22" s="6" t="s">
        <v>75</v>
      </c>
      <c r="F22" s="6"/>
      <c r="G22" s="6"/>
      <c r="H22" s="6"/>
      <c r="I22" s="6"/>
      <c r="J22" s="7"/>
    </row>
    <row r="23">
      <c r="A23" s="8">
        <v>163346.0</v>
      </c>
      <c r="B23" s="9" t="s">
        <v>42</v>
      </c>
      <c r="C23" s="10" t="s">
        <v>76</v>
      </c>
      <c r="D23" s="10" t="s">
        <v>77</v>
      </c>
      <c r="E23" s="10" t="s">
        <v>78</v>
      </c>
      <c r="F23" s="10"/>
      <c r="G23" s="10"/>
      <c r="H23" s="10"/>
      <c r="I23" s="10"/>
      <c r="J23" s="11"/>
    </row>
    <row r="24">
      <c r="A24" s="4">
        <v>78290.0</v>
      </c>
      <c r="B24" s="5" t="s">
        <v>42</v>
      </c>
      <c r="C24" s="6" t="s">
        <v>79</v>
      </c>
      <c r="D24" s="6" t="s">
        <v>80</v>
      </c>
      <c r="E24" s="6" t="s">
        <v>81</v>
      </c>
      <c r="F24" s="6"/>
      <c r="G24" s="6"/>
      <c r="H24" s="6"/>
      <c r="I24" s="6"/>
      <c r="J24" s="7"/>
    </row>
    <row r="25">
      <c r="A25" s="8">
        <v>145133.0</v>
      </c>
      <c r="B25" s="9" t="s">
        <v>42</v>
      </c>
      <c r="C25" s="10" t="s">
        <v>82</v>
      </c>
      <c r="D25" s="10" t="s">
        <v>83</v>
      </c>
      <c r="E25" s="10" t="s">
        <v>84</v>
      </c>
      <c r="F25" s="10"/>
      <c r="G25" s="10"/>
      <c r="H25" s="10"/>
      <c r="I25" s="10"/>
      <c r="J25" s="11"/>
    </row>
    <row r="26">
      <c r="A26" s="4">
        <v>45546.0</v>
      </c>
      <c r="B26" s="5" t="s">
        <v>10</v>
      </c>
      <c r="C26" s="6" t="s">
        <v>85</v>
      </c>
      <c r="D26" s="6" t="s">
        <v>86</v>
      </c>
      <c r="E26" s="6" t="s">
        <v>87</v>
      </c>
      <c r="F26" s="6"/>
      <c r="G26" s="6"/>
      <c r="H26" s="6"/>
      <c r="I26" s="6"/>
      <c r="J26" s="7"/>
    </row>
    <row r="27">
      <c r="A27" s="8">
        <v>45705.0</v>
      </c>
      <c r="B27" s="9" t="s">
        <v>42</v>
      </c>
      <c r="C27" s="10" t="s">
        <v>88</v>
      </c>
      <c r="D27" s="10" t="s">
        <v>89</v>
      </c>
      <c r="E27" s="10" t="s">
        <v>90</v>
      </c>
      <c r="F27" s="10"/>
      <c r="G27" s="10"/>
      <c r="H27" s="10"/>
      <c r="I27" s="10"/>
      <c r="J27" s="11"/>
    </row>
    <row r="28">
      <c r="A28" s="4">
        <v>147693.0</v>
      </c>
      <c r="B28" s="5" t="s">
        <v>10</v>
      </c>
      <c r="C28" s="6" t="s">
        <v>91</v>
      </c>
      <c r="D28" s="6" t="s">
        <v>92</v>
      </c>
      <c r="E28" s="6" t="s">
        <v>93</v>
      </c>
      <c r="F28" s="6"/>
      <c r="G28" s="6"/>
      <c r="H28" s="6"/>
      <c r="I28" s="6"/>
      <c r="J28" s="7"/>
    </row>
    <row r="29">
      <c r="A29" s="8">
        <v>5858.0</v>
      </c>
      <c r="B29" s="9" t="s">
        <v>42</v>
      </c>
      <c r="C29" s="10" t="s">
        <v>94</v>
      </c>
      <c r="D29" s="10" t="s">
        <v>95</v>
      </c>
      <c r="E29" s="10" t="s">
        <v>96</v>
      </c>
      <c r="F29" s="10"/>
      <c r="G29" s="10"/>
      <c r="H29" s="10"/>
      <c r="I29" s="10"/>
      <c r="J29" s="11"/>
    </row>
    <row r="30">
      <c r="A30" s="4">
        <v>11785.0</v>
      </c>
      <c r="B30" s="5" t="s">
        <v>23</v>
      </c>
      <c r="C30" s="6" t="s">
        <v>97</v>
      </c>
      <c r="D30" s="6" t="s">
        <v>98</v>
      </c>
      <c r="E30" s="6" t="s">
        <v>99</v>
      </c>
      <c r="F30" s="6"/>
      <c r="G30" s="6"/>
      <c r="H30" s="6"/>
      <c r="I30" s="6"/>
      <c r="J30" s="7"/>
    </row>
    <row r="31">
      <c r="A31" s="8">
        <v>245852.0</v>
      </c>
      <c r="B31" s="9" t="s">
        <v>42</v>
      </c>
      <c r="C31" s="10" t="s">
        <v>100</v>
      </c>
      <c r="D31" s="10" t="s">
        <v>101</v>
      </c>
      <c r="E31" s="10" t="s">
        <v>102</v>
      </c>
      <c r="F31" s="10"/>
      <c r="G31" s="10"/>
      <c r="H31" s="10"/>
      <c r="I31" s="10"/>
      <c r="J31" s="11"/>
    </row>
    <row r="32">
      <c r="A32" s="4">
        <v>16340.0</v>
      </c>
      <c r="B32" s="5" t="s">
        <v>10</v>
      </c>
      <c r="C32" s="6" t="s">
        <v>103</v>
      </c>
      <c r="D32" s="6" t="s">
        <v>104</v>
      </c>
      <c r="E32" s="6" t="s">
        <v>105</v>
      </c>
      <c r="F32" s="6"/>
      <c r="G32" s="6"/>
      <c r="H32" s="6"/>
      <c r="I32" s="6"/>
      <c r="J32" s="7"/>
    </row>
    <row r="33">
      <c r="A33" s="8">
        <v>122833.0</v>
      </c>
      <c r="B33" s="9" t="s">
        <v>42</v>
      </c>
      <c r="C33" s="10" t="s">
        <v>106</v>
      </c>
      <c r="D33" s="10" t="s">
        <v>107</v>
      </c>
      <c r="E33" s="10" t="s">
        <v>108</v>
      </c>
      <c r="F33" s="10"/>
      <c r="G33" s="10"/>
      <c r="H33" s="10"/>
      <c r="I33" s="10"/>
      <c r="J33" s="11"/>
    </row>
    <row r="34">
      <c r="A34" s="4">
        <v>56942.0</v>
      </c>
      <c r="B34" s="5" t="s">
        <v>42</v>
      </c>
      <c r="C34" s="6" t="s">
        <v>109</v>
      </c>
      <c r="D34" s="6" t="s">
        <v>110</v>
      </c>
      <c r="E34" s="6" t="s">
        <v>111</v>
      </c>
      <c r="F34" s="6"/>
      <c r="G34" s="6"/>
      <c r="H34" s="6"/>
      <c r="I34" s="6"/>
      <c r="J34" s="7"/>
    </row>
    <row r="35">
      <c r="A35" s="8">
        <v>70751.0</v>
      </c>
      <c r="B35" s="9" t="s">
        <v>42</v>
      </c>
      <c r="C35" s="10" t="s">
        <v>112</v>
      </c>
      <c r="D35" s="10" t="s">
        <v>113</v>
      </c>
      <c r="E35" s="10" t="s">
        <v>114</v>
      </c>
      <c r="F35" s="10"/>
      <c r="G35" s="10"/>
      <c r="H35" s="10"/>
      <c r="I35" s="10"/>
      <c r="J35" s="11"/>
    </row>
    <row r="36">
      <c r="A36" s="4">
        <v>201159.0</v>
      </c>
      <c r="B36" s="5" t="s">
        <v>10</v>
      </c>
      <c r="C36" s="6" t="s">
        <v>115</v>
      </c>
      <c r="D36" s="6" t="s">
        <v>116</v>
      </c>
      <c r="E36" s="6" t="s">
        <v>117</v>
      </c>
      <c r="F36" s="6"/>
      <c r="G36" s="6"/>
      <c r="H36" s="6"/>
      <c r="I36" s="6"/>
      <c r="J36" s="7"/>
    </row>
    <row r="37">
      <c r="A37" s="8">
        <v>13812.0</v>
      </c>
      <c r="B37" s="9" t="s">
        <v>23</v>
      </c>
      <c r="C37" s="10" t="s">
        <v>118</v>
      </c>
      <c r="D37" s="10" t="s">
        <v>119</v>
      </c>
      <c r="E37" s="10" t="s">
        <v>120</v>
      </c>
      <c r="F37" s="10"/>
      <c r="G37" s="10"/>
      <c r="H37" s="10"/>
      <c r="I37" s="10"/>
      <c r="J37" s="11"/>
    </row>
    <row r="38">
      <c r="A38" s="4">
        <v>182183.0</v>
      </c>
      <c r="B38" s="5" t="s">
        <v>42</v>
      </c>
      <c r="C38" s="6" t="s">
        <v>121</v>
      </c>
      <c r="D38" s="6" t="s">
        <v>122</v>
      </c>
      <c r="E38" s="6" t="s">
        <v>123</v>
      </c>
      <c r="F38" s="6"/>
      <c r="G38" s="6"/>
      <c r="H38" s="6"/>
      <c r="I38" s="6"/>
      <c r="J38" s="7"/>
    </row>
    <row r="39">
      <c r="A39" s="8">
        <v>147494.0</v>
      </c>
      <c r="B39" s="9" t="s">
        <v>42</v>
      </c>
      <c r="C39" s="10" t="s">
        <v>124</v>
      </c>
      <c r="D39" s="10" t="s">
        <v>125</v>
      </c>
      <c r="E39" s="10" t="s">
        <v>126</v>
      </c>
      <c r="F39" s="10"/>
      <c r="G39" s="10"/>
      <c r="H39" s="10"/>
      <c r="I39" s="10"/>
      <c r="J39" s="11"/>
    </row>
    <row r="40">
      <c r="A40" s="4">
        <v>186309.0</v>
      </c>
      <c r="B40" s="5" t="s">
        <v>10</v>
      </c>
      <c r="C40" s="6" t="s">
        <v>127</v>
      </c>
      <c r="D40" s="6" t="s">
        <v>128</v>
      </c>
      <c r="E40" s="6" t="s">
        <v>129</v>
      </c>
      <c r="F40" s="6"/>
      <c r="G40" s="6"/>
      <c r="H40" s="6"/>
      <c r="I40" s="6"/>
      <c r="J40" s="7"/>
    </row>
    <row r="41">
      <c r="A41" s="8">
        <v>112153.0</v>
      </c>
      <c r="B41" s="9" t="s">
        <v>10</v>
      </c>
      <c r="C41" s="10" t="s">
        <v>130</v>
      </c>
      <c r="D41" s="10" t="s">
        <v>131</v>
      </c>
      <c r="E41" s="10" t="s">
        <v>132</v>
      </c>
      <c r="F41" s="10"/>
      <c r="G41" s="10"/>
      <c r="H41" s="10"/>
      <c r="I41" s="10"/>
      <c r="J41" s="11"/>
    </row>
    <row r="42">
      <c r="A42" s="4">
        <v>153446.0</v>
      </c>
      <c r="B42" s="5" t="s">
        <v>42</v>
      </c>
      <c r="C42" s="6" t="s">
        <v>133</v>
      </c>
      <c r="D42" s="6" t="s">
        <v>134</v>
      </c>
      <c r="E42" s="6" t="s">
        <v>135</v>
      </c>
      <c r="F42" s="6"/>
      <c r="G42" s="6"/>
      <c r="H42" s="6"/>
      <c r="I42" s="6"/>
      <c r="J42" s="7"/>
    </row>
    <row r="43">
      <c r="A43" s="8">
        <v>186431.0</v>
      </c>
      <c r="B43" s="9" t="s">
        <v>42</v>
      </c>
      <c r="C43" s="10" t="s">
        <v>136</v>
      </c>
      <c r="D43" s="10" t="s">
        <v>137</v>
      </c>
      <c r="E43" s="10" t="s">
        <v>138</v>
      </c>
      <c r="F43" s="10"/>
      <c r="G43" s="10"/>
      <c r="H43" s="10"/>
      <c r="I43" s="10"/>
      <c r="J43" s="11"/>
    </row>
    <row r="44">
      <c r="A44" s="4">
        <v>220083.0</v>
      </c>
      <c r="B44" s="5" t="s">
        <v>42</v>
      </c>
      <c r="C44" s="6" t="s">
        <v>139</v>
      </c>
      <c r="D44" s="6" t="s">
        <v>140</v>
      </c>
      <c r="E44" s="6" t="s">
        <v>141</v>
      </c>
      <c r="F44" s="6"/>
      <c r="G44" s="6"/>
      <c r="H44" s="6"/>
      <c r="I44" s="6"/>
      <c r="J44" s="7"/>
    </row>
    <row r="45">
      <c r="A45" s="8">
        <v>59257.0</v>
      </c>
      <c r="B45" s="9" t="s">
        <v>23</v>
      </c>
      <c r="C45" s="10" t="s">
        <v>142</v>
      </c>
      <c r="D45" s="10" t="s">
        <v>143</v>
      </c>
      <c r="E45" s="10" t="s">
        <v>144</v>
      </c>
      <c r="F45" s="10"/>
      <c r="G45" s="10"/>
      <c r="H45" s="10"/>
      <c r="I45" s="10"/>
      <c r="J45" s="11"/>
    </row>
    <row r="46">
      <c r="A46" s="4">
        <v>75778.0</v>
      </c>
      <c r="B46" s="5" t="s">
        <v>23</v>
      </c>
      <c r="C46" s="6" t="s">
        <v>145</v>
      </c>
      <c r="D46" s="6" t="s">
        <v>146</v>
      </c>
      <c r="E46" s="6" t="s">
        <v>147</v>
      </c>
      <c r="F46" s="6"/>
      <c r="G46" s="6"/>
      <c r="H46" s="6"/>
      <c r="I46" s="6"/>
      <c r="J46" s="7"/>
    </row>
    <row r="47">
      <c r="A47" s="8">
        <v>45674.0</v>
      </c>
      <c r="B47" s="9" t="s">
        <v>42</v>
      </c>
      <c r="C47" s="10" t="s">
        <v>148</v>
      </c>
      <c r="D47" s="10" t="s">
        <v>149</v>
      </c>
      <c r="E47" s="10" t="s">
        <v>150</v>
      </c>
      <c r="F47" s="10"/>
      <c r="G47" s="10"/>
      <c r="H47" s="10"/>
      <c r="I47" s="10"/>
      <c r="J47" s="11"/>
    </row>
    <row r="48">
      <c r="A48" s="4">
        <v>172619.0</v>
      </c>
      <c r="B48" s="5" t="s">
        <v>10</v>
      </c>
      <c r="C48" s="6" t="s">
        <v>151</v>
      </c>
      <c r="D48" s="6" t="s">
        <v>152</v>
      </c>
      <c r="E48" s="6" t="s">
        <v>153</v>
      </c>
      <c r="F48" s="6"/>
      <c r="G48" s="6"/>
      <c r="H48" s="6"/>
      <c r="I48" s="6"/>
      <c r="J48" s="7"/>
    </row>
    <row r="49">
      <c r="A49" s="8">
        <v>135418.0</v>
      </c>
      <c r="B49" s="9" t="s">
        <v>10</v>
      </c>
      <c r="C49" s="10" t="s">
        <v>154</v>
      </c>
      <c r="D49" s="10" t="s">
        <v>155</v>
      </c>
      <c r="E49" s="10" t="s">
        <v>156</v>
      </c>
      <c r="F49" s="10"/>
      <c r="G49" s="10"/>
      <c r="H49" s="10"/>
      <c r="I49" s="10"/>
      <c r="J49" s="11"/>
    </row>
    <row r="50">
      <c r="A50" s="4">
        <v>70802.0</v>
      </c>
      <c r="B50" s="5" t="s">
        <v>23</v>
      </c>
      <c r="C50" s="6" t="s">
        <v>157</v>
      </c>
      <c r="D50" s="6" t="s">
        <v>158</v>
      </c>
      <c r="E50" s="6" t="s">
        <v>159</v>
      </c>
      <c r="F50" s="6"/>
      <c r="G50" s="6"/>
      <c r="H50" s="6"/>
      <c r="I50" s="6"/>
      <c r="J50" s="7"/>
    </row>
    <row r="51">
      <c r="A51" s="8">
        <v>114993.0</v>
      </c>
      <c r="B51" s="9" t="s">
        <v>23</v>
      </c>
      <c r="C51" s="10" t="s">
        <v>160</v>
      </c>
      <c r="D51" s="10" t="s">
        <v>161</v>
      </c>
      <c r="E51" s="10" t="s">
        <v>162</v>
      </c>
      <c r="F51" s="10"/>
      <c r="G51" s="10"/>
      <c r="H51" s="10"/>
      <c r="I51" s="10"/>
      <c r="J51" s="11"/>
    </row>
    <row r="52">
      <c r="A52" s="4">
        <v>46429.0</v>
      </c>
      <c r="B52" s="5" t="s">
        <v>23</v>
      </c>
      <c r="C52" s="6" t="s">
        <v>163</v>
      </c>
      <c r="D52" s="6" t="s">
        <v>164</v>
      </c>
      <c r="E52" s="6" t="s">
        <v>165</v>
      </c>
      <c r="F52" s="6"/>
      <c r="G52" s="6"/>
      <c r="H52" s="6"/>
      <c r="I52" s="6"/>
      <c r="J52" s="7"/>
    </row>
    <row r="53">
      <c r="A53" s="8">
        <v>117072.0</v>
      </c>
      <c r="B53" s="9" t="s">
        <v>10</v>
      </c>
      <c r="C53" s="10" t="s">
        <v>166</v>
      </c>
      <c r="D53" s="10" t="s">
        <v>167</v>
      </c>
      <c r="E53" s="10" t="s">
        <v>168</v>
      </c>
      <c r="F53" s="10"/>
      <c r="G53" s="10"/>
      <c r="H53" s="10"/>
      <c r="I53" s="10"/>
      <c r="J53" s="11"/>
    </row>
    <row r="54">
      <c r="A54" s="4">
        <v>72160.0</v>
      </c>
      <c r="B54" s="5" t="s">
        <v>23</v>
      </c>
      <c r="C54" s="6" t="s">
        <v>169</v>
      </c>
      <c r="D54" s="6" t="s">
        <v>170</v>
      </c>
      <c r="E54" s="6" t="s">
        <v>171</v>
      </c>
      <c r="F54" s="6"/>
      <c r="G54" s="6"/>
      <c r="H54" s="6"/>
      <c r="I54" s="6"/>
      <c r="J54" s="7"/>
    </row>
    <row r="55">
      <c r="A55" s="8">
        <v>121855.0</v>
      </c>
      <c r="B55" s="9" t="s">
        <v>23</v>
      </c>
      <c r="C55" s="10" t="s">
        <v>172</v>
      </c>
      <c r="D55" s="10" t="s">
        <v>173</v>
      </c>
      <c r="E55" s="10" t="s">
        <v>174</v>
      </c>
      <c r="F55" s="10"/>
      <c r="G55" s="10"/>
      <c r="H55" s="10"/>
      <c r="I55" s="10"/>
      <c r="J55" s="11"/>
    </row>
    <row r="56">
      <c r="A56" s="4">
        <v>52415.0</v>
      </c>
      <c r="B56" s="5" t="s">
        <v>23</v>
      </c>
      <c r="C56" s="6" t="s">
        <v>175</v>
      </c>
      <c r="D56" s="6" t="s">
        <v>176</v>
      </c>
      <c r="E56" s="6" t="s">
        <v>177</v>
      </c>
      <c r="F56" s="6"/>
      <c r="G56" s="6"/>
      <c r="H56" s="6"/>
      <c r="I56" s="6"/>
      <c r="J56" s="7"/>
    </row>
    <row r="57">
      <c r="A57" s="8">
        <v>60764.0</v>
      </c>
      <c r="B57" s="9" t="s">
        <v>42</v>
      </c>
      <c r="C57" s="10" t="s">
        <v>178</v>
      </c>
      <c r="D57" s="10" t="s">
        <v>179</v>
      </c>
      <c r="E57" s="10" t="s">
        <v>180</v>
      </c>
      <c r="F57" s="10"/>
      <c r="G57" s="10"/>
      <c r="H57" s="10"/>
      <c r="I57" s="10"/>
      <c r="J57" s="11"/>
    </row>
    <row r="58">
      <c r="A58" s="4">
        <v>181875.0</v>
      </c>
      <c r="B58" s="5" t="s">
        <v>42</v>
      </c>
      <c r="C58" s="6" t="s">
        <v>181</v>
      </c>
      <c r="D58" s="6" t="s">
        <v>182</v>
      </c>
      <c r="E58" s="6" t="s">
        <v>183</v>
      </c>
      <c r="F58" s="6"/>
      <c r="G58" s="6"/>
      <c r="H58" s="6"/>
      <c r="I58" s="6"/>
      <c r="J58" s="7"/>
    </row>
    <row r="59">
      <c r="A59" s="8">
        <v>133305.0</v>
      </c>
      <c r="B59" s="9" t="s">
        <v>23</v>
      </c>
      <c r="C59" s="10" t="s">
        <v>184</v>
      </c>
      <c r="D59" s="10" t="s">
        <v>185</v>
      </c>
      <c r="E59" s="10" t="s">
        <v>186</v>
      </c>
      <c r="F59" s="10"/>
      <c r="G59" s="10"/>
      <c r="H59" s="10"/>
      <c r="I59" s="10"/>
      <c r="J59" s="11"/>
    </row>
    <row r="60">
      <c r="A60" s="4">
        <v>216957.0</v>
      </c>
      <c r="B60" s="5" t="s">
        <v>10</v>
      </c>
      <c r="C60" s="6" t="s">
        <v>187</v>
      </c>
      <c r="D60" s="6" t="s">
        <v>188</v>
      </c>
      <c r="E60" s="6" t="s">
        <v>189</v>
      </c>
      <c r="F60" s="6"/>
      <c r="G60" s="6"/>
      <c r="H60" s="6"/>
      <c r="I60" s="6"/>
      <c r="J60" s="7"/>
    </row>
    <row r="61">
      <c r="A61" s="8">
        <v>86641.0</v>
      </c>
      <c r="B61" s="9" t="s">
        <v>10</v>
      </c>
      <c r="C61" s="10" t="s">
        <v>190</v>
      </c>
      <c r="D61" s="10" t="s">
        <v>191</v>
      </c>
      <c r="E61" s="10" t="s">
        <v>192</v>
      </c>
      <c r="F61" s="10"/>
      <c r="G61" s="10"/>
      <c r="H61" s="10"/>
      <c r="I61" s="10"/>
      <c r="J61" s="11"/>
    </row>
    <row r="62">
      <c r="A62" s="4">
        <v>99583.0</v>
      </c>
      <c r="B62" s="5" t="s">
        <v>42</v>
      </c>
      <c r="C62" s="6" t="s">
        <v>193</v>
      </c>
      <c r="D62" s="6" t="s">
        <v>194</v>
      </c>
      <c r="E62" s="6" t="s">
        <v>195</v>
      </c>
      <c r="F62" s="6"/>
      <c r="G62" s="6"/>
      <c r="H62" s="6"/>
      <c r="I62" s="6"/>
      <c r="J62" s="7"/>
    </row>
    <row r="63">
      <c r="A63" s="8">
        <v>117501.0</v>
      </c>
      <c r="B63" s="9" t="s">
        <v>23</v>
      </c>
      <c r="C63" s="10" t="s">
        <v>196</v>
      </c>
      <c r="D63" s="10" t="s">
        <v>197</v>
      </c>
      <c r="E63" s="10" t="s">
        <v>198</v>
      </c>
      <c r="F63" s="10"/>
      <c r="G63" s="10"/>
      <c r="H63" s="10"/>
      <c r="I63" s="10"/>
      <c r="J63" s="11"/>
    </row>
    <row r="64">
      <c r="A64" s="4">
        <v>89281.0</v>
      </c>
      <c r="B64" s="5" t="s">
        <v>42</v>
      </c>
      <c r="C64" s="6" t="s">
        <v>199</v>
      </c>
      <c r="D64" s="6" t="s">
        <v>200</v>
      </c>
      <c r="E64" s="6" t="s">
        <v>201</v>
      </c>
      <c r="F64" s="6"/>
      <c r="G64" s="6"/>
      <c r="H64" s="6"/>
      <c r="I64" s="6"/>
      <c r="J64" s="7"/>
    </row>
    <row r="65">
      <c r="A65" s="8">
        <v>17850.0</v>
      </c>
      <c r="B65" s="9" t="s">
        <v>42</v>
      </c>
      <c r="C65" s="10" t="s">
        <v>202</v>
      </c>
      <c r="D65" s="10" t="s">
        <v>203</v>
      </c>
      <c r="E65" s="10" t="s">
        <v>204</v>
      </c>
      <c r="F65" s="10"/>
      <c r="G65" s="10"/>
      <c r="H65" s="10"/>
      <c r="I65" s="10"/>
      <c r="J65" s="11"/>
    </row>
    <row r="66">
      <c r="A66" s="4">
        <v>43428.0</v>
      </c>
      <c r="B66" s="5" t="s">
        <v>23</v>
      </c>
      <c r="C66" s="6" t="s">
        <v>205</v>
      </c>
      <c r="D66" s="6" t="s">
        <v>206</v>
      </c>
      <c r="E66" s="6" t="s">
        <v>207</v>
      </c>
      <c r="F66" s="6"/>
      <c r="G66" s="6"/>
      <c r="H66" s="6"/>
      <c r="I66" s="6"/>
      <c r="J66" s="7"/>
    </row>
    <row r="67">
      <c r="A67" s="8">
        <v>197068.0</v>
      </c>
      <c r="B67" s="9" t="s">
        <v>42</v>
      </c>
      <c r="C67" s="10" t="s">
        <v>208</v>
      </c>
      <c r="D67" s="10" t="s">
        <v>209</v>
      </c>
      <c r="E67" s="10" t="s">
        <v>210</v>
      </c>
      <c r="F67" s="10"/>
      <c r="G67" s="10"/>
      <c r="H67" s="10"/>
      <c r="I67" s="10"/>
      <c r="J67" s="11"/>
    </row>
    <row r="68">
      <c r="A68" s="4">
        <v>121515.0</v>
      </c>
      <c r="B68" s="5" t="s">
        <v>42</v>
      </c>
      <c r="C68" s="6" t="s">
        <v>211</v>
      </c>
      <c r="D68" s="6" t="s">
        <v>212</v>
      </c>
      <c r="E68" s="6" t="s">
        <v>213</v>
      </c>
      <c r="F68" s="6"/>
      <c r="G68" s="6"/>
      <c r="H68" s="6"/>
      <c r="I68" s="6"/>
      <c r="J68" s="7"/>
    </row>
    <row r="69">
      <c r="A69" s="8">
        <v>32311.0</v>
      </c>
      <c r="B69" s="9" t="s">
        <v>23</v>
      </c>
      <c r="C69" s="10" t="s">
        <v>214</v>
      </c>
      <c r="D69" s="10" t="s">
        <v>215</v>
      </c>
      <c r="E69" s="10" t="s">
        <v>216</v>
      </c>
      <c r="F69" s="10"/>
      <c r="G69" s="10"/>
      <c r="H69" s="10"/>
      <c r="I69" s="10"/>
      <c r="J69" s="11"/>
    </row>
    <row r="70">
      <c r="A70" s="4">
        <v>190540.0</v>
      </c>
      <c r="B70" s="5" t="s">
        <v>23</v>
      </c>
      <c r="C70" s="6" t="s">
        <v>217</v>
      </c>
      <c r="D70" s="6" t="s">
        <v>218</v>
      </c>
      <c r="E70" s="6" t="s">
        <v>219</v>
      </c>
      <c r="F70" s="6"/>
      <c r="G70" s="6"/>
      <c r="H70" s="6"/>
      <c r="I70" s="6"/>
      <c r="J70" s="7"/>
    </row>
    <row r="71">
      <c r="A71" s="8">
        <v>83381.0</v>
      </c>
      <c r="B71" s="9" t="s">
        <v>42</v>
      </c>
      <c r="C71" s="10" t="s">
        <v>220</v>
      </c>
      <c r="D71" s="10" t="s">
        <v>221</v>
      </c>
      <c r="E71" s="10" t="s">
        <v>222</v>
      </c>
      <c r="F71" s="10"/>
      <c r="G71" s="10"/>
      <c r="H71" s="10"/>
      <c r="I71" s="10"/>
      <c r="J71" s="11"/>
    </row>
    <row r="72">
      <c r="A72" s="4">
        <v>57663.0</v>
      </c>
      <c r="B72" s="5" t="s">
        <v>10</v>
      </c>
      <c r="C72" s="6" t="s">
        <v>223</v>
      </c>
      <c r="D72" s="6" t="s">
        <v>224</v>
      </c>
      <c r="E72" s="6" t="s">
        <v>225</v>
      </c>
      <c r="F72" s="6"/>
      <c r="G72" s="6"/>
      <c r="H72" s="6"/>
      <c r="I72" s="6"/>
      <c r="J72" s="7"/>
    </row>
    <row r="73">
      <c r="A73" s="8">
        <v>196613.0</v>
      </c>
      <c r="B73" s="9" t="s">
        <v>42</v>
      </c>
      <c r="C73" s="10" t="s">
        <v>226</v>
      </c>
      <c r="D73" s="10" t="s">
        <v>227</v>
      </c>
      <c r="E73" s="10" t="s">
        <v>228</v>
      </c>
      <c r="F73" s="10"/>
      <c r="G73" s="10"/>
      <c r="H73" s="10"/>
      <c r="I73" s="10"/>
      <c r="J73" s="11"/>
    </row>
    <row r="74">
      <c r="A74" s="4">
        <v>163276.0</v>
      </c>
      <c r="B74" s="5" t="s">
        <v>10</v>
      </c>
      <c r="C74" s="6" t="s">
        <v>229</v>
      </c>
      <c r="D74" s="6" t="s">
        <v>230</v>
      </c>
      <c r="E74" s="6" t="s">
        <v>231</v>
      </c>
      <c r="F74" s="6"/>
      <c r="G74" s="6"/>
      <c r="H74" s="6"/>
      <c r="I74" s="6"/>
      <c r="J74" s="7"/>
    </row>
    <row r="75">
      <c r="A75" s="8">
        <v>85561.0</v>
      </c>
      <c r="B75" s="9" t="s">
        <v>10</v>
      </c>
      <c r="C75" s="10" t="s">
        <v>232</v>
      </c>
      <c r="D75" s="10" t="s">
        <v>233</v>
      </c>
      <c r="E75" s="10" t="s">
        <v>234</v>
      </c>
      <c r="F75" s="10"/>
      <c r="G75" s="10"/>
      <c r="H75" s="10"/>
      <c r="I75" s="10"/>
      <c r="J75" s="11"/>
    </row>
    <row r="76">
      <c r="A76" s="4">
        <v>217657.0</v>
      </c>
      <c r="B76" s="5" t="s">
        <v>42</v>
      </c>
      <c r="C76" s="6" t="s">
        <v>235</v>
      </c>
      <c r="D76" s="6" t="s">
        <v>236</v>
      </c>
      <c r="E76" s="6" t="s">
        <v>237</v>
      </c>
      <c r="F76" s="6"/>
      <c r="G76" s="6"/>
      <c r="H76" s="6"/>
      <c r="I76" s="6"/>
      <c r="J76" s="7"/>
    </row>
    <row r="77">
      <c r="A77" s="8">
        <v>178599.0</v>
      </c>
      <c r="B77" s="9" t="s">
        <v>23</v>
      </c>
      <c r="C77" s="10" t="s">
        <v>238</v>
      </c>
      <c r="D77" s="10" t="s">
        <v>239</v>
      </c>
      <c r="E77" s="10" t="s">
        <v>240</v>
      </c>
      <c r="F77" s="10"/>
      <c r="G77" s="10"/>
      <c r="H77" s="10"/>
      <c r="I77" s="10"/>
      <c r="J77" s="11"/>
    </row>
    <row r="78">
      <c r="A78" s="4">
        <v>164821.0</v>
      </c>
      <c r="B78" s="5" t="s">
        <v>23</v>
      </c>
      <c r="C78" s="6" t="s">
        <v>241</v>
      </c>
      <c r="D78" s="6" t="s">
        <v>242</v>
      </c>
      <c r="E78" s="6" t="s">
        <v>243</v>
      </c>
      <c r="F78" s="6"/>
      <c r="G78" s="6"/>
      <c r="H78" s="6"/>
      <c r="I78" s="6"/>
      <c r="J78" s="7"/>
    </row>
    <row r="79">
      <c r="A79" s="8">
        <v>15802.0</v>
      </c>
      <c r="B79" s="9" t="s">
        <v>42</v>
      </c>
      <c r="C79" s="10" t="s">
        <v>244</v>
      </c>
      <c r="D79" s="10" t="s">
        <v>245</v>
      </c>
      <c r="E79" s="10" t="s">
        <v>246</v>
      </c>
      <c r="F79" s="10"/>
      <c r="G79" s="10"/>
      <c r="H79" s="10"/>
      <c r="I79" s="10"/>
      <c r="J79" s="11"/>
    </row>
    <row r="80">
      <c r="A80" s="4">
        <v>226590.0</v>
      </c>
      <c r="B80" s="5" t="s">
        <v>10</v>
      </c>
      <c r="C80" s="6" t="s">
        <v>247</v>
      </c>
      <c r="D80" s="6" t="s">
        <v>248</v>
      </c>
      <c r="E80" s="6" t="s">
        <v>249</v>
      </c>
      <c r="F80" s="6"/>
      <c r="G80" s="6"/>
      <c r="H80" s="6"/>
      <c r="I80" s="6"/>
      <c r="J80" s="7"/>
    </row>
    <row r="81">
      <c r="A81" s="8">
        <v>29509.0</v>
      </c>
      <c r="B81" s="9" t="s">
        <v>10</v>
      </c>
      <c r="C81" s="10" t="s">
        <v>250</v>
      </c>
      <c r="D81" s="10" t="s">
        <v>251</v>
      </c>
      <c r="E81" s="10" t="s">
        <v>252</v>
      </c>
      <c r="F81" s="10"/>
      <c r="G81" s="10"/>
      <c r="H81" s="10"/>
      <c r="I81" s="10"/>
      <c r="J81" s="11"/>
    </row>
    <row r="82">
      <c r="A82" s="4">
        <v>135215.0</v>
      </c>
      <c r="B82" s="5" t="s">
        <v>23</v>
      </c>
      <c r="C82" s="6" t="s">
        <v>253</v>
      </c>
      <c r="D82" s="6" t="s">
        <v>254</v>
      </c>
      <c r="E82" s="6" t="s">
        <v>255</v>
      </c>
      <c r="F82" s="6"/>
      <c r="G82" s="6"/>
      <c r="H82" s="6"/>
      <c r="I82" s="6"/>
      <c r="J82" s="7"/>
    </row>
    <row r="83">
      <c r="A83" s="8">
        <v>107708.0</v>
      </c>
      <c r="B83" s="9" t="s">
        <v>42</v>
      </c>
      <c r="C83" s="10" t="s">
        <v>256</v>
      </c>
      <c r="D83" s="10" t="s">
        <v>257</v>
      </c>
      <c r="E83" s="10" t="s">
        <v>258</v>
      </c>
      <c r="F83" s="10"/>
      <c r="G83" s="10"/>
      <c r="H83" s="10"/>
      <c r="I83" s="10"/>
      <c r="J83" s="11"/>
    </row>
    <row r="84">
      <c r="A84" s="4">
        <v>236116.0</v>
      </c>
      <c r="B84" s="5" t="s">
        <v>10</v>
      </c>
      <c r="C84" s="6" t="s">
        <v>259</v>
      </c>
      <c r="D84" s="6" t="s">
        <v>260</v>
      </c>
      <c r="E84" s="6" t="s">
        <v>261</v>
      </c>
      <c r="F84" s="6"/>
      <c r="G84" s="6"/>
      <c r="H84" s="6"/>
      <c r="I84" s="6"/>
      <c r="J84" s="7"/>
    </row>
    <row r="85">
      <c r="A85" s="8">
        <v>175247.0</v>
      </c>
      <c r="B85" s="9" t="s">
        <v>23</v>
      </c>
      <c r="C85" s="10" t="s">
        <v>262</v>
      </c>
      <c r="D85" s="10" t="s">
        <v>262</v>
      </c>
      <c r="E85" s="10" t="s">
        <v>263</v>
      </c>
      <c r="F85" s="10"/>
      <c r="G85" s="10"/>
      <c r="H85" s="10"/>
      <c r="I85" s="10"/>
      <c r="J85" s="11"/>
    </row>
    <row r="86">
      <c r="A86" s="4">
        <v>138445.0</v>
      </c>
      <c r="B86" s="5" t="s">
        <v>10</v>
      </c>
      <c r="C86" s="6" t="s">
        <v>264</v>
      </c>
      <c r="D86" s="6" t="s">
        <v>265</v>
      </c>
      <c r="E86" s="6" t="s">
        <v>266</v>
      </c>
      <c r="F86" s="6"/>
      <c r="G86" s="6"/>
      <c r="H86" s="6"/>
      <c r="I86" s="6"/>
      <c r="J86" s="7"/>
    </row>
    <row r="87">
      <c r="A87" s="8">
        <v>84497.0</v>
      </c>
      <c r="B87" s="9" t="s">
        <v>23</v>
      </c>
      <c r="C87" s="10" t="s">
        <v>267</v>
      </c>
      <c r="D87" s="10" t="s">
        <v>268</v>
      </c>
      <c r="E87" s="10" t="s">
        <v>269</v>
      </c>
      <c r="F87" s="10"/>
      <c r="G87" s="10"/>
      <c r="H87" s="10"/>
      <c r="I87" s="10"/>
      <c r="J87" s="11"/>
    </row>
    <row r="88">
      <c r="A88" s="4">
        <v>163452.0</v>
      </c>
      <c r="B88" s="5" t="s">
        <v>10</v>
      </c>
      <c r="C88" s="6" t="s">
        <v>270</v>
      </c>
      <c r="D88" s="6" t="s">
        <v>271</v>
      </c>
      <c r="E88" s="6" t="s">
        <v>272</v>
      </c>
      <c r="F88" s="6"/>
      <c r="G88" s="6"/>
      <c r="H88" s="6"/>
      <c r="I88" s="6"/>
      <c r="J88" s="7"/>
    </row>
    <row r="89">
      <c r="A89" s="8">
        <v>52815.0</v>
      </c>
      <c r="B89" s="9" t="s">
        <v>10</v>
      </c>
      <c r="C89" s="10" t="s">
        <v>273</v>
      </c>
      <c r="D89" s="10" t="s">
        <v>274</v>
      </c>
      <c r="E89" s="10" t="s">
        <v>275</v>
      </c>
      <c r="F89" s="10"/>
      <c r="G89" s="10"/>
      <c r="H89" s="10"/>
      <c r="I89" s="10"/>
      <c r="J89" s="11"/>
    </row>
    <row r="90">
      <c r="A90" s="4">
        <v>39982.0</v>
      </c>
      <c r="B90" s="5" t="s">
        <v>42</v>
      </c>
      <c r="C90" s="6" t="s">
        <v>276</v>
      </c>
      <c r="D90" s="6" t="s">
        <v>277</v>
      </c>
      <c r="E90" s="6" t="s">
        <v>278</v>
      </c>
      <c r="F90" s="6"/>
      <c r="G90" s="6"/>
      <c r="H90" s="6"/>
      <c r="I90" s="6"/>
      <c r="J90" s="7"/>
    </row>
    <row r="91">
      <c r="A91" s="8">
        <v>68890.0</v>
      </c>
      <c r="B91" s="9" t="s">
        <v>42</v>
      </c>
      <c r="C91" s="10" t="s">
        <v>279</v>
      </c>
      <c r="D91" s="10" t="s">
        <v>280</v>
      </c>
      <c r="E91" s="10" t="s">
        <v>281</v>
      </c>
      <c r="F91" s="10"/>
      <c r="G91" s="10"/>
      <c r="H91" s="10"/>
      <c r="I91" s="10"/>
      <c r="J91" s="11"/>
    </row>
    <row r="92">
      <c r="A92" s="4">
        <v>88381.0</v>
      </c>
      <c r="B92" s="5" t="s">
        <v>23</v>
      </c>
      <c r="C92" s="6" t="s">
        <v>282</v>
      </c>
      <c r="D92" s="6" t="s">
        <v>283</v>
      </c>
      <c r="E92" s="6" t="s">
        <v>284</v>
      </c>
      <c r="F92" s="6"/>
      <c r="G92" s="6"/>
      <c r="H92" s="6"/>
      <c r="I92" s="6"/>
      <c r="J92" s="7"/>
    </row>
    <row r="93">
      <c r="A93" s="8">
        <v>234214.0</v>
      </c>
      <c r="B93" s="9" t="s">
        <v>23</v>
      </c>
      <c r="C93" s="10" t="s">
        <v>285</v>
      </c>
      <c r="D93" s="10" t="s">
        <v>286</v>
      </c>
      <c r="E93" s="10" t="s">
        <v>287</v>
      </c>
      <c r="F93" s="10"/>
      <c r="G93" s="10"/>
      <c r="H93" s="10"/>
      <c r="I93" s="10"/>
      <c r="J93" s="11"/>
    </row>
    <row r="94">
      <c r="A94" s="4">
        <v>249176.0</v>
      </c>
      <c r="B94" s="5" t="s">
        <v>23</v>
      </c>
      <c r="C94" s="6" t="s">
        <v>288</v>
      </c>
      <c r="D94" s="6" t="s">
        <v>289</v>
      </c>
      <c r="E94" s="6" t="s">
        <v>290</v>
      </c>
      <c r="F94" s="6"/>
      <c r="G94" s="6"/>
      <c r="H94" s="6"/>
      <c r="I94" s="6"/>
      <c r="J94" s="7"/>
    </row>
    <row r="95">
      <c r="A95" s="8">
        <v>216873.0</v>
      </c>
      <c r="B95" s="9" t="s">
        <v>10</v>
      </c>
      <c r="C95" s="10" t="s">
        <v>291</v>
      </c>
      <c r="D95" s="10" t="s">
        <v>292</v>
      </c>
      <c r="E95" s="10" t="s">
        <v>293</v>
      </c>
      <c r="F95" s="10"/>
      <c r="G95" s="10"/>
      <c r="H95" s="10"/>
      <c r="I95" s="10"/>
      <c r="J95" s="11"/>
    </row>
    <row r="96">
      <c r="A96" s="4">
        <v>130979.0</v>
      </c>
      <c r="B96" s="5" t="s">
        <v>10</v>
      </c>
      <c r="C96" s="6" t="s">
        <v>294</v>
      </c>
      <c r="D96" s="6" t="s">
        <v>295</v>
      </c>
      <c r="E96" s="6" t="s">
        <v>296</v>
      </c>
      <c r="F96" s="6"/>
      <c r="G96" s="6"/>
      <c r="H96" s="6"/>
      <c r="I96" s="6"/>
      <c r="J96" s="7"/>
    </row>
    <row r="97">
      <c r="A97" s="8">
        <v>255252.0</v>
      </c>
      <c r="B97" s="9" t="s">
        <v>23</v>
      </c>
      <c r="C97" s="10" t="s">
        <v>297</v>
      </c>
      <c r="D97" s="10" t="s">
        <v>298</v>
      </c>
      <c r="E97" s="10" t="s">
        <v>299</v>
      </c>
      <c r="F97" s="10"/>
      <c r="G97" s="10"/>
      <c r="H97" s="10"/>
      <c r="I97" s="10"/>
      <c r="J97" s="11"/>
    </row>
    <row r="98">
      <c r="A98" s="4">
        <v>68855.0</v>
      </c>
      <c r="B98" s="5" t="s">
        <v>23</v>
      </c>
      <c r="C98" s="6" t="s">
        <v>300</v>
      </c>
      <c r="D98" s="6" t="s">
        <v>301</v>
      </c>
      <c r="E98" s="6" t="s">
        <v>302</v>
      </c>
      <c r="F98" s="6"/>
      <c r="G98" s="6"/>
      <c r="H98" s="6"/>
      <c r="I98" s="6"/>
      <c r="J98" s="7"/>
    </row>
    <row r="99">
      <c r="A99" s="8">
        <v>77464.0</v>
      </c>
      <c r="B99" s="9" t="s">
        <v>23</v>
      </c>
      <c r="C99" s="10" t="s">
        <v>303</v>
      </c>
      <c r="D99" s="10" t="s">
        <v>304</v>
      </c>
      <c r="E99" s="10" t="s">
        <v>305</v>
      </c>
      <c r="F99" s="10"/>
      <c r="G99" s="10"/>
      <c r="H99" s="10"/>
      <c r="I99" s="10"/>
      <c r="J99" s="11"/>
    </row>
    <row r="100">
      <c r="A100" s="4">
        <v>79442.0</v>
      </c>
      <c r="B100" s="5" t="s">
        <v>10</v>
      </c>
      <c r="C100" s="6" t="s">
        <v>306</v>
      </c>
      <c r="D100" s="6" t="s">
        <v>307</v>
      </c>
      <c r="E100" s="6" t="s">
        <v>308</v>
      </c>
      <c r="F100" s="6"/>
      <c r="G100" s="6"/>
      <c r="H100" s="6"/>
      <c r="I100" s="6"/>
      <c r="J100" s="7"/>
    </row>
    <row r="101">
      <c r="A101" s="8">
        <v>206605.0</v>
      </c>
      <c r="B101" s="9" t="s">
        <v>23</v>
      </c>
      <c r="C101" s="10" t="s">
        <v>309</v>
      </c>
      <c r="D101" s="10" t="s">
        <v>310</v>
      </c>
      <c r="E101" s="10" t="s">
        <v>311</v>
      </c>
      <c r="F101" s="10"/>
      <c r="G101" s="10"/>
      <c r="H101" s="10"/>
      <c r="I101" s="10"/>
      <c r="J101" s="11"/>
    </row>
    <row r="102">
      <c r="A102" s="4">
        <v>232037.0</v>
      </c>
      <c r="B102" s="5" t="s">
        <v>23</v>
      </c>
      <c r="C102" s="6" t="s">
        <v>312</v>
      </c>
      <c r="D102" s="6" t="s">
        <v>313</v>
      </c>
      <c r="E102" s="6" t="s">
        <v>314</v>
      </c>
      <c r="F102" s="6"/>
      <c r="G102" s="6"/>
      <c r="H102" s="6"/>
      <c r="I102" s="6"/>
      <c r="J102" s="7"/>
    </row>
    <row r="103">
      <c r="A103" s="8">
        <v>7685.0</v>
      </c>
      <c r="B103" s="9" t="s">
        <v>42</v>
      </c>
      <c r="C103" s="10" t="s">
        <v>315</v>
      </c>
      <c r="D103" s="10" t="s">
        <v>316</v>
      </c>
      <c r="E103" s="10" t="s">
        <v>317</v>
      </c>
      <c r="F103" s="10"/>
      <c r="G103" s="10"/>
      <c r="H103" s="10"/>
      <c r="I103" s="10"/>
      <c r="J103" s="11"/>
    </row>
    <row r="104">
      <c r="A104" s="4">
        <v>181540.0</v>
      </c>
      <c r="B104" s="5" t="s">
        <v>23</v>
      </c>
      <c r="C104" s="6" t="s">
        <v>318</v>
      </c>
      <c r="D104" s="6" t="s">
        <v>319</v>
      </c>
      <c r="E104" s="6" t="s">
        <v>320</v>
      </c>
      <c r="F104" s="6"/>
      <c r="G104" s="6"/>
      <c r="H104" s="6"/>
      <c r="I104" s="6"/>
      <c r="J104" s="7"/>
    </row>
    <row r="105">
      <c r="A105" s="8">
        <v>88734.0</v>
      </c>
      <c r="B105" s="9" t="s">
        <v>23</v>
      </c>
      <c r="C105" s="10" t="s">
        <v>321</v>
      </c>
      <c r="D105" s="10" t="s">
        <v>322</v>
      </c>
      <c r="E105" s="10" t="s">
        <v>323</v>
      </c>
      <c r="F105" s="10"/>
      <c r="G105" s="10"/>
      <c r="H105" s="10"/>
      <c r="I105" s="10"/>
      <c r="J105" s="11"/>
    </row>
    <row r="106">
      <c r="A106" s="4">
        <v>98887.0</v>
      </c>
      <c r="B106" s="5" t="s">
        <v>10</v>
      </c>
      <c r="C106" s="6" t="s">
        <v>324</v>
      </c>
      <c r="D106" s="6" t="s">
        <v>325</v>
      </c>
      <c r="E106" s="6" t="s">
        <v>326</v>
      </c>
      <c r="F106" s="6"/>
      <c r="G106" s="6"/>
      <c r="H106" s="6"/>
      <c r="I106" s="6"/>
      <c r="J106" s="7"/>
    </row>
    <row r="107">
      <c r="A107" s="8">
        <v>208564.0</v>
      </c>
      <c r="B107" s="9" t="s">
        <v>42</v>
      </c>
      <c r="C107" s="10" t="s">
        <v>327</v>
      </c>
      <c r="D107" s="10" t="s">
        <v>328</v>
      </c>
      <c r="E107" s="10" t="s">
        <v>329</v>
      </c>
      <c r="F107" s="10"/>
      <c r="G107" s="10"/>
      <c r="H107" s="10"/>
      <c r="I107" s="10"/>
      <c r="J107" s="11"/>
    </row>
    <row r="108">
      <c r="A108" s="4">
        <v>131535.0</v>
      </c>
      <c r="B108" s="5" t="s">
        <v>23</v>
      </c>
      <c r="C108" s="6" t="s">
        <v>330</v>
      </c>
      <c r="D108" s="6" t="s">
        <v>331</v>
      </c>
      <c r="E108" s="6" t="s">
        <v>332</v>
      </c>
      <c r="F108" s="6"/>
      <c r="G108" s="6"/>
      <c r="H108" s="6"/>
      <c r="I108" s="6"/>
      <c r="J108" s="7"/>
    </row>
    <row r="109">
      <c r="A109" s="8">
        <v>71448.0</v>
      </c>
      <c r="B109" s="9" t="s">
        <v>23</v>
      </c>
      <c r="C109" s="10" t="s">
        <v>333</v>
      </c>
      <c r="D109" s="10" t="s">
        <v>334</v>
      </c>
      <c r="E109" s="10" t="s">
        <v>335</v>
      </c>
      <c r="F109" s="10"/>
      <c r="G109" s="10"/>
      <c r="H109" s="10"/>
      <c r="I109" s="10"/>
      <c r="J109" s="11"/>
    </row>
    <row r="110">
      <c r="A110" s="4">
        <v>109905.0</v>
      </c>
      <c r="B110" s="5" t="s">
        <v>10</v>
      </c>
      <c r="C110" s="6" t="s">
        <v>336</v>
      </c>
      <c r="D110" s="6" t="s">
        <v>337</v>
      </c>
      <c r="E110" s="6" t="s">
        <v>338</v>
      </c>
      <c r="F110" s="6"/>
      <c r="G110" s="6"/>
      <c r="H110" s="6"/>
      <c r="I110" s="6"/>
      <c r="J110" s="7"/>
    </row>
    <row r="111">
      <c r="A111" s="8">
        <v>7251.0</v>
      </c>
      <c r="B111" s="9" t="s">
        <v>42</v>
      </c>
      <c r="C111" s="10" t="s">
        <v>339</v>
      </c>
      <c r="D111" s="10" t="s">
        <v>340</v>
      </c>
      <c r="E111" s="10" t="s">
        <v>341</v>
      </c>
      <c r="F111" s="10"/>
      <c r="G111" s="10"/>
      <c r="H111" s="10"/>
      <c r="I111" s="10"/>
      <c r="J111" s="11"/>
    </row>
    <row r="112">
      <c r="A112" s="4">
        <v>122333.0</v>
      </c>
      <c r="B112" s="5" t="s">
        <v>42</v>
      </c>
      <c r="C112" s="6" t="s">
        <v>342</v>
      </c>
      <c r="D112" s="6" t="s">
        <v>343</v>
      </c>
      <c r="E112" s="6" t="s">
        <v>344</v>
      </c>
      <c r="F112" s="6"/>
      <c r="G112" s="6"/>
      <c r="H112" s="6"/>
      <c r="I112" s="6"/>
      <c r="J112" s="7"/>
    </row>
    <row r="113">
      <c r="A113" s="8">
        <v>125778.0</v>
      </c>
      <c r="B113" s="9" t="s">
        <v>10</v>
      </c>
      <c r="C113" s="10" t="s">
        <v>345</v>
      </c>
      <c r="D113" s="10" t="s">
        <v>346</v>
      </c>
      <c r="E113" s="10" t="s">
        <v>347</v>
      </c>
      <c r="F113" s="10"/>
      <c r="G113" s="10"/>
      <c r="H113" s="10"/>
      <c r="I113" s="10"/>
      <c r="J113" s="11"/>
    </row>
    <row r="114">
      <c r="A114" s="4">
        <v>236230.0</v>
      </c>
      <c r="B114" s="5" t="s">
        <v>42</v>
      </c>
      <c r="C114" s="6" t="s">
        <v>348</v>
      </c>
      <c r="D114" s="6" t="s">
        <v>349</v>
      </c>
      <c r="E114" s="6" t="s">
        <v>350</v>
      </c>
      <c r="F114" s="6"/>
      <c r="G114" s="6"/>
      <c r="H114" s="6"/>
      <c r="I114" s="6"/>
      <c r="J114" s="7"/>
    </row>
    <row r="115">
      <c r="A115" s="8">
        <v>249384.0</v>
      </c>
      <c r="B115" s="9" t="s">
        <v>10</v>
      </c>
      <c r="C115" s="10" t="s">
        <v>351</v>
      </c>
      <c r="D115" s="10" t="s">
        <v>352</v>
      </c>
      <c r="E115" s="10" t="s">
        <v>353</v>
      </c>
      <c r="F115" s="10"/>
      <c r="G115" s="10"/>
      <c r="H115" s="10"/>
      <c r="I115" s="10"/>
      <c r="J115" s="11"/>
    </row>
    <row r="116">
      <c r="A116" s="4">
        <v>233391.0</v>
      </c>
      <c r="B116" s="5" t="s">
        <v>10</v>
      </c>
      <c r="C116" s="6" t="s">
        <v>354</v>
      </c>
      <c r="D116" s="6" t="s">
        <v>355</v>
      </c>
      <c r="E116" s="6" t="s">
        <v>356</v>
      </c>
      <c r="F116" s="6"/>
      <c r="G116" s="6"/>
      <c r="H116" s="6"/>
      <c r="I116" s="6"/>
      <c r="J116" s="7"/>
    </row>
    <row r="117">
      <c r="A117" s="8">
        <v>138287.0</v>
      </c>
      <c r="B117" s="9" t="s">
        <v>10</v>
      </c>
      <c r="C117" s="10" t="s">
        <v>357</v>
      </c>
      <c r="D117" s="10" t="s">
        <v>358</v>
      </c>
      <c r="E117" s="10" t="s">
        <v>359</v>
      </c>
      <c r="F117" s="10"/>
      <c r="G117" s="10"/>
      <c r="H117" s="10"/>
      <c r="I117" s="10"/>
      <c r="J117" s="11"/>
    </row>
    <row r="118">
      <c r="A118" s="4">
        <v>208583.0</v>
      </c>
      <c r="B118" s="5" t="s">
        <v>42</v>
      </c>
      <c r="C118" s="6" t="s">
        <v>360</v>
      </c>
      <c r="D118" s="6" t="s">
        <v>361</v>
      </c>
      <c r="E118" s="6" t="s">
        <v>362</v>
      </c>
      <c r="F118" s="6"/>
      <c r="G118" s="6"/>
      <c r="H118" s="6"/>
      <c r="I118" s="6"/>
      <c r="J118" s="7"/>
    </row>
    <row r="119">
      <c r="A119" s="8">
        <v>65254.0</v>
      </c>
      <c r="B119" s="9" t="s">
        <v>10</v>
      </c>
      <c r="C119" s="10" t="s">
        <v>363</v>
      </c>
      <c r="D119" s="10" t="s">
        <v>364</v>
      </c>
      <c r="E119" s="10" t="s">
        <v>365</v>
      </c>
      <c r="F119" s="10"/>
      <c r="G119" s="10"/>
      <c r="H119" s="10"/>
      <c r="I119" s="10"/>
      <c r="J119" s="11"/>
    </row>
    <row r="120">
      <c r="A120" s="4">
        <v>204548.0</v>
      </c>
      <c r="B120" s="5" t="s">
        <v>10</v>
      </c>
      <c r="C120" s="6" t="s">
        <v>366</v>
      </c>
      <c r="D120" s="6" t="s">
        <v>367</v>
      </c>
      <c r="E120" s="6" t="s">
        <v>368</v>
      </c>
      <c r="F120" s="6"/>
      <c r="G120" s="6"/>
      <c r="H120" s="6"/>
      <c r="I120" s="6"/>
      <c r="J120" s="7"/>
    </row>
    <row r="121">
      <c r="A121" s="8">
        <v>125263.0</v>
      </c>
      <c r="B121" s="9" t="s">
        <v>10</v>
      </c>
      <c r="C121" s="10" t="s">
        <v>369</v>
      </c>
      <c r="D121" s="10" t="s">
        <v>370</v>
      </c>
      <c r="E121" s="10" t="s">
        <v>371</v>
      </c>
      <c r="F121" s="10"/>
      <c r="G121" s="10"/>
      <c r="H121" s="10"/>
      <c r="I121" s="10"/>
      <c r="J121" s="11"/>
    </row>
    <row r="122">
      <c r="A122" s="4">
        <v>55181.0</v>
      </c>
      <c r="B122" s="5" t="s">
        <v>23</v>
      </c>
      <c r="C122" s="6" t="s">
        <v>372</v>
      </c>
      <c r="D122" s="6" t="s">
        <v>373</v>
      </c>
      <c r="E122" s="6" t="s">
        <v>374</v>
      </c>
      <c r="F122" s="6"/>
      <c r="G122" s="6"/>
      <c r="H122" s="6"/>
      <c r="I122" s="6"/>
      <c r="J122" s="7"/>
    </row>
    <row r="123">
      <c r="A123" s="8">
        <v>161214.0</v>
      </c>
      <c r="B123" s="9" t="s">
        <v>10</v>
      </c>
      <c r="C123" s="10" t="s">
        <v>375</v>
      </c>
      <c r="D123" s="10" t="s">
        <v>376</v>
      </c>
      <c r="E123" s="10" t="s">
        <v>377</v>
      </c>
      <c r="F123" s="10"/>
      <c r="G123" s="10"/>
      <c r="H123" s="10"/>
      <c r="I123" s="10"/>
      <c r="J123" s="11"/>
    </row>
    <row r="124">
      <c r="A124" s="4">
        <v>162510.0</v>
      </c>
      <c r="B124" s="5" t="s">
        <v>42</v>
      </c>
      <c r="C124" s="6" t="s">
        <v>378</v>
      </c>
      <c r="D124" s="6" t="s">
        <v>379</v>
      </c>
      <c r="E124" s="6" t="s">
        <v>380</v>
      </c>
      <c r="F124" s="6"/>
      <c r="G124" s="6"/>
      <c r="H124" s="6"/>
      <c r="I124" s="6"/>
      <c r="J124" s="7"/>
    </row>
    <row r="125">
      <c r="A125" s="8">
        <v>178297.0</v>
      </c>
      <c r="B125" s="9" t="s">
        <v>42</v>
      </c>
      <c r="C125" s="10" t="s">
        <v>381</v>
      </c>
      <c r="D125" s="10" t="s">
        <v>382</v>
      </c>
      <c r="E125" s="10" t="s">
        <v>383</v>
      </c>
      <c r="F125" s="10"/>
      <c r="G125" s="10"/>
      <c r="H125" s="10"/>
      <c r="I125" s="10"/>
      <c r="J125" s="11"/>
    </row>
    <row r="126">
      <c r="A126" s="4">
        <v>52821.0</v>
      </c>
      <c r="B126" s="5" t="s">
        <v>23</v>
      </c>
      <c r="C126" s="6" t="s">
        <v>273</v>
      </c>
      <c r="D126" s="6" t="s">
        <v>384</v>
      </c>
      <c r="E126" s="6" t="s">
        <v>385</v>
      </c>
      <c r="F126" s="6"/>
      <c r="G126" s="6"/>
      <c r="H126" s="6"/>
      <c r="I126" s="6"/>
      <c r="J126" s="7"/>
    </row>
    <row r="127">
      <c r="A127" s="8">
        <v>105089.0</v>
      </c>
      <c r="B127" s="9" t="s">
        <v>10</v>
      </c>
      <c r="C127" s="10" t="s">
        <v>386</v>
      </c>
      <c r="D127" s="10" t="s">
        <v>387</v>
      </c>
      <c r="E127" s="10" t="s">
        <v>388</v>
      </c>
      <c r="F127" s="10"/>
      <c r="G127" s="10"/>
      <c r="H127" s="10"/>
      <c r="I127" s="10"/>
      <c r="J127" s="11"/>
    </row>
    <row r="128">
      <c r="A128" s="4">
        <v>123953.0</v>
      </c>
      <c r="B128" s="5" t="s">
        <v>42</v>
      </c>
      <c r="C128" s="6" t="s">
        <v>389</v>
      </c>
      <c r="D128" s="6" t="s">
        <v>390</v>
      </c>
      <c r="E128" s="6" t="s">
        <v>391</v>
      </c>
      <c r="F128" s="6"/>
      <c r="G128" s="6"/>
      <c r="H128" s="6"/>
      <c r="I128" s="6"/>
      <c r="J128" s="7"/>
    </row>
    <row r="129">
      <c r="A129" s="8">
        <v>87786.0</v>
      </c>
      <c r="B129" s="9" t="s">
        <v>23</v>
      </c>
      <c r="C129" s="10" t="s">
        <v>392</v>
      </c>
      <c r="D129" s="10" t="s">
        <v>393</v>
      </c>
      <c r="E129" s="10" t="s">
        <v>394</v>
      </c>
      <c r="F129" s="10"/>
      <c r="G129" s="10"/>
      <c r="H129" s="10"/>
      <c r="I129" s="10"/>
      <c r="J129" s="11"/>
    </row>
    <row r="130">
      <c r="A130" s="4">
        <v>35043.0</v>
      </c>
      <c r="B130" s="5" t="s">
        <v>23</v>
      </c>
      <c r="C130" s="6" t="s">
        <v>395</v>
      </c>
      <c r="D130" s="6" t="s">
        <v>396</v>
      </c>
      <c r="E130" s="6" t="s">
        <v>397</v>
      </c>
      <c r="F130" s="6"/>
      <c r="G130" s="6"/>
      <c r="H130" s="6"/>
      <c r="I130" s="6"/>
      <c r="J130" s="7"/>
    </row>
    <row r="131">
      <c r="A131" s="8">
        <v>96380.0</v>
      </c>
      <c r="B131" s="9" t="s">
        <v>42</v>
      </c>
      <c r="C131" s="10" t="s">
        <v>398</v>
      </c>
      <c r="D131" s="10" t="s">
        <v>399</v>
      </c>
      <c r="E131" s="10" t="s">
        <v>400</v>
      </c>
      <c r="F131" s="10"/>
      <c r="G131" s="10"/>
      <c r="H131" s="10"/>
      <c r="I131" s="10"/>
      <c r="J131" s="11"/>
    </row>
    <row r="132">
      <c r="A132" s="4">
        <v>35325.0</v>
      </c>
      <c r="B132" s="5" t="s">
        <v>23</v>
      </c>
      <c r="C132" s="6" t="s">
        <v>401</v>
      </c>
      <c r="D132" s="6" t="s">
        <v>402</v>
      </c>
      <c r="E132" s="6" t="s">
        <v>403</v>
      </c>
      <c r="F132" s="6"/>
      <c r="G132" s="6"/>
      <c r="H132" s="6"/>
      <c r="I132" s="6"/>
      <c r="J132" s="7"/>
    </row>
    <row r="133">
      <c r="A133" s="8">
        <v>130796.0</v>
      </c>
      <c r="B133" s="9" t="s">
        <v>42</v>
      </c>
      <c r="C133" s="10" t="s">
        <v>404</v>
      </c>
      <c r="D133" s="10" t="s">
        <v>405</v>
      </c>
      <c r="E133" s="10" t="s">
        <v>406</v>
      </c>
      <c r="F133" s="10"/>
      <c r="G133" s="10"/>
      <c r="H133" s="10"/>
      <c r="I133" s="10"/>
      <c r="J133" s="11"/>
    </row>
    <row r="134">
      <c r="A134" s="4">
        <v>196835.0</v>
      </c>
      <c r="B134" s="5" t="s">
        <v>10</v>
      </c>
      <c r="C134" s="6" t="s">
        <v>407</v>
      </c>
      <c r="D134" s="6" t="s">
        <v>408</v>
      </c>
      <c r="E134" s="6" t="s">
        <v>409</v>
      </c>
      <c r="F134" s="6"/>
      <c r="G134" s="6"/>
      <c r="H134" s="6"/>
      <c r="I134" s="6"/>
      <c r="J134" s="7"/>
    </row>
    <row r="135">
      <c r="A135" s="8">
        <v>215973.0</v>
      </c>
      <c r="B135" s="9" t="s">
        <v>42</v>
      </c>
      <c r="C135" s="10" t="s">
        <v>410</v>
      </c>
      <c r="D135" s="10" t="s">
        <v>411</v>
      </c>
      <c r="E135" s="10" t="s">
        <v>412</v>
      </c>
      <c r="F135" s="10"/>
      <c r="G135" s="10"/>
      <c r="H135" s="10"/>
      <c r="I135" s="10"/>
      <c r="J135" s="11"/>
    </row>
    <row r="136">
      <c r="A136" s="4">
        <v>156466.0</v>
      </c>
      <c r="B136" s="5" t="s">
        <v>42</v>
      </c>
      <c r="C136" s="6" t="s">
        <v>413</v>
      </c>
      <c r="D136" s="6" t="s">
        <v>414</v>
      </c>
      <c r="E136" s="6" t="s">
        <v>415</v>
      </c>
      <c r="F136" s="6"/>
      <c r="G136" s="6"/>
      <c r="H136" s="6"/>
      <c r="I136" s="6"/>
      <c r="J136" s="7"/>
    </row>
    <row r="137">
      <c r="A137" s="8">
        <v>99592.0</v>
      </c>
      <c r="B137" s="9" t="s">
        <v>42</v>
      </c>
      <c r="C137" s="10" t="s">
        <v>193</v>
      </c>
      <c r="D137" s="10" t="s">
        <v>416</v>
      </c>
      <c r="E137" s="10" t="s">
        <v>417</v>
      </c>
      <c r="F137" s="10"/>
      <c r="G137" s="10"/>
      <c r="H137" s="10"/>
      <c r="I137" s="10"/>
      <c r="J137" s="11"/>
    </row>
    <row r="138">
      <c r="A138" s="4">
        <v>178200.0</v>
      </c>
      <c r="B138" s="5" t="s">
        <v>42</v>
      </c>
      <c r="C138" s="6" t="s">
        <v>418</v>
      </c>
      <c r="D138" s="6" t="s">
        <v>419</v>
      </c>
      <c r="E138" s="6" t="s">
        <v>420</v>
      </c>
      <c r="F138" s="6"/>
      <c r="G138" s="6"/>
      <c r="H138" s="6"/>
      <c r="I138" s="6"/>
      <c r="J138" s="7"/>
    </row>
    <row r="139">
      <c r="A139" s="8">
        <v>248966.0</v>
      </c>
      <c r="B139" s="9" t="s">
        <v>23</v>
      </c>
      <c r="C139" s="10" t="s">
        <v>421</v>
      </c>
      <c r="D139" s="10" t="s">
        <v>422</v>
      </c>
      <c r="E139" s="10" t="s">
        <v>423</v>
      </c>
      <c r="F139" s="10"/>
      <c r="G139" s="10"/>
      <c r="H139" s="10"/>
      <c r="I139" s="10"/>
      <c r="J139" s="11"/>
    </row>
    <row r="140">
      <c r="A140" s="4">
        <v>56595.0</v>
      </c>
      <c r="B140" s="5" t="s">
        <v>10</v>
      </c>
      <c r="C140" s="6" t="s">
        <v>424</v>
      </c>
      <c r="D140" s="6" t="s">
        <v>425</v>
      </c>
      <c r="E140" s="6" t="s">
        <v>426</v>
      </c>
      <c r="F140" s="6"/>
      <c r="G140" s="6"/>
      <c r="H140" s="6"/>
      <c r="I140" s="6"/>
      <c r="J140" s="7"/>
    </row>
    <row r="141">
      <c r="A141" s="8">
        <v>141812.0</v>
      </c>
      <c r="B141" s="9" t="s">
        <v>42</v>
      </c>
      <c r="C141" s="10" t="s">
        <v>427</v>
      </c>
      <c r="D141" s="10" t="s">
        <v>428</v>
      </c>
      <c r="E141" s="10" t="s">
        <v>429</v>
      </c>
      <c r="F141" s="10"/>
      <c r="G141" s="10"/>
      <c r="H141" s="10"/>
      <c r="I141" s="10"/>
      <c r="J141" s="11"/>
    </row>
    <row r="142">
      <c r="A142" s="4">
        <v>94137.0</v>
      </c>
      <c r="B142" s="5" t="s">
        <v>23</v>
      </c>
      <c r="C142" s="6" t="s">
        <v>430</v>
      </c>
      <c r="D142" s="6" t="s">
        <v>431</v>
      </c>
      <c r="E142" s="6" t="s">
        <v>432</v>
      </c>
      <c r="F142" s="6"/>
      <c r="G142" s="6"/>
      <c r="H142" s="6"/>
      <c r="I142" s="6"/>
      <c r="J142" s="7"/>
    </row>
    <row r="143">
      <c r="A143" s="8">
        <v>254365.0</v>
      </c>
      <c r="B143" s="9" t="s">
        <v>42</v>
      </c>
      <c r="C143" s="10" t="s">
        <v>433</v>
      </c>
      <c r="D143" s="10" t="s">
        <v>434</v>
      </c>
      <c r="E143" s="10" t="s">
        <v>435</v>
      </c>
      <c r="F143" s="10"/>
      <c r="G143" s="10"/>
      <c r="H143" s="10"/>
      <c r="I143" s="10"/>
      <c r="J143" s="11"/>
    </row>
    <row r="144">
      <c r="A144" s="4">
        <v>158732.0</v>
      </c>
      <c r="B144" s="5" t="s">
        <v>10</v>
      </c>
      <c r="C144" s="6" t="s">
        <v>436</v>
      </c>
      <c r="D144" s="6" t="s">
        <v>437</v>
      </c>
      <c r="E144" s="6" t="s">
        <v>438</v>
      </c>
      <c r="F144" s="6"/>
      <c r="G144" s="6"/>
      <c r="H144" s="6"/>
      <c r="I144" s="6"/>
      <c r="J144" s="7"/>
    </row>
    <row r="145">
      <c r="A145" s="8">
        <v>173941.0</v>
      </c>
      <c r="B145" s="9" t="s">
        <v>42</v>
      </c>
      <c r="C145" s="10" t="s">
        <v>439</v>
      </c>
      <c r="D145" s="10" t="s">
        <v>440</v>
      </c>
      <c r="E145" s="10" t="s">
        <v>441</v>
      </c>
      <c r="F145" s="10"/>
      <c r="G145" s="10"/>
      <c r="H145" s="10"/>
      <c r="I145" s="10"/>
      <c r="J145" s="11"/>
    </row>
    <row r="146">
      <c r="A146" s="4">
        <v>51708.0</v>
      </c>
      <c r="B146" s="5" t="s">
        <v>23</v>
      </c>
      <c r="C146" s="6" t="s">
        <v>442</v>
      </c>
      <c r="D146" s="6" t="s">
        <v>443</v>
      </c>
      <c r="E146" s="6" t="s">
        <v>444</v>
      </c>
      <c r="F146" s="6"/>
      <c r="G146" s="6"/>
      <c r="H146" s="6"/>
      <c r="I146" s="6"/>
      <c r="J146" s="7"/>
    </row>
    <row r="147">
      <c r="A147" s="8">
        <v>150543.0</v>
      </c>
      <c r="B147" s="9" t="s">
        <v>23</v>
      </c>
      <c r="C147" s="10" t="s">
        <v>445</v>
      </c>
      <c r="D147" s="10" t="s">
        <v>446</v>
      </c>
      <c r="E147" s="10" t="s">
        <v>447</v>
      </c>
      <c r="F147" s="10"/>
      <c r="G147" s="10"/>
      <c r="H147" s="10"/>
      <c r="I147" s="10"/>
      <c r="J147" s="11"/>
    </row>
    <row r="148">
      <c r="A148" s="4">
        <v>74224.0</v>
      </c>
      <c r="B148" s="5" t="s">
        <v>10</v>
      </c>
      <c r="C148" s="6" t="s">
        <v>448</v>
      </c>
      <c r="D148" s="6" t="s">
        <v>449</v>
      </c>
      <c r="E148" s="6" t="s">
        <v>450</v>
      </c>
      <c r="F148" s="6"/>
      <c r="G148" s="6"/>
      <c r="H148" s="6"/>
      <c r="I148" s="6"/>
      <c r="J148" s="7"/>
    </row>
    <row r="149">
      <c r="A149" s="8">
        <v>96510.0</v>
      </c>
      <c r="B149" s="9" t="s">
        <v>10</v>
      </c>
      <c r="C149" s="10" t="s">
        <v>451</v>
      </c>
      <c r="D149" s="10" t="s">
        <v>452</v>
      </c>
      <c r="E149" s="10" t="s">
        <v>453</v>
      </c>
      <c r="F149" s="10"/>
      <c r="G149" s="10"/>
      <c r="H149" s="10"/>
      <c r="I149" s="10"/>
      <c r="J149" s="11"/>
    </row>
    <row r="150">
      <c r="A150" s="4">
        <v>198473.0</v>
      </c>
      <c r="B150" s="5" t="s">
        <v>23</v>
      </c>
      <c r="C150" s="6" t="s">
        <v>454</v>
      </c>
      <c r="D150" s="6" t="s">
        <v>455</v>
      </c>
      <c r="E150" s="6" t="s">
        <v>456</v>
      </c>
      <c r="F150" s="6"/>
      <c r="G150" s="6"/>
      <c r="H150" s="6"/>
      <c r="I150" s="6"/>
      <c r="J150" s="7"/>
    </row>
    <row r="151">
      <c r="A151" s="8">
        <v>189963.0</v>
      </c>
      <c r="B151" s="9" t="s">
        <v>23</v>
      </c>
      <c r="C151" s="10" t="s">
        <v>457</v>
      </c>
      <c r="D151" s="10" t="s">
        <v>458</v>
      </c>
      <c r="E151" s="10" t="s">
        <v>459</v>
      </c>
      <c r="F151" s="10"/>
      <c r="G151" s="10"/>
      <c r="H151" s="10"/>
      <c r="I151" s="10"/>
      <c r="J151" s="11"/>
    </row>
    <row r="152">
      <c r="A152" s="4">
        <v>107168.0</v>
      </c>
      <c r="B152" s="5" t="s">
        <v>42</v>
      </c>
      <c r="C152" s="6" t="s">
        <v>460</v>
      </c>
      <c r="D152" s="6" t="s">
        <v>461</v>
      </c>
      <c r="E152" s="6" t="s">
        <v>462</v>
      </c>
      <c r="F152" s="6"/>
      <c r="G152" s="6"/>
      <c r="H152" s="6"/>
      <c r="I152" s="6"/>
      <c r="J152" s="7"/>
    </row>
    <row r="153">
      <c r="A153" s="8">
        <v>173307.0</v>
      </c>
      <c r="B153" s="9" t="s">
        <v>23</v>
      </c>
      <c r="C153" s="10" t="s">
        <v>463</v>
      </c>
      <c r="D153" s="10" t="s">
        <v>464</v>
      </c>
      <c r="E153" s="10" t="s">
        <v>465</v>
      </c>
      <c r="F153" s="10"/>
      <c r="G153" s="10"/>
      <c r="H153" s="10"/>
      <c r="I153" s="10"/>
      <c r="J153" s="11"/>
    </row>
    <row r="154">
      <c r="A154" s="4">
        <v>60686.0</v>
      </c>
      <c r="B154" s="5" t="s">
        <v>23</v>
      </c>
      <c r="C154" s="6" t="s">
        <v>466</v>
      </c>
      <c r="D154" s="6" t="s">
        <v>467</v>
      </c>
      <c r="E154" s="6" t="s">
        <v>468</v>
      </c>
      <c r="F154" s="6"/>
      <c r="G154" s="6"/>
      <c r="H154" s="6"/>
      <c r="I154" s="6"/>
      <c r="J154" s="7"/>
    </row>
    <row r="155">
      <c r="A155" s="8">
        <v>109248.0</v>
      </c>
      <c r="B155" s="9" t="s">
        <v>23</v>
      </c>
      <c r="C155" s="10" t="s">
        <v>469</v>
      </c>
      <c r="D155" s="10" t="s">
        <v>470</v>
      </c>
      <c r="E155" s="10" t="s">
        <v>471</v>
      </c>
      <c r="F155" s="10"/>
      <c r="G155" s="10"/>
      <c r="H155" s="10"/>
      <c r="I155" s="10"/>
      <c r="J155" s="11"/>
    </row>
    <row r="156">
      <c r="A156" s="4">
        <v>247049.0</v>
      </c>
      <c r="B156" s="5" t="s">
        <v>23</v>
      </c>
      <c r="C156" s="6" t="s">
        <v>472</v>
      </c>
      <c r="D156" s="6" t="s">
        <v>473</v>
      </c>
      <c r="E156" s="6" t="s">
        <v>474</v>
      </c>
      <c r="F156" s="6"/>
      <c r="G156" s="6"/>
      <c r="H156" s="6"/>
      <c r="I156" s="6"/>
      <c r="J156" s="7"/>
    </row>
    <row r="157">
      <c r="A157" s="8">
        <v>92202.0</v>
      </c>
      <c r="B157" s="9" t="s">
        <v>42</v>
      </c>
      <c r="C157" s="10" t="s">
        <v>475</v>
      </c>
      <c r="D157" s="10" t="s">
        <v>476</v>
      </c>
      <c r="E157" s="10" t="s">
        <v>477</v>
      </c>
      <c r="F157" s="10"/>
      <c r="G157" s="10"/>
      <c r="H157" s="10"/>
      <c r="I157" s="10"/>
      <c r="J157" s="11"/>
    </row>
    <row r="158">
      <c r="A158" s="4">
        <v>168528.0</v>
      </c>
      <c r="B158" s="5" t="s">
        <v>23</v>
      </c>
      <c r="C158" s="6" t="s">
        <v>478</v>
      </c>
      <c r="D158" s="6" t="s">
        <v>479</v>
      </c>
      <c r="E158" s="6" t="s">
        <v>480</v>
      </c>
      <c r="F158" s="6"/>
      <c r="G158" s="6"/>
      <c r="H158" s="6"/>
      <c r="I158" s="6"/>
      <c r="J158" s="7"/>
    </row>
    <row r="159">
      <c r="A159" s="8">
        <v>60134.0</v>
      </c>
      <c r="B159" s="9" t="s">
        <v>10</v>
      </c>
      <c r="C159" s="10" t="s">
        <v>481</v>
      </c>
      <c r="D159" s="10" t="s">
        <v>482</v>
      </c>
      <c r="E159" s="10" t="s">
        <v>483</v>
      </c>
      <c r="F159" s="10"/>
      <c r="G159" s="10"/>
      <c r="H159" s="10"/>
      <c r="I159" s="10"/>
      <c r="J159" s="11"/>
    </row>
    <row r="160">
      <c r="A160" s="4">
        <v>169782.0</v>
      </c>
      <c r="B160" s="5" t="s">
        <v>23</v>
      </c>
      <c r="C160" s="6" t="s">
        <v>484</v>
      </c>
      <c r="D160" s="6" t="s">
        <v>485</v>
      </c>
      <c r="E160" s="6" t="s">
        <v>486</v>
      </c>
      <c r="F160" s="6"/>
      <c r="G160" s="6"/>
      <c r="H160" s="6"/>
      <c r="I160" s="6"/>
      <c r="J160" s="7"/>
    </row>
    <row r="161">
      <c r="A161" s="8">
        <v>64351.0</v>
      </c>
      <c r="B161" s="9" t="s">
        <v>23</v>
      </c>
      <c r="C161" s="10" t="s">
        <v>487</v>
      </c>
      <c r="D161" s="10" t="s">
        <v>488</v>
      </c>
      <c r="E161" s="10" t="s">
        <v>489</v>
      </c>
      <c r="F161" s="10"/>
      <c r="G161" s="10"/>
      <c r="H161" s="10"/>
      <c r="I161" s="10"/>
      <c r="J161" s="11"/>
    </row>
    <row r="162">
      <c r="A162" s="4">
        <v>62767.0</v>
      </c>
      <c r="B162" s="5" t="s">
        <v>23</v>
      </c>
      <c r="C162" s="6" t="s">
        <v>490</v>
      </c>
      <c r="D162" s="6" t="s">
        <v>491</v>
      </c>
      <c r="E162" s="6" t="s">
        <v>492</v>
      </c>
      <c r="F162" s="6"/>
      <c r="G162" s="6"/>
      <c r="H162" s="6"/>
      <c r="I162" s="6"/>
      <c r="J162" s="7"/>
    </row>
    <row r="163">
      <c r="A163" s="8">
        <v>9017.0</v>
      </c>
      <c r="B163" s="9" t="s">
        <v>10</v>
      </c>
      <c r="C163" s="10" t="s">
        <v>493</v>
      </c>
      <c r="D163" s="10" t="s">
        <v>494</v>
      </c>
      <c r="E163" s="10" t="s">
        <v>495</v>
      </c>
      <c r="F163" s="10"/>
      <c r="G163" s="10"/>
      <c r="H163" s="10"/>
      <c r="I163" s="10"/>
      <c r="J163" s="11"/>
    </row>
    <row r="164">
      <c r="A164" s="4">
        <v>242534.0</v>
      </c>
      <c r="B164" s="5" t="s">
        <v>10</v>
      </c>
      <c r="C164" s="6" t="s">
        <v>496</v>
      </c>
      <c r="D164" s="6" t="s">
        <v>497</v>
      </c>
      <c r="E164" s="6" t="s">
        <v>498</v>
      </c>
      <c r="F164" s="6"/>
      <c r="G164" s="6"/>
      <c r="H164" s="6"/>
      <c r="I164" s="6"/>
      <c r="J164" s="7"/>
    </row>
    <row r="165">
      <c r="A165" s="8">
        <v>76154.0</v>
      </c>
      <c r="B165" s="9" t="s">
        <v>42</v>
      </c>
      <c r="C165" s="10" t="s">
        <v>499</v>
      </c>
      <c r="D165" s="10" t="s">
        <v>500</v>
      </c>
      <c r="E165" s="10" t="s">
        <v>501</v>
      </c>
      <c r="F165" s="10"/>
      <c r="G165" s="10"/>
      <c r="H165" s="10"/>
      <c r="I165" s="10"/>
      <c r="J165" s="11"/>
    </row>
    <row r="166">
      <c r="A166" s="4">
        <v>216060.0</v>
      </c>
      <c r="B166" s="5" t="s">
        <v>23</v>
      </c>
      <c r="C166" s="6" t="s">
        <v>502</v>
      </c>
      <c r="D166" s="6" t="s">
        <v>503</v>
      </c>
      <c r="E166" s="6" t="s">
        <v>504</v>
      </c>
      <c r="F166" s="6"/>
      <c r="G166" s="6"/>
      <c r="H166" s="6"/>
      <c r="I166" s="6"/>
      <c r="J166" s="7"/>
    </row>
    <row r="167">
      <c r="A167" s="8">
        <v>220896.0</v>
      </c>
      <c r="B167" s="9" t="s">
        <v>10</v>
      </c>
      <c r="C167" s="10" t="s">
        <v>505</v>
      </c>
      <c r="D167" s="10" t="s">
        <v>506</v>
      </c>
      <c r="E167" s="10" t="s">
        <v>507</v>
      </c>
      <c r="F167" s="10"/>
      <c r="G167" s="10"/>
      <c r="H167" s="10"/>
      <c r="I167" s="10"/>
      <c r="J167" s="11"/>
    </row>
    <row r="168">
      <c r="A168" s="4">
        <v>245693.0</v>
      </c>
      <c r="B168" s="5" t="s">
        <v>10</v>
      </c>
      <c r="C168" s="6" t="s">
        <v>508</v>
      </c>
      <c r="D168" s="6" t="s">
        <v>509</v>
      </c>
      <c r="E168" s="6" t="s">
        <v>510</v>
      </c>
      <c r="F168" s="6"/>
      <c r="G168" s="6"/>
      <c r="H168" s="6"/>
      <c r="I168" s="6"/>
      <c r="J168" s="7"/>
    </row>
    <row r="169">
      <c r="A169" s="8">
        <v>205014.0</v>
      </c>
      <c r="B169" s="9" t="s">
        <v>10</v>
      </c>
      <c r="C169" s="10" t="s">
        <v>511</v>
      </c>
      <c r="D169" s="10" t="s">
        <v>512</v>
      </c>
      <c r="E169" s="10" t="s">
        <v>513</v>
      </c>
      <c r="F169" s="10"/>
      <c r="G169" s="10"/>
      <c r="H169" s="10"/>
      <c r="I169" s="10"/>
      <c r="J169" s="11"/>
    </row>
    <row r="170">
      <c r="A170" s="4">
        <v>180264.0</v>
      </c>
      <c r="B170" s="5" t="s">
        <v>42</v>
      </c>
      <c r="C170" s="6" t="s">
        <v>514</v>
      </c>
      <c r="D170" s="6" t="s">
        <v>515</v>
      </c>
      <c r="E170" s="6" t="s">
        <v>516</v>
      </c>
      <c r="F170" s="6"/>
      <c r="G170" s="6"/>
      <c r="H170" s="6"/>
      <c r="I170" s="6"/>
      <c r="J170" s="7"/>
    </row>
    <row r="171">
      <c r="A171" s="8">
        <v>36991.0</v>
      </c>
      <c r="B171" s="9" t="s">
        <v>23</v>
      </c>
      <c r="C171" s="10" t="s">
        <v>517</v>
      </c>
      <c r="D171" s="10" t="s">
        <v>518</v>
      </c>
      <c r="E171" s="10" t="s">
        <v>519</v>
      </c>
      <c r="F171" s="10"/>
      <c r="G171" s="10"/>
      <c r="H171" s="10"/>
      <c r="I171" s="10"/>
      <c r="J171" s="11"/>
    </row>
    <row r="172">
      <c r="A172" s="4">
        <v>22619.0</v>
      </c>
      <c r="B172" s="5" t="s">
        <v>23</v>
      </c>
      <c r="C172" s="6" t="s">
        <v>520</v>
      </c>
      <c r="D172" s="6" t="s">
        <v>521</v>
      </c>
      <c r="E172" s="6" t="s">
        <v>522</v>
      </c>
      <c r="F172" s="6"/>
      <c r="G172" s="6"/>
      <c r="H172" s="6"/>
      <c r="I172" s="6"/>
      <c r="J172" s="7"/>
    </row>
    <row r="173">
      <c r="A173" s="8">
        <v>64212.0</v>
      </c>
      <c r="B173" s="9" t="s">
        <v>10</v>
      </c>
      <c r="C173" s="10" t="s">
        <v>523</v>
      </c>
      <c r="D173" s="10" t="s">
        <v>524</v>
      </c>
      <c r="E173" s="10" t="s">
        <v>525</v>
      </c>
      <c r="F173" s="10"/>
      <c r="G173" s="10"/>
      <c r="H173" s="10"/>
      <c r="I173" s="10"/>
      <c r="J173" s="11"/>
    </row>
    <row r="174">
      <c r="A174" s="4">
        <v>79262.0</v>
      </c>
      <c r="B174" s="5" t="s">
        <v>23</v>
      </c>
      <c r="C174" s="6" t="s">
        <v>526</v>
      </c>
      <c r="D174" s="6" t="s">
        <v>527</v>
      </c>
      <c r="E174" s="6" t="s">
        <v>528</v>
      </c>
      <c r="F174" s="6"/>
      <c r="G174" s="6"/>
      <c r="H174" s="6"/>
      <c r="I174" s="6"/>
      <c r="J174" s="7"/>
    </row>
    <row r="175">
      <c r="A175" s="8">
        <v>171697.0</v>
      </c>
      <c r="B175" s="9" t="s">
        <v>23</v>
      </c>
      <c r="C175" s="10" t="s">
        <v>529</v>
      </c>
      <c r="D175" s="10" t="s">
        <v>530</v>
      </c>
      <c r="E175" s="10" t="s">
        <v>531</v>
      </c>
      <c r="F175" s="10"/>
      <c r="G175" s="10"/>
      <c r="H175" s="10"/>
      <c r="I175" s="10"/>
      <c r="J175" s="11"/>
    </row>
    <row r="176">
      <c r="A176" s="4">
        <v>2888.0</v>
      </c>
      <c r="B176" s="5" t="s">
        <v>23</v>
      </c>
      <c r="C176" s="6" t="s">
        <v>532</v>
      </c>
      <c r="D176" s="6" t="s">
        <v>533</v>
      </c>
      <c r="E176" s="6" t="s">
        <v>534</v>
      </c>
      <c r="F176" s="6"/>
      <c r="G176" s="6"/>
      <c r="H176" s="6"/>
      <c r="I176" s="6"/>
      <c r="J176" s="7"/>
    </row>
    <row r="177">
      <c r="A177" s="8">
        <v>195181.0</v>
      </c>
      <c r="B177" s="9" t="s">
        <v>42</v>
      </c>
      <c r="C177" s="10" t="s">
        <v>535</v>
      </c>
      <c r="D177" s="10" t="s">
        <v>536</v>
      </c>
      <c r="E177" s="10" t="s">
        <v>537</v>
      </c>
      <c r="F177" s="10"/>
      <c r="G177" s="10"/>
      <c r="H177" s="10"/>
      <c r="I177" s="10"/>
      <c r="J177" s="11"/>
    </row>
    <row r="178">
      <c r="A178" s="4">
        <v>66517.0</v>
      </c>
      <c r="B178" s="5" t="s">
        <v>23</v>
      </c>
      <c r="C178" s="6" t="s">
        <v>538</v>
      </c>
      <c r="D178" s="6" t="s">
        <v>539</v>
      </c>
      <c r="E178" s="6" t="s">
        <v>540</v>
      </c>
      <c r="F178" s="6"/>
      <c r="G178" s="6"/>
      <c r="H178" s="6"/>
      <c r="I178" s="6"/>
      <c r="J178" s="7"/>
    </row>
    <row r="179">
      <c r="A179" s="8">
        <v>213565.0</v>
      </c>
      <c r="B179" s="9" t="s">
        <v>10</v>
      </c>
      <c r="C179" s="10" t="s">
        <v>541</v>
      </c>
      <c r="D179" s="10" t="s">
        <v>542</v>
      </c>
      <c r="E179" s="10" t="s">
        <v>543</v>
      </c>
      <c r="F179" s="10"/>
      <c r="G179" s="10"/>
      <c r="H179" s="10"/>
      <c r="I179" s="10"/>
      <c r="J179" s="11"/>
    </row>
    <row r="180">
      <c r="A180" s="4">
        <v>149052.0</v>
      </c>
      <c r="B180" s="5" t="s">
        <v>10</v>
      </c>
      <c r="C180" s="6" t="s">
        <v>544</v>
      </c>
      <c r="D180" s="6" t="s">
        <v>545</v>
      </c>
      <c r="E180" s="6" t="s">
        <v>546</v>
      </c>
      <c r="F180" s="6"/>
      <c r="G180" s="6"/>
      <c r="H180" s="6"/>
      <c r="I180" s="6"/>
      <c r="J180" s="7"/>
    </row>
    <row r="181">
      <c r="A181" s="8">
        <v>32674.0</v>
      </c>
      <c r="B181" s="9" t="s">
        <v>23</v>
      </c>
      <c r="C181" s="10" t="s">
        <v>547</v>
      </c>
      <c r="D181" s="10" t="s">
        <v>548</v>
      </c>
      <c r="E181" s="10" t="s">
        <v>549</v>
      </c>
      <c r="F181" s="10"/>
      <c r="G181" s="10"/>
      <c r="H181" s="10"/>
      <c r="I181" s="10"/>
      <c r="J181" s="11"/>
    </row>
    <row r="182">
      <c r="A182" s="4">
        <v>105644.0</v>
      </c>
      <c r="B182" s="5" t="s">
        <v>10</v>
      </c>
      <c r="C182" s="6" t="s">
        <v>550</v>
      </c>
      <c r="D182" s="6" t="s">
        <v>551</v>
      </c>
      <c r="E182" s="6" t="s">
        <v>552</v>
      </c>
      <c r="F182" s="6"/>
      <c r="G182" s="6"/>
      <c r="H182" s="6"/>
      <c r="I182" s="6"/>
      <c r="J182" s="7"/>
    </row>
    <row r="183">
      <c r="A183" s="8">
        <v>198877.0</v>
      </c>
      <c r="B183" s="9" t="s">
        <v>10</v>
      </c>
      <c r="C183" s="10" t="s">
        <v>553</v>
      </c>
      <c r="D183" s="10" t="s">
        <v>554</v>
      </c>
      <c r="E183" s="10" t="s">
        <v>555</v>
      </c>
      <c r="F183" s="10"/>
      <c r="G183" s="10"/>
      <c r="H183" s="10"/>
      <c r="I183" s="10"/>
      <c r="J183" s="11"/>
    </row>
    <row r="184">
      <c r="A184" s="4">
        <v>133390.0</v>
      </c>
      <c r="B184" s="5" t="s">
        <v>23</v>
      </c>
      <c r="C184" s="6" t="s">
        <v>556</v>
      </c>
      <c r="D184" s="6" t="s">
        <v>557</v>
      </c>
      <c r="E184" s="6" t="s">
        <v>558</v>
      </c>
      <c r="F184" s="6"/>
      <c r="G184" s="6"/>
      <c r="H184" s="6"/>
      <c r="I184" s="6"/>
      <c r="J184" s="7"/>
    </row>
    <row r="185">
      <c r="A185" s="8">
        <v>90488.0</v>
      </c>
      <c r="B185" s="9" t="s">
        <v>23</v>
      </c>
      <c r="C185" s="10" t="s">
        <v>559</v>
      </c>
      <c r="D185" s="10" t="s">
        <v>560</v>
      </c>
      <c r="E185" s="10" t="s">
        <v>561</v>
      </c>
      <c r="F185" s="10"/>
      <c r="G185" s="10"/>
      <c r="H185" s="10"/>
      <c r="I185" s="10"/>
      <c r="J185" s="11"/>
    </row>
    <row r="186">
      <c r="A186" s="4">
        <v>124491.0</v>
      </c>
      <c r="B186" s="5" t="s">
        <v>23</v>
      </c>
      <c r="C186" s="6" t="s">
        <v>562</v>
      </c>
      <c r="D186" s="6" t="s">
        <v>563</v>
      </c>
      <c r="E186" s="6" t="s">
        <v>564</v>
      </c>
      <c r="F186" s="6"/>
      <c r="G186" s="6"/>
      <c r="H186" s="6"/>
      <c r="I186" s="6"/>
      <c r="J186" s="7"/>
    </row>
    <row r="187">
      <c r="A187" s="8">
        <v>95016.0</v>
      </c>
      <c r="B187" s="9" t="s">
        <v>42</v>
      </c>
      <c r="C187" s="10" t="s">
        <v>565</v>
      </c>
      <c r="D187" s="10" t="s">
        <v>566</v>
      </c>
      <c r="E187" s="10" t="s">
        <v>567</v>
      </c>
      <c r="F187" s="10"/>
      <c r="G187" s="10"/>
      <c r="H187" s="10"/>
      <c r="I187" s="10"/>
      <c r="J187" s="11"/>
    </row>
    <row r="188">
      <c r="A188" s="4">
        <v>37050.0</v>
      </c>
      <c r="B188" s="5" t="s">
        <v>23</v>
      </c>
      <c r="C188" s="6" t="s">
        <v>568</v>
      </c>
      <c r="D188" s="6" t="s">
        <v>569</v>
      </c>
      <c r="E188" s="6" t="s">
        <v>570</v>
      </c>
      <c r="F188" s="6"/>
      <c r="G188" s="6"/>
      <c r="H188" s="6"/>
      <c r="I188" s="6"/>
      <c r="J188" s="7"/>
    </row>
    <row r="189">
      <c r="A189" s="8">
        <v>10493.0</v>
      </c>
      <c r="B189" s="9" t="s">
        <v>42</v>
      </c>
      <c r="C189" s="10" t="s">
        <v>571</v>
      </c>
      <c r="D189" s="10" t="s">
        <v>572</v>
      </c>
      <c r="E189" s="10" t="s">
        <v>573</v>
      </c>
      <c r="F189" s="10"/>
      <c r="G189" s="10"/>
      <c r="H189" s="10"/>
      <c r="I189" s="10"/>
      <c r="J189" s="11"/>
    </row>
    <row r="190">
      <c r="A190" s="4">
        <v>68425.0</v>
      </c>
      <c r="B190" s="5" t="s">
        <v>23</v>
      </c>
      <c r="C190" s="6" t="s">
        <v>574</v>
      </c>
      <c r="D190" s="6" t="s">
        <v>575</v>
      </c>
      <c r="E190" s="6" t="s">
        <v>576</v>
      </c>
      <c r="F190" s="6"/>
      <c r="G190" s="6"/>
      <c r="H190" s="6"/>
      <c r="I190" s="6"/>
      <c r="J190" s="7"/>
    </row>
    <row r="191">
      <c r="A191" s="8">
        <v>99533.0</v>
      </c>
      <c r="B191" s="9" t="s">
        <v>23</v>
      </c>
      <c r="C191" s="10" t="s">
        <v>577</v>
      </c>
      <c r="D191" s="10" t="s">
        <v>578</v>
      </c>
      <c r="E191" s="10" t="s">
        <v>579</v>
      </c>
      <c r="F191" s="10"/>
      <c r="G191" s="10"/>
      <c r="H191" s="10"/>
      <c r="I191" s="10"/>
      <c r="J191" s="11"/>
    </row>
    <row r="192">
      <c r="A192" s="4">
        <v>27355.0</v>
      </c>
      <c r="B192" s="5" t="s">
        <v>10</v>
      </c>
      <c r="C192" s="6" t="s">
        <v>580</v>
      </c>
      <c r="D192" s="6" t="s">
        <v>581</v>
      </c>
      <c r="E192" s="6" t="s">
        <v>582</v>
      </c>
      <c r="F192" s="6"/>
      <c r="G192" s="6"/>
      <c r="H192" s="6"/>
      <c r="I192" s="6"/>
      <c r="J192" s="7"/>
    </row>
    <row r="193">
      <c r="A193" s="8">
        <v>12562.0</v>
      </c>
      <c r="B193" s="9" t="s">
        <v>10</v>
      </c>
      <c r="C193" s="10" t="s">
        <v>583</v>
      </c>
      <c r="D193" s="10" t="s">
        <v>584</v>
      </c>
      <c r="E193" s="10" t="s">
        <v>585</v>
      </c>
      <c r="F193" s="10"/>
      <c r="G193" s="10"/>
      <c r="H193" s="10"/>
      <c r="I193" s="10"/>
      <c r="J193" s="11"/>
    </row>
    <row r="194">
      <c r="A194" s="4">
        <v>8479.0</v>
      </c>
      <c r="B194" s="5" t="s">
        <v>23</v>
      </c>
      <c r="C194" s="6" t="s">
        <v>586</v>
      </c>
      <c r="D194" s="6" t="s">
        <v>587</v>
      </c>
      <c r="E194" s="6" t="s">
        <v>588</v>
      </c>
      <c r="F194" s="6"/>
      <c r="G194" s="6"/>
      <c r="H194" s="6"/>
      <c r="I194" s="6"/>
      <c r="J194" s="7"/>
    </row>
    <row r="195">
      <c r="A195" s="8">
        <v>177542.0</v>
      </c>
      <c r="B195" s="9" t="s">
        <v>42</v>
      </c>
      <c r="C195" s="10" t="s">
        <v>589</v>
      </c>
      <c r="D195" s="10" t="s">
        <v>590</v>
      </c>
      <c r="E195" s="10" t="s">
        <v>591</v>
      </c>
      <c r="F195" s="10"/>
      <c r="G195" s="10"/>
      <c r="H195" s="10"/>
      <c r="I195" s="10"/>
      <c r="J195" s="11"/>
    </row>
    <row r="196">
      <c r="A196" s="4">
        <v>39006.0</v>
      </c>
      <c r="B196" s="5" t="s">
        <v>42</v>
      </c>
      <c r="C196" s="6" t="s">
        <v>592</v>
      </c>
      <c r="D196" s="6" t="s">
        <v>593</v>
      </c>
      <c r="E196" s="6" t="s">
        <v>594</v>
      </c>
      <c r="F196" s="6"/>
      <c r="G196" s="6"/>
      <c r="H196" s="6"/>
      <c r="I196" s="6"/>
      <c r="J196" s="7"/>
    </row>
    <row r="197">
      <c r="A197" s="8">
        <v>63622.0</v>
      </c>
      <c r="B197" s="9" t="s">
        <v>23</v>
      </c>
      <c r="C197" s="10" t="s">
        <v>595</v>
      </c>
      <c r="D197" s="10" t="s">
        <v>596</v>
      </c>
      <c r="E197" s="10" t="s">
        <v>597</v>
      </c>
      <c r="F197" s="10"/>
      <c r="G197" s="10"/>
      <c r="H197" s="10"/>
      <c r="I197" s="10"/>
      <c r="J197" s="11"/>
    </row>
    <row r="198">
      <c r="A198" s="4">
        <v>4018.0</v>
      </c>
      <c r="B198" s="5" t="s">
        <v>42</v>
      </c>
      <c r="C198" s="6" t="s">
        <v>598</v>
      </c>
      <c r="D198" s="6" t="s">
        <v>599</v>
      </c>
      <c r="E198" s="6" t="s">
        <v>600</v>
      </c>
      <c r="F198" s="6"/>
      <c r="G198" s="6"/>
      <c r="H198" s="6"/>
      <c r="I198" s="6"/>
      <c r="J198" s="7"/>
    </row>
    <row r="199">
      <c r="A199" s="8">
        <v>29918.0</v>
      </c>
      <c r="B199" s="9" t="s">
        <v>42</v>
      </c>
      <c r="C199" s="10" t="s">
        <v>601</v>
      </c>
      <c r="D199" s="10" t="s">
        <v>602</v>
      </c>
      <c r="E199" s="10" t="s">
        <v>603</v>
      </c>
      <c r="F199" s="10"/>
      <c r="G199" s="10"/>
      <c r="H199" s="10"/>
      <c r="I199" s="10"/>
      <c r="J199" s="11"/>
    </row>
    <row r="200">
      <c r="A200" s="4">
        <v>41651.0</v>
      </c>
      <c r="B200" s="5" t="s">
        <v>10</v>
      </c>
      <c r="C200" s="6" t="s">
        <v>604</v>
      </c>
      <c r="D200" s="6" t="s">
        <v>605</v>
      </c>
      <c r="E200" s="6" t="s">
        <v>606</v>
      </c>
      <c r="F200" s="6"/>
      <c r="G200" s="6"/>
      <c r="H200" s="6"/>
      <c r="I200" s="6"/>
      <c r="J200" s="7"/>
    </row>
    <row r="201">
      <c r="A201" s="8">
        <v>84540.0</v>
      </c>
      <c r="B201" s="9" t="s">
        <v>23</v>
      </c>
      <c r="C201" s="10" t="s">
        <v>607</v>
      </c>
      <c r="D201" s="10" t="s">
        <v>608</v>
      </c>
      <c r="E201" s="10" t="s">
        <v>609</v>
      </c>
      <c r="F201" s="10"/>
      <c r="G201" s="10"/>
      <c r="H201" s="10"/>
      <c r="I201" s="10"/>
      <c r="J201" s="11"/>
    </row>
    <row r="202">
      <c r="A202" s="4">
        <v>76445.0</v>
      </c>
      <c r="B202" s="5" t="s">
        <v>10</v>
      </c>
      <c r="C202" s="6" t="s">
        <v>610</v>
      </c>
      <c r="D202" s="6" t="s">
        <v>611</v>
      </c>
      <c r="E202" s="6" t="s">
        <v>612</v>
      </c>
      <c r="F202" s="6"/>
      <c r="G202" s="6"/>
      <c r="H202" s="6"/>
      <c r="I202" s="6"/>
      <c r="J202" s="7"/>
    </row>
    <row r="203">
      <c r="A203" s="8">
        <v>124423.0</v>
      </c>
      <c r="B203" s="9" t="s">
        <v>23</v>
      </c>
      <c r="C203" s="10" t="s">
        <v>613</v>
      </c>
      <c r="D203" s="10" t="s">
        <v>614</v>
      </c>
      <c r="E203" s="10" t="s">
        <v>615</v>
      </c>
      <c r="F203" s="10"/>
      <c r="G203" s="10"/>
      <c r="H203" s="10"/>
      <c r="I203" s="10"/>
      <c r="J203" s="11"/>
    </row>
    <row r="204">
      <c r="A204" s="4">
        <v>246036.0</v>
      </c>
      <c r="B204" s="5" t="s">
        <v>10</v>
      </c>
      <c r="C204" s="6" t="s">
        <v>616</v>
      </c>
      <c r="D204" s="6" t="s">
        <v>617</v>
      </c>
      <c r="E204" s="6" t="s">
        <v>618</v>
      </c>
      <c r="F204" s="6"/>
      <c r="G204" s="6"/>
      <c r="H204" s="6"/>
      <c r="I204" s="6"/>
      <c r="J204" s="7"/>
    </row>
    <row r="205">
      <c r="A205" s="8">
        <v>45142.0</v>
      </c>
      <c r="B205" s="9" t="s">
        <v>42</v>
      </c>
      <c r="C205" s="10" t="s">
        <v>619</v>
      </c>
      <c r="D205" s="10" t="s">
        <v>620</v>
      </c>
      <c r="E205" s="10" t="s">
        <v>621</v>
      </c>
      <c r="F205" s="10"/>
      <c r="G205" s="10"/>
      <c r="H205" s="10"/>
      <c r="I205" s="10"/>
      <c r="J205" s="11"/>
    </row>
    <row r="206">
      <c r="A206" s="4">
        <v>96897.0</v>
      </c>
      <c r="B206" s="5" t="s">
        <v>42</v>
      </c>
      <c r="C206" s="6" t="s">
        <v>622</v>
      </c>
      <c r="D206" s="6" t="s">
        <v>623</v>
      </c>
      <c r="E206" s="6" t="s">
        <v>624</v>
      </c>
      <c r="F206" s="6"/>
      <c r="G206" s="6"/>
      <c r="H206" s="6"/>
      <c r="I206" s="6"/>
      <c r="J206" s="7"/>
    </row>
    <row r="207">
      <c r="A207" s="8">
        <v>94110.0</v>
      </c>
      <c r="B207" s="9" t="s">
        <v>42</v>
      </c>
      <c r="C207" s="10" t="s">
        <v>625</v>
      </c>
      <c r="D207" s="10" t="s">
        <v>626</v>
      </c>
      <c r="E207" s="10" t="s">
        <v>627</v>
      </c>
      <c r="F207" s="10"/>
      <c r="G207" s="10"/>
      <c r="H207" s="10"/>
      <c r="I207" s="10"/>
      <c r="J207" s="11"/>
    </row>
    <row r="208">
      <c r="A208" s="4">
        <v>257158.0</v>
      </c>
      <c r="B208" s="5" t="s">
        <v>42</v>
      </c>
      <c r="C208" s="6" t="s">
        <v>628</v>
      </c>
      <c r="D208" s="6" t="s">
        <v>629</v>
      </c>
      <c r="E208" s="6" t="s">
        <v>630</v>
      </c>
      <c r="F208" s="6"/>
      <c r="G208" s="6"/>
      <c r="H208" s="6"/>
      <c r="I208" s="6"/>
      <c r="J208" s="7"/>
    </row>
    <row r="209">
      <c r="A209" s="8">
        <v>6469.0</v>
      </c>
      <c r="B209" s="9" t="s">
        <v>42</v>
      </c>
      <c r="C209" s="10" t="s">
        <v>631</v>
      </c>
      <c r="D209" s="10" t="s">
        <v>632</v>
      </c>
      <c r="E209" s="10" t="s">
        <v>633</v>
      </c>
      <c r="F209" s="10"/>
      <c r="G209" s="10"/>
      <c r="H209" s="10"/>
      <c r="I209" s="10"/>
      <c r="J209" s="11"/>
    </row>
    <row r="210">
      <c r="A210" s="4">
        <v>82748.0</v>
      </c>
      <c r="B210" s="5" t="s">
        <v>23</v>
      </c>
      <c r="C210" s="6" t="s">
        <v>634</v>
      </c>
      <c r="D210" s="6" t="s">
        <v>635</v>
      </c>
      <c r="E210" s="6" t="s">
        <v>636</v>
      </c>
      <c r="F210" s="6"/>
      <c r="G210" s="6"/>
      <c r="H210" s="6"/>
      <c r="I210" s="6"/>
      <c r="J210" s="7"/>
    </row>
    <row r="211">
      <c r="A211" s="8">
        <v>257001.0</v>
      </c>
      <c r="B211" s="9" t="s">
        <v>42</v>
      </c>
      <c r="C211" s="10" t="s">
        <v>637</v>
      </c>
      <c r="D211" s="10" t="s">
        <v>638</v>
      </c>
      <c r="E211" s="10" t="s">
        <v>639</v>
      </c>
      <c r="F211" s="10"/>
      <c r="G211" s="10"/>
      <c r="H211" s="10"/>
      <c r="I211" s="10"/>
      <c r="J211" s="11"/>
    </row>
    <row r="212">
      <c r="A212" s="4">
        <v>225641.0</v>
      </c>
      <c r="B212" s="5" t="s">
        <v>23</v>
      </c>
      <c r="C212" s="6" t="s">
        <v>640</v>
      </c>
      <c r="D212" s="6" t="s">
        <v>641</v>
      </c>
      <c r="E212" s="6" t="s">
        <v>642</v>
      </c>
      <c r="F212" s="6"/>
      <c r="G212" s="6"/>
      <c r="H212" s="6"/>
      <c r="I212" s="6"/>
      <c r="J212" s="7"/>
    </row>
    <row r="213">
      <c r="A213" s="8">
        <v>66542.0</v>
      </c>
      <c r="B213" s="9" t="s">
        <v>10</v>
      </c>
      <c r="C213" s="10" t="s">
        <v>643</v>
      </c>
      <c r="D213" s="10" t="s">
        <v>644</v>
      </c>
      <c r="E213" s="10" t="s">
        <v>645</v>
      </c>
      <c r="F213" s="10"/>
      <c r="G213" s="10"/>
      <c r="H213" s="10"/>
      <c r="I213" s="10"/>
      <c r="J213" s="11"/>
    </row>
    <row r="214">
      <c r="A214" s="4">
        <v>73716.0</v>
      </c>
      <c r="B214" s="5" t="s">
        <v>23</v>
      </c>
      <c r="C214" s="6" t="s">
        <v>646</v>
      </c>
      <c r="D214" s="6" t="s">
        <v>647</v>
      </c>
      <c r="E214" s="6" t="s">
        <v>648</v>
      </c>
      <c r="F214" s="6"/>
      <c r="G214" s="6"/>
      <c r="H214" s="6"/>
      <c r="I214" s="6"/>
      <c r="J214" s="7"/>
    </row>
    <row r="215">
      <c r="A215" s="8">
        <v>248827.0</v>
      </c>
      <c r="B215" s="9" t="s">
        <v>23</v>
      </c>
      <c r="C215" s="10" t="s">
        <v>649</v>
      </c>
      <c r="D215" s="10" t="s">
        <v>650</v>
      </c>
      <c r="E215" s="10" t="s">
        <v>651</v>
      </c>
      <c r="F215" s="10"/>
      <c r="G215" s="10"/>
      <c r="H215" s="10"/>
      <c r="I215" s="10"/>
      <c r="J215" s="11"/>
    </row>
    <row r="216">
      <c r="A216" s="4">
        <v>198410.0</v>
      </c>
      <c r="B216" s="5" t="s">
        <v>42</v>
      </c>
      <c r="C216" s="6" t="s">
        <v>652</v>
      </c>
      <c r="D216" s="6" t="s">
        <v>653</v>
      </c>
      <c r="E216" s="6" t="s">
        <v>654</v>
      </c>
      <c r="F216" s="6"/>
      <c r="G216" s="6"/>
      <c r="H216" s="6"/>
      <c r="I216" s="6"/>
      <c r="J216" s="7"/>
    </row>
    <row r="217">
      <c r="A217" s="8">
        <v>248295.0</v>
      </c>
      <c r="B217" s="9" t="s">
        <v>10</v>
      </c>
      <c r="C217" s="10" t="s">
        <v>655</v>
      </c>
      <c r="D217" s="10" t="s">
        <v>656</v>
      </c>
      <c r="E217" s="10" t="s">
        <v>657</v>
      </c>
      <c r="F217" s="10"/>
      <c r="G217" s="10"/>
      <c r="H217" s="10"/>
      <c r="I217" s="10"/>
      <c r="J217" s="11"/>
    </row>
    <row r="218">
      <c r="A218" s="4">
        <v>28907.0</v>
      </c>
      <c r="B218" s="5" t="s">
        <v>10</v>
      </c>
      <c r="C218" s="6" t="s">
        <v>658</v>
      </c>
      <c r="D218" s="6" t="s">
        <v>659</v>
      </c>
      <c r="E218" s="6" t="s">
        <v>660</v>
      </c>
      <c r="F218" s="6"/>
      <c r="G218" s="6"/>
      <c r="H218" s="6"/>
      <c r="I218" s="6"/>
      <c r="J218" s="7"/>
    </row>
    <row r="219">
      <c r="A219" s="8">
        <v>222125.0</v>
      </c>
      <c r="B219" s="9" t="s">
        <v>10</v>
      </c>
      <c r="C219" s="10" t="s">
        <v>661</v>
      </c>
      <c r="D219" s="10" t="s">
        <v>662</v>
      </c>
      <c r="E219" s="10" t="s">
        <v>663</v>
      </c>
      <c r="F219" s="10"/>
      <c r="G219" s="10"/>
      <c r="H219" s="10"/>
      <c r="I219" s="10"/>
      <c r="J219" s="11"/>
    </row>
    <row r="220">
      <c r="A220" s="4">
        <v>102283.0</v>
      </c>
      <c r="B220" s="5" t="s">
        <v>10</v>
      </c>
      <c r="C220" s="6" t="s">
        <v>664</v>
      </c>
      <c r="D220" s="6" t="s">
        <v>665</v>
      </c>
      <c r="E220" s="6" t="s">
        <v>666</v>
      </c>
      <c r="F220" s="6"/>
      <c r="G220" s="6"/>
      <c r="H220" s="6"/>
      <c r="I220" s="6"/>
      <c r="J220" s="7"/>
    </row>
    <row r="221">
      <c r="A221" s="8">
        <v>116970.0</v>
      </c>
      <c r="B221" s="9" t="s">
        <v>42</v>
      </c>
      <c r="C221" s="10" t="s">
        <v>667</v>
      </c>
      <c r="D221" s="10" t="s">
        <v>668</v>
      </c>
      <c r="E221" s="10" t="s">
        <v>669</v>
      </c>
      <c r="F221" s="10"/>
      <c r="G221" s="10"/>
      <c r="H221" s="10"/>
      <c r="I221" s="10"/>
      <c r="J221" s="11"/>
    </row>
    <row r="222">
      <c r="A222" s="4">
        <v>48346.0</v>
      </c>
      <c r="B222" s="5" t="s">
        <v>42</v>
      </c>
      <c r="C222" s="6" t="s">
        <v>670</v>
      </c>
      <c r="D222" s="6" t="s">
        <v>671</v>
      </c>
      <c r="E222" s="6" t="s">
        <v>672</v>
      </c>
      <c r="F222" s="6"/>
      <c r="G222" s="6"/>
      <c r="H222" s="6"/>
      <c r="I222" s="6"/>
      <c r="J222" s="7"/>
    </row>
    <row r="223">
      <c r="A223" s="8">
        <v>117916.0</v>
      </c>
      <c r="B223" s="9" t="s">
        <v>10</v>
      </c>
      <c r="C223" s="10" t="s">
        <v>673</v>
      </c>
      <c r="D223" s="10" t="s">
        <v>674</v>
      </c>
      <c r="E223" s="10" t="s">
        <v>675</v>
      </c>
      <c r="F223" s="10"/>
      <c r="G223" s="10"/>
      <c r="H223" s="10"/>
      <c r="I223" s="10"/>
      <c r="J223" s="11"/>
    </row>
    <row r="224">
      <c r="A224" s="4">
        <v>168321.0</v>
      </c>
      <c r="B224" s="5" t="s">
        <v>23</v>
      </c>
      <c r="C224" s="6" t="s">
        <v>676</v>
      </c>
      <c r="D224" s="6" t="s">
        <v>677</v>
      </c>
      <c r="E224" s="6" t="s">
        <v>678</v>
      </c>
      <c r="F224" s="6"/>
      <c r="G224" s="6"/>
      <c r="H224" s="6"/>
      <c r="I224" s="6"/>
      <c r="J224" s="7"/>
    </row>
    <row r="225">
      <c r="A225" s="8">
        <v>9100.0</v>
      </c>
      <c r="B225" s="9" t="s">
        <v>10</v>
      </c>
      <c r="C225" s="10" t="s">
        <v>679</v>
      </c>
      <c r="D225" s="10" t="s">
        <v>680</v>
      </c>
      <c r="E225" s="10" t="s">
        <v>681</v>
      </c>
      <c r="F225" s="10"/>
      <c r="G225" s="10"/>
      <c r="H225" s="10"/>
      <c r="I225" s="10"/>
      <c r="J225" s="11"/>
    </row>
    <row r="226">
      <c r="A226" s="4">
        <v>194021.0</v>
      </c>
      <c r="B226" s="5" t="s">
        <v>42</v>
      </c>
      <c r="C226" s="6" t="s">
        <v>682</v>
      </c>
      <c r="D226" s="6" t="s">
        <v>683</v>
      </c>
      <c r="E226" s="6" t="s">
        <v>684</v>
      </c>
      <c r="F226" s="6"/>
      <c r="G226" s="6"/>
      <c r="H226" s="6"/>
      <c r="I226" s="6"/>
      <c r="J226" s="7"/>
    </row>
    <row r="227">
      <c r="A227" s="8">
        <v>229787.0</v>
      </c>
      <c r="B227" s="9" t="s">
        <v>23</v>
      </c>
      <c r="C227" s="10" t="s">
        <v>685</v>
      </c>
      <c r="D227" s="10" t="s">
        <v>686</v>
      </c>
      <c r="E227" s="10" t="s">
        <v>687</v>
      </c>
      <c r="F227" s="10"/>
      <c r="G227" s="10"/>
      <c r="H227" s="10"/>
      <c r="I227" s="10"/>
      <c r="J227" s="11"/>
    </row>
    <row r="228">
      <c r="A228" s="4">
        <v>254413.0</v>
      </c>
      <c r="B228" s="5" t="s">
        <v>23</v>
      </c>
      <c r="C228" s="6" t="s">
        <v>688</v>
      </c>
      <c r="D228" s="6" t="s">
        <v>689</v>
      </c>
      <c r="E228" s="6" t="s">
        <v>690</v>
      </c>
      <c r="F228" s="6"/>
      <c r="G228" s="6"/>
      <c r="H228" s="6"/>
      <c r="I228" s="6"/>
      <c r="J228" s="7"/>
    </row>
    <row r="229">
      <c r="A229" s="8">
        <v>154947.0</v>
      </c>
      <c r="B229" s="9" t="s">
        <v>42</v>
      </c>
      <c r="C229" s="10" t="s">
        <v>691</v>
      </c>
      <c r="D229" s="10" t="s">
        <v>692</v>
      </c>
      <c r="E229" s="10" t="s">
        <v>693</v>
      </c>
      <c r="F229" s="10"/>
      <c r="G229" s="10"/>
      <c r="H229" s="10"/>
      <c r="I229" s="10"/>
      <c r="J229" s="11"/>
    </row>
    <row r="230">
      <c r="A230" s="4">
        <v>54275.0</v>
      </c>
      <c r="B230" s="5" t="s">
        <v>10</v>
      </c>
      <c r="C230" s="6" t="s">
        <v>694</v>
      </c>
      <c r="D230" s="6" t="s">
        <v>695</v>
      </c>
      <c r="E230" s="6" t="s">
        <v>696</v>
      </c>
      <c r="F230" s="6"/>
      <c r="G230" s="6"/>
      <c r="H230" s="6"/>
      <c r="I230" s="6"/>
      <c r="J230" s="7"/>
    </row>
    <row r="231">
      <c r="A231" s="8">
        <v>132090.0</v>
      </c>
      <c r="B231" s="9" t="s">
        <v>42</v>
      </c>
      <c r="C231" s="10" t="s">
        <v>697</v>
      </c>
      <c r="D231" s="10" t="s">
        <v>698</v>
      </c>
      <c r="E231" s="10" t="s">
        <v>699</v>
      </c>
      <c r="F231" s="10"/>
      <c r="G231" s="10"/>
      <c r="H231" s="10"/>
      <c r="I231" s="10"/>
      <c r="J231" s="11"/>
    </row>
    <row r="232">
      <c r="A232" s="4">
        <v>5090.0</v>
      </c>
      <c r="B232" s="5" t="s">
        <v>23</v>
      </c>
      <c r="C232" s="6" t="s">
        <v>700</v>
      </c>
      <c r="D232" s="6" t="s">
        <v>701</v>
      </c>
      <c r="E232" s="6" t="s">
        <v>702</v>
      </c>
      <c r="F232" s="6"/>
      <c r="G232" s="6"/>
      <c r="H232" s="6"/>
      <c r="I232" s="6"/>
      <c r="J232" s="7"/>
    </row>
    <row r="233">
      <c r="A233" s="8">
        <v>213293.0</v>
      </c>
      <c r="B233" s="9" t="s">
        <v>23</v>
      </c>
      <c r="C233" s="10" t="s">
        <v>703</v>
      </c>
      <c r="D233" s="10" t="s">
        <v>704</v>
      </c>
      <c r="E233" s="10" t="s">
        <v>705</v>
      </c>
      <c r="F233" s="10"/>
      <c r="G233" s="10"/>
      <c r="H233" s="10"/>
      <c r="I233" s="10"/>
      <c r="J233" s="11"/>
    </row>
    <row r="234">
      <c r="A234" s="4">
        <v>255806.0</v>
      </c>
      <c r="B234" s="5" t="s">
        <v>42</v>
      </c>
      <c r="C234" s="6" t="s">
        <v>706</v>
      </c>
      <c r="D234" s="6" t="s">
        <v>707</v>
      </c>
      <c r="E234" s="6" t="s">
        <v>708</v>
      </c>
      <c r="F234" s="6"/>
      <c r="G234" s="6"/>
      <c r="H234" s="6"/>
      <c r="I234" s="6"/>
      <c r="J234" s="7"/>
    </row>
    <row r="235">
      <c r="A235" s="8">
        <v>17318.0</v>
      </c>
      <c r="B235" s="9" t="s">
        <v>10</v>
      </c>
      <c r="C235" s="10" t="s">
        <v>709</v>
      </c>
      <c r="D235" s="10" t="s">
        <v>710</v>
      </c>
      <c r="E235" s="10" t="s">
        <v>711</v>
      </c>
      <c r="F235" s="10"/>
      <c r="G235" s="10"/>
      <c r="H235" s="10"/>
      <c r="I235" s="10"/>
      <c r="J235" s="11"/>
    </row>
    <row r="236">
      <c r="A236" s="4">
        <v>173305.0</v>
      </c>
      <c r="B236" s="5" t="s">
        <v>42</v>
      </c>
      <c r="C236" s="6" t="s">
        <v>712</v>
      </c>
      <c r="D236" s="6" t="s">
        <v>713</v>
      </c>
      <c r="E236" s="6" t="s">
        <v>714</v>
      </c>
      <c r="F236" s="6"/>
      <c r="G236" s="6"/>
      <c r="H236" s="6"/>
      <c r="I236" s="6"/>
      <c r="J236" s="7"/>
    </row>
    <row r="237">
      <c r="A237" s="8">
        <v>23208.0</v>
      </c>
      <c r="B237" s="9" t="s">
        <v>42</v>
      </c>
      <c r="C237" s="10" t="s">
        <v>715</v>
      </c>
      <c r="D237" s="10" t="s">
        <v>716</v>
      </c>
      <c r="E237" s="10" t="s">
        <v>717</v>
      </c>
      <c r="F237" s="10"/>
      <c r="G237" s="10"/>
      <c r="H237" s="10"/>
      <c r="I237" s="10"/>
      <c r="J237" s="11"/>
    </row>
    <row r="238">
      <c r="A238" s="4">
        <v>120966.0</v>
      </c>
      <c r="B238" s="5" t="s">
        <v>42</v>
      </c>
      <c r="C238" s="6" t="s">
        <v>718</v>
      </c>
      <c r="D238" s="6" t="s">
        <v>719</v>
      </c>
      <c r="E238" s="6" t="s">
        <v>720</v>
      </c>
      <c r="F238" s="6"/>
      <c r="G238" s="6"/>
      <c r="H238" s="6"/>
      <c r="I238" s="6"/>
      <c r="J238" s="7"/>
    </row>
    <row r="239">
      <c r="A239" s="8">
        <v>255794.0</v>
      </c>
      <c r="B239" s="9" t="s">
        <v>42</v>
      </c>
      <c r="C239" s="10" t="s">
        <v>721</v>
      </c>
      <c r="D239" s="10" t="s">
        <v>722</v>
      </c>
      <c r="E239" s="10" t="s">
        <v>723</v>
      </c>
      <c r="F239" s="10"/>
      <c r="G239" s="10"/>
      <c r="H239" s="10"/>
      <c r="I239" s="10"/>
      <c r="J239" s="11"/>
    </row>
    <row r="240">
      <c r="A240" s="4">
        <v>244129.0</v>
      </c>
      <c r="B240" s="5" t="s">
        <v>10</v>
      </c>
      <c r="C240" s="6" t="s">
        <v>724</v>
      </c>
      <c r="D240" s="6" t="s">
        <v>725</v>
      </c>
      <c r="E240" s="6" t="s">
        <v>726</v>
      </c>
      <c r="F240" s="6"/>
      <c r="G240" s="6"/>
      <c r="H240" s="6"/>
      <c r="I240" s="6"/>
      <c r="J240" s="7"/>
    </row>
    <row r="241">
      <c r="A241" s="8">
        <v>67328.0</v>
      </c>
      <c r="B241" s="9" t="s">
        <v>10</v>
      </c>
      <c r="C241" s="10" t="s">
        <v>727</v>
      </c>
      <c r="D241" s="10" t="s">
        <v>728</v>
      </c>
      <c r="E241" s="10" t="s">
        <v>729</v>
      </c>
      <c r="F241" s="10"/>
      <c r="G241" s="10"/>
      <c r="H241" s="10"/>
      <c r="I241" s="10"/>
      <c r="J241" s="11"/>
    </row>
    <row r="242">
      <c r="A242" s="4">
        <v>43636.0</v>
      </c>
      <c r="B242" s="5" t="s">
        <v>42</v>
      </c>
      <c r="C242" s="6" t="s">
        <v>730</v>
      </c>
      <c r="D242" s="6" t="s">
        <v>731</v>
      </c>
      <c r="E242" s="6" t="s">
        <v>732</v>
      </c>
      <c r="F242" s="6"/>
      <c r="G242" s="6"/>
      <c r="H242" s="6"/>
      <c r="I242" s="6"/>
      <c r="J242" s="7"/>
    </row>
    <row r="243">
      <c r="A243" s="8">
        <v>221383.0</v>
      </c>
      <c r="B243" s="9" t="s">
        <v>42</v>
      </c>
      <c r="C243" s="10" t="s">
        <v>733</v>
      </c>
      <c r="D243" s="10" t="s">
        <v>734</v>
      </c>
      <c r="E243" s="10" t="s">
        <v>735</v>
      </c>
      <c r="F243" s="10"/>
      <c r="G243" s="10"/>
      <c r="H243" s="10"/>
      <c r="I243" s="10"/>
      <c r="J243" s="11"/>
    </row>
    <row r="244">
      <c r="A244" s="4">
        <v>163876.0</v>
      </c>
      <c r="B244" s="5" t="s">
        <v>10</v>
      </c>
      <c r="C244" s="6" t="s">
        <v>736</v>
      </c>
      <c r="D244" s="6" t="s">
        <v>737</v>
      </c>
      <c r="E244" s="6" t="s">
        <v>738</v>
      </c>
      <c r="F244" s="6"/>
      <c r="G244" s="6"/>
      <c r="H244" s="6"/>
      <c r="I244" s="6"/>
      <c r="J244" s="7"/>
    </row>
    <row r="245">
      <c r="A245" s="8">
        <v>222591.0</v>
      </c>
      <c r="B245" s="9" t="s">
        <v>10</v>
      </c>
      <c r="C245" s="10" t="s">
        <v>739</v>
      </c>
      <c r="D245" s="10" t="s">
        <v>740</v>
      </c>
      <c r="E245" s="10" t="s">
        <v>741</v>
      </c>
      <c r="F245" s="10"/>
      <c r="G245" s="10"/>
      <c r="H245" s="10"/>
      <c r="I245" s="10"/>
      <c r="J245" s="11"/>
    </row>
    <row r="246">
      <c r="A246" s="4">
        <v>63647.0</v>
      </c>
      <c r="B246" s="5" t="s">
        <v>23</v>
      </c>
      <c r="C246" s="6" t="s">
        <v>742</v>
      </c>
      <c r="D246" s="6" t="s">
        <v>743</v>
      </c>
      <c r="E246" s="6" t="s">
        <v>744</v>
      </c>
      <c r="F246" s="6"/>
      <c r="G246" s="6"/>
      <c r="H246" s="6"/>
      <c r="I246" s="6"/>
      <c r="J246" s="7"/>
    </row>
    <row r="247">
      <c r="A247" s="8">
        <v>46362.0</v>
      </c>
      <c r="B247" s="9" t="s">
        <v>42</v>
      </c>
      <c r="C247" s="10" t="s">
        <v>745</v>
      </c>
      <c r="D247" s="10" t="s">
        <v>746</v>
      </c>
      <c r="E247" s="10" t="s">
        <v>747</v>
      </c>
      <c r="F247" s="10"/>
      <c r="G247" s="10"/>
      <c r="H247" s="10"/>
      <c r="I247" s="10"/>
      <c r="J247" s="11"/>
    </row>
    <row r="248">
      <c r="A248" s="4">
        <v>224439.0</v>
      </c>
      <c r="B248" s="5" t="s">
        <v>42</v>
      </c>
      <c r="C248" s="6" t="s">
        <v>748</v>
      </c>
      <c r="D248" s="6" t="s">
        <v>749</v>
      </c>
      <c r="E248" s="6" t="s">
        <v>750</v>
      </c>
      <c r="F248" s="6"/>
      <c r="G248" s="6"/>
      <c r="H248" s="6"/>
      <c r="I248" s="6"/>
      <c r="J248" s="7"/>
    </row>
    <row r="249">
      <c r="A249" s="8">
        <v>64743.0</v>
      </c>
      <c r="B249" s="9" t="s">
        <v>23</v>
      </c>
      <c r="C249" s="10" t="s">
        <v>751</v>
      </c>
      <c r="D249" s="10" t="s">
        <v>752</v>
      </c>
      <c r="E249" s="10" t="s">
        <v>753</v>
      </c>
      <c r="F249" s="10"/>
      <c r="G249" s="10"/>
      <c r="H249" s="10"/>
      <c r="I249" s="10"/>
      <c r="J249" s="11"/>
    </row>
    <row r="250">
      <c r="A250" s="4">
        <v>9197.0</v>
      </c>
      <c r="B250" s="5" t="s">
        <v>23</v>
      </c>
      <c r="C250" s="6" t="s">
        <v>754</v>
      </c>
      <c r="D250" s="6" t="s">
        <v>755</v>
      </c>
      <c r="E250" s="6" t="s">
        <v>756</v>
      </c>
      <c r="F250" s="6"/>
      <c r="G250" s="6"/>
      <c r="H250" s="6"/>
      <c r="I250" s="6"/>
      <c r="J250" s="7"/>
    </row>
    <row r="251">
      <c r="A251" s="8">
        <v>78158.0</v>
      </c>
      <c r="B251" s="9" t="s">
        <v>10</v>
      </c>
      <c r="C251" s="10" t="s">
        <v>757</v>
      </c>
      <c r="D251" s="10" t="s">
        <v>758</v>
      </c>
      <c r="E251" s="10" t="s">
        <v>759</v>
      </c>
      <c r="F251" s="10"/>
      <c r="G251" s="10"/>
      <c r="H251" s="10"/>
      <c r="I251" s="10"/>
      <c r="J251" s="11"/>
    </row>
    <row r="252">
      <c r="A252" s="4">
        <v>39643.0</v>
      </c>
      <c r="B252" s="5" t="s">
        <v>23</v>
      </c>
      <c r="C252" s="6" t="s">
        <v>760</v>
      </c>
      <c r="D252" s="6" t="s">
        <v>761</v>
      </c>
      <c r="E252" s="6" t="s">
        <v>762</v>
      </c>
      <c r="F252" s="6"/>
      <c r="G252" s="6"/>
      <c r="H252" s="6"/>
      <c r="I252" s="6"/>
      <c r="J252" s="7"/>
    </row>
    <row r="253">
      <c r="A253" s="8">
        <v>141008.0</v>
      </c>
      <c r="B253" s="9" t="s">
        <v>10</v>
      </c>
      <c r="C253" s="10" t="s">
        <v>763</v>
      </c>
      <c r="D253" s="10" t="s">
        <v>764</v>
      </c>
      <c r="E253" s="10" t="s">
        <v>765</v>
      </c>
      <c r="F253" s="10"/>
      <c r="G253" s="10"/>
      <c r="H253" s="10"/>
      <c r="I253" s="10"/>
      <c r="J253" s="11"/>
    </row>
    <row r="254">
      <c r="A254" s="4">
        <v>147367.0</v>
      </c>
      <c r="B254" s="5" t="s">
        <v>42</v>
      </c>
      <c r="C254" s="6" t="s">
        <v>766</v>
      </c>
      <c r="D254" s="6" t="s">
        <v>767</v>
      </c>
      <c r="E254" s="6" t="s">
        <v>768</v>
      </c>
      <c r="F254" s="6"/>
      <c r="G254" s="6"/>
      <c r="H254" s="6"/>
      <c r="I254" s="6"/>
      <c r="J254" s="7"/>
    </row>
    <row r="255">
      <c r="A255" s="8">
        <v>73087.0</v>
      </c>
      <c r="B255" s="9" t="s">
        <v>23</v>
      </c>
      <c r="C255" s="10" t="s">
        <v>769</v>
      </c>
      <c r="D255" s="10" t="s">
        <v>770</v>
      </c>
      <c r="E255" s="10" t="s">
        <v>771</v>
      </c>
      <c r="F255" s="10"/>
      <c r="G255" s="10"/>
      <c r="H255" s="10"/>
      <c r="I255" s="10"/>
      <c r="J255" s="11"/>
    </row>
    <row r="256">
      <c r="A256" s="4">
        <v>67026.0</v>
      </c>
      <c r="B256" s="5" t="s">
        <v>10</v>
      </c>
      <c r="C256" s="6" t="s">
        <v>772</v>
      </c>
      <c r="D256" s="6" t="s">
        <v>773</v>
      </c>
      <c r="E256" s="6" t="s">
        <v>774</v>
      </c>
      <c r="F256" s="6"/>
      <c r="G256" s="6"/>
      <c r="H256" s="6"/>
      <c r="I256" s="6"/>
      <c r="J256" s="7"/>
    </row>
    <row r="257">
      <c r="A257" s="8">
        <v>250975.0</v>
      </c>
      <c r="B257" s="9" t="s">
        <v>23</v>
      </c>
      <c r="C257" s="10" t="s">
        <v>775</v>
      </c>
      <c r="D257" s="10" t="s">
        <v>776</v>
      </c>
      <c r="E257" s="10" t="s">
        <v>777</v>
      </c>
      <c r="F257" s="10"/>
      <c r="G257" s="10"/>
      <c r="H257" s="10"/>
      <c r="I257" s="10"/>
      <c r="J257" s="11"/>
    </row>
    <row r="258">
      <c r="A258" s="4">
        <v>148752.0</v>
      </c>
      <c r="B258" s="5" t="s">
        <v>10</v>
      </c>
      <c r="C258" s="6" t="s">
        <v>778</v>
      </c>
      <c r="D258" s="6" t="s">
        <v>779</v>
      </c>
      <c r="E258" s="6" t="s">
        <v>780</v>
      </c>
      <c r="F258" s="6"/>
      <c r="G258" s="6"/>
      <c r="H258" s="6"/>
      <c r="I258" s="6"/>
      <c r="J258" s="7"/>
    </row>
    <row r="259">
      <c r="A259" s="8">
        <v>1183.0</v>
      </c>
      <c r="B259" s="9" t="s">
        <v>10</v>
      </c>
      <c r="C259" s="10" t="s">
        <v>781</v>
      </c>
      <c r="D259" s="10" t="s">
        <v>782</v>
      </c>
      <c r="E259" s="10" t="s">
        <v>783</v>
      </c>
      <c r="F259" s="10"/>
      <c r="G259" s="10"/>
      <c r="H259" s="10"/>
      <c r="I259" s="10"/>
      <c r="J259" s="11"/>
    </row>
    <row r="260">
      <c r="A260" s="4">
        <v>214274.0</v>
      </c>
      <c r="B260" s="5" t="s">
        <v>10</v>
      </c>
      <c r="C260" s="6" t="s">
        <v>784</v>
      </c>
      <c r="D260" s="6" t="s">
        <v>785</v>
      </c>
      <c r="E260" s="6" t="s">
        <v>786</v>
      </c>
      <c r="F260" s="6"/>
      <c r="G260" s="6"/>
      <c r="H260" s="6"/>
      <c r="I260" s="6"/>
      <c r="J260" s="7"/>
    </row>
    <row r="261">
      <c r="A261" s="8">
        <v>115689.0</v>
      </c>
      <c r="B261" s="9" t="s">
        <v>23</v>
      </c>
      <c r="C261" s="10" t="s">
        <v>787</v>
      </c>
      <c r="D261" s="10" t="s">
        <v>788</v>
      </c>
      <c r="E261" s="10" t="s">
        <v>789</v>
      </c>
      <c r="F261" s="10"/>
      <c r="G261" s="10"/>
      <c r="H261" s="10"/>
      <c r="I261" s="10"/>
      <c r="J261" s="11"/>
    </row>
    <row r="262">
      <c r="A262" s="4">
        <v>144837.0</v>
      </c>
      <c r="B262" s="5" t="s">
        <v>23</v>
      </c>
      <c r="C262" s="6" t="s">
        <v>790</v>
      </c>
      <c r="D262" s="6" t="s">
        <v>791</v>
      </c>
      <c r="E262" s="6" t="s">
        <v>792</v>
      </c>
      <c r="F262" s="6"/>
      <c r="G262" s="6"/>
      <c r="H262" s="6"/>
      <c r="I262" s="6"/>
      <c r="J262" s="7"/>
    </row>
    <row r="263">
      <c r="A263" s="8">
        <v>219701.0</v>
      </c>
      <c r="B263" s="9" t="s">
        <v>42</v>
      </c>
      <c r="C263" s="10" t="s">
        <v>793</v>
      </c>
      <c r="D263" s="10" t="s">
        <v>794</v>
      </c>
      <c r="E263" s="10" t="s">
        <v>795</v>
      </c>
      <c r="F263" s="10"/>
      <c r="G263" s="10"/>
      <c r="H263" s="10"/>
      <c r="I263" s="10"/>
      <c r="J263" s="11"/>
    </row>
    <row r="264">
      <c r="A264" s="4">
        <v>1274.0</v>
      </c>
      <c r="B264" s="5" t="s">
        <v>42</v>
      </c>
      <c r="C264" s="6" t="s">
        <v>796</v>
      </c>
      <c r="D264" s="6" t="s">
        <v>797</v>
      </c>
      <c r="E264" s="6" t="s">
        <v>798</v>
      </c>
      <c r="F264" s="6"/>
      <c r="G264" s="6"/>
      <c r="H264" s="6"/>
      <c r="I264" s="6"/>
      <c r="J264" s="7"/>
    </row>
    <row r="265">
      <c r="A265" s="8">
        <v>18871.0</v>
      </c>
      <c r="B265" s="9" t="s">
        <v>10</v>
      </c>
      <c r="C265" s="10" t="s">
        <v>799</v>
      </c>
      <c r="D265" s="10" t="s">
        <v>800</v>
      </c>
      <c r="E265" s="10" t="s">
        <v>801</v>
      </c>
      <c r="F265" s="10"/>
      <c r="G265" s="10"/>
      <c r="H265" s="10"/>
      <c r="I265" s="10"/>
      <c r="J265" s="11"/>
    </row>
    <row r="266">
      <c r="A266" s="4">
        <v>163977.0</v>
      </c>
      <c r="B266" s="5" t="s">
        <v>10</v>
      </c>
      <c r="C266" s="6" t="s">
        <v>802</v>
      </c>
      <c r="D266" s="6" t="s">
        <v>803</v>
      </c>
      <c r="E266" s="6" t="s">
        <v>804</v>
      </c>
      <c r="F266" s="6"/>
      <c r="G266" s="6"/>
      <c r="H266" s="6"/>
      <c r="I266" s="6"/>
      <c r="J266" s="7"/>
    </row>
    <row r="267">
      <c r="A267" s="8">
        <v>98890.0</v>
      </c>
      <c r="B267" s="9" t="s">
        <v>10</v>
      </c>
      <c r="C267" s="10" t="s">
        <v>805</v>
      </c>
      <c r="D267" s="10" t="s">
        <v>806</v>
      </c>
      <c r="E267" s="10" t="s">
        <v>807</v>
      </c>
      <c r="F267" s="10"/>
      <c r="G267" s="10"/>
      <c r="H267" s="10"/>
      <c r="I267" s="10"/>
      <c r="J267" s="11"/>
    </row>
    <row r="268">
      <c r="A268" s="4">
        <v>76053.0</v>
      </c>
      <c r="B268" s="5" t="s">
        <v>42</v>
      </c>
      <c r="C268" s="6" t="s">
        <v>808</v>
      </c>
      <c r="D268" s="6" t="s">
        <v>809</v>
      </c>
      <c r="E268" s="6" t="s">
        <v>810</v>
      </c>
      <c r="F268" s="6"/>
      <c r="G268" s="6"/>
      <c r="H268" s="6"/>
      <c r="I268" s="6"/>
      <c r="J268" s="7"/>
    </row>
    <row r="269">
      <c r="A269" s="8">
        <v>82796.0</v>
      </c>
      <c r="B269" s="9" t="s">
        <v>10</v>
      </c>
      <c r="C269" s="10" t="s">
        <v>811</v>
      </c>
      <c r="D269" s="10" t="s">
        <v>812</v>
      </c>
      <c r="E269" s="10" t="s">
        <v>813</v>
      </c>
      <c r="F269" s="10"/>
      <c r="G269" s="10"/>
      <c r="H269" s="10"/>
      <c r="I269" s="10"/>
      <c r="J269" s="11"/>
    </row>
    <row r="270">
      <c r="A270" s="4">
        <v>119811.0</v>
      </c>
      <c r="B270" s="5" t="s">
        <v>10</v>
      </c>
      <c r="C270" s="6" t="s">
        <v>814</v>
      </c>
      <c r="D270" s="6" t="s">
        <v>815</v>
      </c>
      <c r="E270" s="6" t="s">
        <v>816</v>
      </c>
      <c r="F270" s="6"/>
      <c r="G270" s="6"/>
      <c r="H270" s="6"/>
      <c r="I270" s="6"/>
      <c r="J270" s="7"/>
    </row>
    <row r="271">
      <c r="A271" s="8">
        <v>81030.0</v>
      </c>
      <c r="B271" s="9" t="s">
        <v>42</v>
      </c>
      <c r="C271" s="10" t="s">
        <v>817</v>
      </c>
      <c r="D271" s="10" t="s">
        <v>818</v>
      </c>
      <c r="E271" s="10" t="s">
        <v>819</v>
      </c>
      <c r="F271" s="10"/>
      <c r="G271" s="10"/>
      <c r="H271" s="10"/>
      <c r="I271" s="10"/>
      <c r="J271" s="11"/>
    </row>
    <row r="272">
      <c r="A272" s="4">
        <v>146252.0</v>
      </c>
      <c r="B272" s="5" t="s">
        <v>10</v>
      </c>
      <c r="C272" s="6" t="s">
        <v>820</v>
      </c>
      <c r="D272" s="6" t="s">
        <v>821</v>
      </c>
      <c r="E272" s="6" t="s">
        <v>822</v>
      </c>
      <c r="F272" s="6"/>
      <c r="G272" s="6"/>
      <c r="H272" s="6"/>
      <c r="I272" s="6"/>
      <c r="J272" s="7"/>
    </row>
    <row r="273">
      <c r="A273" s="8">
        <v>78982.0</v>
      </c>
      <c r="B273" s="9" t="s">
        <v>10</v>
      </c>
      <c r="C273" s="10" t="s">
        <v>823</v>
      </c>
      <c r="D273" s="10" t="s">
        <v>824</v>
      </c>
      <c r="E273" s="10" t="s">
        <v>825</v>
      </c>
      <c r="F273" s="10"/>
      <c r="G273" s="10"/>
      <c r="H273" s="10"/>
      <c r="I273" s="10"/>
      <c r="J273" s="11"/>
    </row>
    <row r="274">
      <c r="A274" s="4">
        <v>251401.0</v>
      </c>
      <c r="B274" s="5" t="s">
        <v>42</v>
      </c>
      <c r="C274" s="6" t="s">
        <v>826</v>
      </c>
      <c r="D274" s="6" t="s">
        <v>827</v>
      </c>
      <c r="E274" s="6" t="s">
        <v>828</v>
      </c>
      <c r="F274" s="6"/>
      <c r="G274" s="6"/>
      <c r="H274" s="6"/>
      <c r="I274" s="6"/>
      <c r="J274" s="7"/>
    </row>
    <row r="275">
      <c r="A275" s="8">
        <v>105245.0</v>
      </c>
      <c r="B275" s="9" t="s">
        <v>23</v>
      </c>
      <c r="C275" s="10" t="s">
        <v>829</v>
      </c>
      <c r="D275" s="10" t="s">
        <v>830</v>
      </c>
      <c r="E275" s="10" t="s">
        <v>831</v>
      </c>
      <c r="F275" s="10"/>
      <c r="G275" s="10"/>
      <c r="H275" s="10"/>
      <c r="I275" s="10"/>
      <c r="J275" s="11"/>
    </row>
    <row r="276">
      <c r="A276" s="4">
        <v>88930.0</v>
      </c>
      <c r="B276" s="5" t="s">
        <v>10</v>
      </c>
      <c r="C276" s="6" t="s">
        <v>832</v>
      </c>
      <c r="D276" s="6" t="s">
        <v>833</v>
      </c>
      <c r="E276" s="6" t="s">
        <v>834</v>
      </c>
      <c r="F276" s="6"/>
      <c r="G276" s="6"/>
      <c r="H276" s="6"/>
      <c r="I276" s="6"/>
      <c r="J276" s="7"/>
    </row>
    <row r="277">
      <c r="A277" s="8">
        <v>172869.0</v>
      </c>
      <c r="B277" s="9" t="s">
        <v>10</v>
      </c>
      <c r="C277" s="10" t="s">
        <v>835</v>
      </c>
      <c r="D277" s="10" t="s">
        <v>836</v>
      </c>
      <c r="E277" s="10" t="s">
        <v>837</v>
      </c>
      <c r="F277" s="10"/>
      <c r="G277" s="10"/>
      <c r="H277" s="10"/>
      <c r="I277" s="10"/>
      <c r="J277" s="11"/>
    </row>
    <row r="278">
      <c r="A278" s="4">
        <v>75107.0</v>
      </c>
      <c r="B278" s="5" t="s">
        <v>10</v>
      </c>
      <c r="C278" s="6" t="s">
        <v>838</v>
      </c>
      <c r="D278" s="6" t="s">
        <v>839</v>
      </c>
      <c r="E278" s="6" t="s">
        <v>840</v>
      </c>
      <c r="F278" s="6"/>
      <c r="G278" s="6"/>
      <c r="H278" s="6"/>
      <c r="I278" s="6"/>
      <c r="J278" s="7"/>
    </row>
    <row r="279">
      <c r="A279" s="8">
        <v>62593.0</v>
      </c>
      <c r="B279" s="9" t="s">
        <v>10</v>
      </c>
      <c r="C279" s="10" t="s">
        <v>841</v>
      </c>
      <c r="D279" s="10" t="s">
        <v>842</v>
      </c>
      <c r="E279" s="10" t="s">
        <v>843</v>
      </c>
      <c r="F279" s="10"/>
      <c r="G279" s="10"/>
      <c r="H279" s="10"/>
      <c r="I279" s="10"/>
      <c r="J279" s="11"/>
    </row>
    <row r="280">
      <c r="A280" s="4">
        <v>128621.0</v>
      </c>
      <c r="B280" s="5" t="s">
        <v>42</v>
      </c>
      <c r="C280" s="6" t="s">
        <v>844</v>
      </c>
      <c r="D280" s="6" t="s">
        <v>845</v>
      </c>
      <c r="E280" s="6" t="s">
        <v>846</v>
      </c>
      <c r="F280" s="6"/>
      <c r="G280" s="6"/>
      <c r="H280" s="6"/>
      <c r="I280" s="6"/>
      <c r="J280" s="7"/>
    </row>
    <row r="281">
      <c r="A281" s="8">
        <v>242597.0</v>
      </c>
      <c r="B281" s="9" t="s">
        <v>42</v>
      </c>
      <c r="C281" s="10" t="s">
        <v>847</v>
      </c>
      <c r="D281" s="10" t="s">
        <v>848</v>
      </c>
      <c r="E281" s="10" t="s">
        <v>849</v>
      </c>
      <c r="F281" s="10"/>
      <c r="G281" s="10"/>
      <c r="H281" s="10"/>
      <c r="I281" s="10"/>
      <c r="J281" s="11"/>
    </row>
    <row r="282">
      <c r="A282" s="4">
        <v>1560.0</v>
      </c>
      <c r="B282" s="5" t="s">
        <v>42</v>
      </c>
      <c r="C282" s="6" t="s">
        <v>850</v>
      </c>
      <c r="D282" s="6" t="s">
        <v>851</v>
      </c>
      <c r="E282" s="6" t="s">
        <v>852</v>
      </c>
      <c r="F282" s="6"/>
      <c r="G282" s="6"/>
      <c r="H282" s="6"/>
      <c r="I282" s="6"/>
      <c r="J282" s="7"/>
    </row>
    <row r="283">
      <c r="A283" s="8">
        <v>47546.0</v>
      </c>
      <c r="B283" s="9" t="s">
        <v>23</v>
      </c>
      <c r="C283" s="10" t="s">
        <v>853</v>
      </c>
      <c r="D283" s="10" t="s">
        <v>854</v>
      </c>
      <c r="E283" s="10" t="s">
        <v>855</v>
      </c>
      <c r="F283" s="10"/>
      <c r="G283" s="10"/>
      <c r="H283" s="10"/>
      <c r="I283" s="10"/>
      <c r="J283" s="11"/>
    </row>
    <row r="284">
      <c r="A284" s="4">
        <v>212681.0</v>
      </c>
      <c r="B284" s="5" t="s">
        <v>10</v>
      </c>
      <c r="C284" s="6" t="s">
        <v>856</v>
      </c>
      <c r="D284" s="6" t="s">
        <v>857</v>
      </c>
      <c r="E284" s="6" t="s">
        <v>858</v>
      </c>
      <c r="F284" s="6"/>
      <c r="G284" s="6"/>
      <c r="H284" s="6"/>
      <c r="I284" s="6"/>
      <c r="J284" s="7"/>
    </row>
    <row r="285">
      <c r="A285" s="8">
        <v>159696.0</v>
      </c>
      <c r="B285" s="9" t="s">
        <v>23</v>
      </c>
      <c r="C285" s="10" t="s">
        <v>859</v>
      </c>
      <c r="D285" s="10" t="s">
        <v>860</v>
      </c>
      <c r="E285" s="10" t="s">
        <v>861</v>
      </c>
      <c r="F285" s="10"/>
      <c r="G285" s="10"/>
      <c r="H285" s="10"/>
      <c r="I285" s="10"/>
      <c r="J285" s="11"/>
    </row>
    <row r="286">
      <c r="A286" s="4">
        <v>33011.0</v>
      </c>
      <c r="B286" s="5" t="s">
        <v>42</v>
      </c>
      <c r="C286" s="6" t="s">
        <v>862</v>
      </c>
      <c r="D286" s="6" t="s">
        <v>863</v>
      </c>
      <c r="E286" s="6" t="s">
        <v>864</v>
      </c>
      <c r="F286" s="6"/>
      <c r="G286" s="6"/>
      <c r="H286" s="6"/>
      <c r="I286" s="6"/>
      <c r="J286" s="7"/>
    </row>
    <row r="287">
      <c r="A287" s="8">
        <v>14228.0</v>
      </c>
      <c r="B287" s="9" t="s">
        <v>42</v>
      </c>
      <c r="C287" s="10" t="s">
        <v>865</v>
      </c>
      <c r="D287" s="10" t="s">
        <v>866</v>
      </c>
      <c r="E287" s="10" t="s">
        <v>867</v>
      </c>
      <c r="F287" s="10"/>
      <c r="G287" s="10"/>
      <c r="H287" s="10"/>
      <c r="I287" s="10"/>
      <c r="J287" s="11"/>
    </row>
    <row r="288">
      <c r="A288" s="4">
        <v>105087.0</v>
      </c>
      <c r="B288" s="5" t="s">
        <v>42</v>
      </c>
      <c r="C288" s="6" t="s">
        <v>868</v>
      </c>
      <c r="D288" s="6" t="s">
        <v>869</v>
      </c>
      <c r="E288" s="6" t="s">
        <v>870</v>
      </c>
      <c r="F288" s="6"/>
      <c r="G288" s="6"/>
      <c r="H288" s="6"/>
      <c r="I288" s="6"/>
      <c r="J288" s="7"/>
    </row>
    <row r="289">
      <c r="A289" s="8">
        <v>20818.0</v>
      </c>
      <c r="B289" s="9" t="s">
        <v>10</v>
      </c>
      <c r="C289" s="10" t="s">
        <v>871</v>
      </c>
      <c r="D289" s="10" t="s">
        <v>872</v>
      </c>
      <c r="E289" s="10" t="s">
        <v>873</v>
      </c>
      <c r="F289" s="10"/>
      <c r="G289" s="10"/>
      <c r="H289" s="10"/>
      <c r="I289" s="10"/>
      <c r="J289" s="11"/>
    </row>
    <row r="290">
      <c r="A290" s="4">
        <v>192951.0</v>
      </c>
      <c r="B290" s="5" t="s">
        <v>42</v>
      </c>
      <c r="C290" s="6" t="s">
        <v>874</v>
      </c>
      <c r="D290" s="6" t="s">
        <v>875</v>
      </c>
      <c r="E290" s="6" t="s">
        <v>876</v>
      </c>
      <c r="F290" s="6"/>
      <c r="G290" s="6"/>
      <c r="H290" s="6"/>
      <c r="I290" s="6"/>
      <c r="J290" s="7"/>
    </row>
    <row r="291">
      <c r="A291" s="8">
        <v>51437.0</v>
      </c>
      <c r="B291" s="9" t="s">
        <v>42</v>
      </c>
      <c r="C291" s="10" t="s">
        <v>877</v>
      </c>
      <c r="D291" s="10" t="s">
        <v>878</v>
      </c>
      <c r="E291" s="10" t="s">
        <v>879</v>
      </c>
      <c r="F291" s="10"/>
      <c r="G291" s="10"/>
      <c r="H291" s="10"/>
      <c r="I291" s="10"/>
      <c r="J291" s="11"/>
    </row>
    <row r="292">
      <c r="A292" s="4">
        <v>63859.0</v>
      </c>
      <c r="B292" s="5" t="s">
        <v>42</v>
      </c>
      <c r="C292" s="6" t="s">
        <v>880</v>
      </c>
      <c r="D292" s="6" t="s">
        <v>881</v>
      </c>
      <c r="E292" s="6" t="s">
        <v>882</v>
      </c>
      <c r="F292" s="6"/>
      <c r="G292" s="6"/>
      <c r="H292" s="6"/>
      <c r="I292" s="6"/>
      <c r="J292" s="7"/>
    </row>
    <row r="293">
      <c r="A293" s="8">
        <v>112764.0</v>
      </c>
      <c r="B293" s="9" t="s">
        <v>42</v>
      </c>
      <c r="C293" s="10" t="s">
        <v>883</v>
      </c>
      <c r="D293" s="10" t="s">
        <v>884</v>
      </c>
      <c r="E293" s="10" t="s">
        <v>885</v>
      </c>
      <c r="F293" s="10"/>
      <c r="G293" s="10"/>
      <c r="H293" s="10"/>
      <c r="I293" s="10"/>
      <c r="J293" s="11"/>
    </row>
    <row r="294">
      <c r="A294" s="4">
        <v>222765.0</v>
      </c>
      <c r="B294" s="5" t="s">
        <v>42</v>
      </c>
      <c r="C294" s="6" t="s">
        <v>886</v>
      </c>
      <c r="D294" s="6" t="s">
        <v>887</v>
      </c>
      <c r="E294" s="6" t="s">
        <v>888</v>
      </c>
      <c r="F294" s="6"/>
      <c r="G294" s="6"/>
      <c r="H294" s="6"/>
      <c r="I294" s="6"/>
      <c r="J294" s="7"/>
    </row>
    <row r="295">
      <c r="A295" s="8">
        <v>87422.0</v>
      </c>
      <c r="B295" s="9" t="s">
        <v>10</v>
      </c>
      <c r="C295" s="10" t="s">
        <v>889</v>
      </c>
      <c r="D295" s="10" t="s">
        <v>890</v>
      </c>
      <c r="E295" s="10" t="s">
        <v>891</v>
      </c>
      <c r="F295" s="10"/>
      <c r="G295" s="10"/>
      <c r="H295" s="10"/>
      <c r="I295" s="10"/>
      <c r="J295" s="11"/>
    </row>
    <row r="296">
      <c r="A296" s="4">
        <v>233439.0</v>
      </c>
      <c r="B296" s="5" t="s">
        <v>23</v>
      </c>
      <c r="C296" s="6" t="s">
        <v>892</v>
      </c>
      <c r="D296" s="6" t="s">
        <v>893</v>
      </c>
      <c r="E296" s="6" t="s">
        <v>894</v>
      </c>
      <c r="F296" s="6"/>
      <c r="G296" s="6"/>
      <c r="H296" s="6"/>
      <c r="I296" s="6"/>
      <c r="J296" s="7"/>
    </row>
    <row r="297">
      <c r="A297" s="8">
        <v>259963.0</v>
      </c>
      <c r="B297" s="9" t="s">
        <v>10</v>
      </c>
      <c r="C297" s="10" t="s">
        <v>895</v>
      </c>
      <c r="D297" s="10" t="s">
        <v>896</v>
      </c>
      <c r="E297" s="10" t="s">
        <v>897</v>
      </c>
      <c r="F297" s="10"/>
      <c r="G297" s="10"/>
      <c r="H297" s="10"/>
      <c r="I297" s="10"/>
      <c r="J297" s="11"/>
    </row>
    <row r="298">
      <c r="A298" s="4">
        <v>129955.0</v>
      </c>
      <c r="B298" s="5" t="s">
        <v>10</v>
      </c>
      <c r="C298" s="6" t="s">
        <v>898</v>
      </c>
      <c r="D298" s="6" t="s">
        <v>899</v>
      </c>
      <c r="E298" s="6" t="s">
        <v>900</v>
      </c>
      <c r="F298" s="6"/>
      <c r="G298" s="6"/>
      <c r="H298" s="6"/>
      <c r="I298" s="6"/>
      <c r="J298" s="7"/>
    </row>
    <row r="299">
      <c r="A299" s="8">
        <v>122831.0</v>
      </c>
      <c r="B299" s="9" t="s">
        <v>42</v>
      </c>
      <c r="C299" s="10" t="s">
        <v>901</v>
      </c>
      <c r="D299" s="10" t="s">
        <v>902</v>
      </c>
      <c r="E299" s="10" t="s">
        <v>903</v>
      </c>
      <c r="F299" s="10"/>
      <c r="G299" s="10"/>
      <c r="H299" s="10"/>
      <c r="I299" s="10"/>
      <c r="J299" s="11"/>
    </row>
    <row r="300">
      <c r="A300" s="4">
        <v>202284.0</v>
      </c>
      <c r="B300" s="5" t="s">
        <v>42</v>
      </c>
      <c r="C300" s="6" t="s">
        <v>904</v>
      </c>
      <c r="D300" s="6" t="s">
        <v>905</v>
      </c>
      <c r="E300" s="6" t="s">
        <v>906</v>
      </c>
      <c r="F300" s="6"/>
      <c r="G300" s="6"/>
      <c r="H300" s="6"/>
      <c r="I300" s="6"/>
      <c r="J300" s="7"/>
    </row>
    <row r="301">
      <c r="A301" s="8">
        <v>69701.0</v>
      </c>
      <c r="B301" s="9" t="s">
        <v>42</v>
      </c>
      <c r="C301" s="10" t="s">
        <v>907</v>
      </c>
      <c r="D301" s="10" t="s">
        <v>908</v>
      </c>
      <c r="E301" s="10" t="s">
        <v>909</v>
      </c>
      <c r="F301" s="10"/>
      <c r="G301" s="10"/>
      <c r="H301" s="10"/>
      <c r="I301" s="10"/>
      <c r="J301" s="11"/>
    </row>
    <row r="302">
      <c r="A302" s="4">
        <v>22019.0</v>
      </c>
      <c r="B302" s="5" t="s">
        <v>10</v>
      </c>
      <c r="C302" s="6" t="s">
        <v>910</v>
      </c>
      <c r="D302" s="6" t="s">
        <v>911</v>
      </c>
      <c r="E302" s="6" t="s">
        <v>912</v>
      </c>
      <c r="F302" s="6"/>
      <c r="G302" s="6"/>
      <c r="H302" s="6"/>
      <c r="I302" s="6"/>
      <c r="J302" s="7"/>
    </row>
    <row r="303">
      <c r="A303" s="8">
        <v>128570.0</v>
      </c>
      <c r="B303" s="9" t="s">
        <v>42</v>
      </c>
      <c r="C303" s="10" t="s">
        <v>913</v>
      </c>
      <c r="D303" s="10" t="s">
        <v>914</v>
      </c>
      <c r="E303" s="10" t="s">
        <v>915</v>
      </c>
      <c r="F303" s="10"/>
      <c r="G303" s="10"/>
      <c r="H303" s="10"/>
      <c r="I303" s="10"/>
      <c r="J303" s="11"/>
    </row>
    <row r="304">
      <c r="A304" s="4">
        <v>232933.0</v>
      </c>
      <c r="B304" s="5" t="s">
        <v>23</v>
      </c>
      <c r="C304" s="6" t="s">
        <v>916</v>
      </c>
      <c r="D304" s="6" t="s">
        <v>917</v>
      </c>
      <c r="E304" s="6" t="s">
        <v>918</v>
      </c>
      <c r="F304" s="6"/>
      <c r="G304" s="6"/>
      <c r="H304" s="6"/>
      <c r="I304" s="6"/>
      <c r="J304" s="7"/>
    </row>
    <row r="305">
      <c r="A305" s="8">
        <v>212406.0</v>
      </c>
      <c r="B305" s="9" t="s">
        <v>10</v>
      </c>
      <c r="C305" s="10" t="s">
        <v>919</v>
      </c>
      <c r="D305" s="10" t="s">
        <v>920</v>
      </c>
      <c r="E305" s="10" t="s">
        <v>921</v>
      </c>
      <c r="F305" s="10"/>
      <c r="G305" s="10"/>
      <c r="H305" s="10"/>
      <c r="I305" s="10"/>
      <c r="J305" s="11"/>
    </row>
    <row r="306">
      <c r="A306" s="4">
        <v>142602.0</v>
      </c>
      <c r="B306" s="5" t="s">
        <v>10</v>
      </c>
      <c r="C306" s="6" t="s">
        <v>922</v>
      </c>
      <c r="D306" s="6" t="s">
        <v>923</v>
      </c>
      <c r="E306" s="6" t="s">
        <v>924</v>
      </c>
      <c r="F306" s="6"/>
      <c r="G306" s="6"/>
      <c r="H306" s="6"/>
      <c r="I306" s="6"/>
      <c r="J306" s="7"/>
    </row>
    <row r="307">
      <c r="A307" s="8">
        <v>5015.0</v>
      </c>
      <c r="B307" s="9" t="s">
        <v>42</v>
      </c>
      <c r="C307" s="10" t="s">
        <v>925</v>
      </c>
      <c r="D307" s="10" t="s">
        <v>926</v>
      </c>
      <c r="E307" s="10" t="s">
        <v>927</v>
      </c>
      <c r="F307" s="10"/>
      <c r="G307" s="10"/>
      <c r="H307" s="10"/>
      <c r="I307" s="10"/>
      <c r="J307" s="11"/>
    </row>
    <row r="308">
      <c r="A308" s="4">
        <v>236633.0</v>
      </c>
      <c r="B308" s="5" t="s">
        <v>42</v>
      </c>
      <c r="C308" s="6" t="s">
        <v>928</v>
      </c>
      <c r="D308" s="6" t="s">
        <v>929</v>
      </c>
      <c r="E308" s="6" t="s">
        <v>930</v>
      </c>
      <c r="F308" s="6"/>
      <c r="G308" s="6"/>
      <c r="H308" s="6"/>
      <c r="I308" s="6"/>
      <c r="J308" s="7"/>
    </row>
    <row r="309">
      <c r="A309" s="8">
        <v>230566.0</v>
      </c>
      <c r="B309" s="9" t="s">
        <v>23</v>
      </c>
      <c r="C309" s="10" t="s">
        <v>931</v>
      </c>
      <c r="D309" s="10" t="s">
        <v>932</v>
      </c>
      <c r="E309" s="10" t="s">
        <v>933</v>
      </c>
      <c r="F309" s="10"/>
      <c r="G309" s="10"/>
      <c r="H309" s="10"/>
      <c r="I309" s="10"/>
      <c r="J309" s="11"/>
    </row>
    <row r="310">
      <c r="A310" s="4">
        <v>49779.0</v>
      </c>
      <c r="B310" s="5" t="s">
        <v>23</v>
      </c>
      <c r="C310" s="6" t="s">
        <v>934</v>
      </c>
      <c r="D310" s="6" t="s">
        <v>935</v>
      </c>
      <c r="E310" s="6" t="s">
        <v>936</v>
      </c>
      <c r="F310" s="6"/>
      <c r="G310" s="6"/>
      <c r="H310" s="6"/>
      <c r="I310" s="6"/>
      <c r="J310" s="7"/>
    </row>
    <row r="311">
      <c r="A311" s="8">
        <v>237979.0</v>
      </c>
      <c r="B311" s="9" t="s">
        <v>10</v>
      </c>
      <c r="C311" s="10" t="s">
        <v>937</v>
      </c>
      <c r="D311" s="10" t="s">
        <v>938</v>
      </c>
      <c r="E311" s="10" t="s">
        <v>939</v>
      </c>
      <c r="F311" s="10"/>
      <c r="G311" s="10"/>
      <c r="H311" s="10"/>
      <c r="I311" s="10"/>
      <c r="J311" s="11"/>
    </row>
    <row r="312">
      <c r="A312" s="4">
        <v>46393.0</v>
      </c>
      <c r="B312" s="5" t="s">
        <v>23</v>
      </c>
      <c r="C312" s="6" t="s">
        <v>940</v>
      </c>
      <c r="D312" s="6" t="s">
        <v>941</v>
      </c>
      <c r="E312" s="6" t="s">
        <v>942</v>
      </c>
      <c r="F312" s="6"/>
      <c r="G312" s="6"/>
      <c r="H312" s="6"/>
      <c r="I312" s="6"/>
      <c r="J312" s="7"/>
    </row>
    <row r="313">
      <c r="A313" s="8">
        <v>43384.0</v>
      </c>
      <c r="B313" s="9" t="s">
        <v>42</v>
      </c>
      <c r="C313" s="10" t="s">
        <v>943</v>
      </c>
      <c r="D313" s="10" t="s">
        <v>944</v>
      </c>
      <c r="E313" s="10" t="s">
        <v>945</v>
      </c>
      <c r="F313" s="10"/>
      <c r="G313" s="10"/>
      <c r="H313" s="10"/>
      <c r="I313" s="10"/>
      <c r="J313" s="11"/>
    </row>
    <row r="314">
      <c r="A314" s="4">
        <v>58254.0</v>
      </c>
      <c r="B314" s="5" t="s">
        <v>23</v>
      </c>
      <c r="C314" s="6" t="s">
        <v>946</v>
      </c>
      <c r="D314" s="6" t="s">
        <v>947</v>
      </c>
      <c r="E314" s="6" t="s">
        <v>948</v>
      </c>
      <c r="F314" s="6"/>
      <c r="G314" s="6"/>
      <c r="H314" s="6"/>
      <c r="I314" s="6"/>
      <c r="J314" s="7"/>
    </row>
    <row r="315">
      <c r="A315" s="8">
        <v>138134.0</v>
      </c>
      <c r="B315" s="9" t="s">
        <v>42</v>
      </c>
      <c r="C315" s="10" t="s">
        <v>949</v>
      </c>
      <c r="D315" s="10" t="s">
        <v>950</v>
      </c>
      <c r="E315" s="10" t="s">
        <v>951</v>
      </c>
      <c r="F315" s="10"/>
      <c r="G315" s="10"/>
      <c r="H315" s="10"/>
      <c r="I315" s="10"/>
      <c r="J315" s="11"/>
    </row>
    <row r="316">
      <c r="A316" s="4">
        <v>193562.0</v>
      </c>
      <c r="B316" s="5" t="s">
        <v>10</v>
      </c>
      <c r="C316" s="6" t="s">
        <v>952</v>
      </c>
      <c r="D316" s="6" t="s">
        <v>953</v>
      </c>
      <c r="E316" s="6" t="s">
        <v>954</v>
      </c>
      <c r="F316" s="6"/>
      <c r="G316" s="6"/>
      <c r="H316" s="6"/>
      <c r="I316" s="6"/>
      <c r="J316" s="7"/>
    </row>
    <row r="317">
      <c r="A317" s="8">
        <v>31388.0</v>
      </c>
      <c r="B317" s="9" t="s">
        <v>10</v>
      </c>
      <c r="C317" s="10" t="s">
        <v>955</v>
      </c>
      <c r="D317" s="10" t="s">
        <v>956</v>
      </c>
      <c r="E317" s="10" t="s">
        <v>957</v>
      </c>
      <c r="F317" s="10"/>
      <c r="G317" s="10"/>
      <c r="H317" s="10"/>
      <c r="I317" s="10"/>
      <c r="J317" s="11"/>
    </row>
    <row r="318">
      <c r="A318" s="4">
        <v>95189.0</v>
      </c>
      <c r="B318" s="5" t="s">
        <v>42</v>
      </c>
      <c r="C318" s="6" t="s">
        <v>958</v>
      </c>
      <c r="D318" s="6" t="s">
        <v>959</v>
      </c>
      <c r="E318" s="6" t="s">
        <v>960</v>
      </c>
      <c r="F318" s="6"/>
      <c r="G318" s="6"/>
      <c r="H318" s="6"/>
      <c r="I318" s="6"/>
      <c r="J318" s="7"/>
    </row>
    <row r="319">
      <c r="A319" s="8">
        <v>32909.0</v>
      </c>
      <c r="B319" s="9" t="s">
        <v>10</v>
      </c>
      <c r="C319" s="10" t="s">
        <v>961</v>
      </c>
      <c r="D319" s="10" t="s">
        <v>962</v>
      </c>
      <c r="E319" s="10" t="s">
        <v>963</v>
      </c>
      <c r="F319" s="10"/>
      <c r="G319" s="10"/>
      <c r="H319" s="10"/>
      <c r="I319" s="10"/>
      <c r="J319" s="11"/>
    </row>
    <row r="320">
      <c r="A320" s="4">
        <v>91993.0</v>
      </c>
      <c r="B320" s="5" t="s">
        <v>10</v>
      </c>
      <c r="C320" s="6" t="s">
        <v>964</v>
      </c>
      <c r="D320" s="6" t="s">
        <v>965</v>
      </c>
      <c r="E320" s="6" t="s">
        <v>966</v>
      </c>
      <c r="F320" s="6"/>
      <c r="G320" s="6"/>
      <c r="H320" s="6"/>
      <c r="I320" s="6"/>
      <c r="J320" s="7"/>
    </row>
    <row r="321">
      <c r="A321" s="8">
        <v>243496.0</v>
      </c>
      <c r="B321" s="9" t="s">
        <v>42</v>
      </c>
      <c r="C321" s="10" t="s">
        <v>967</v>
      </c>
      <c r="D321" s="10" t="s">
        <v>968</v>
      </c>
      <c r="E321" s="10" t="s">
        <v>969</v>
      </c>
      <c r="F321" s="10"/>
      <c r="G321" s="10"/>
      <c r="H321" s="10"/>
      <c r="I321" s="10"/>
      <c r="J321" s="11"/>
    </row>
    <row r="322">
      <c r="A322" s="4">
        <v>60231.0</v>
      </c>
      <c r="B322" s="5" t="s">
        <v>23</v>
      </c>
      <c r="C322" s="6" t="s">
        <v>970</v>
      </c>
      <c r="D322" s="6" t="s">
        <v>971</v>
      </c>
      <c r="E322" s="6" t="s">
        <v>972</v>
      </c>
      <c r="F322" s="6"/>
      <c r="G322" s="6"/>
      <c r="H322" s="6"/>
      <c r="I322" s="6"/>
      <c r="J322" s="7"/>
    </row>
    <row r="323">
      <c r="A323" s="8">
        <v>39773.0</v>
      </c>
      <c r="B323" s="9" t="s">
        <v>10</v>
      </c>
      <c r="C323" s="10" t="s">
        <v>973</v>
      </c>
      <c r="D323" s="10" t="s">
        <v>974</v>
      </c>
      <c r="E323" s="10" t="s">
        <v>975</v>
      </c>
      <c r="F323" s="10"/>
      <c r="G323" s="10"/>
      <c r="H323" s="10"/>
      <c r="I323" s="10"/>
      <c r="J323" s="11"/>
    </row>
    <row r="324">
      <c r="A324" s="4">
        <v>175706.0</v>
      </c>
      <c r="B324" s="5" t="s">
        <v>23</v>
      </c>
      <c r="C324" s="6" t="s">
        <v>976</v>
      </c>
      <c r="D324" s="6" t="s">
        <v>977</v>
      </c>
      <c r="E324" s="6" t="s">
        <v>978</v>
      </c>
      <c r="F324" s="6"/>
      <c r="G324" s="6"/>
      <c r="H324" s="6"/>
      <c r="I324" s="6"/>
      <c r="J324" s="7"/>
    </row>
    <row r="325">
      <c r="A325" s="8">
        <v>124020.0</v>
      </c>
      <c r="B325" s="9" t="s">
        <v>10</v>
      </c>
      <c r="C325" s="10" t="s">
        <v>979</v>
      </c>
      <c r="D325" s="10" t="s">
        <v>980</v>
      </c>
      <c r="E325" s="10" t="s">
        <v>981</v>
      </c>
      <c r="F325" s="10"/>
      <c r="G325" s="10"/>
      <c r="H325" s="10"/>
      <c r="I325" s="10"/>
      <c r="J325" s="11"/>
    </row>
    <row r="326">
      <c r="A326" s="4">
        <v>163378.0</v>
      </c>
      <c r="B326" s="5" t="s">
        <v>23</v>
      </c>
      <c r="C326" s="6" t="s">
        <v>982</v>
      </c>
      <c r="D326" s="6" t="s">
        <v>983</v>
      </c>
      <c r="E326" s="6" t="s">
        <v>984</v>
      </c>
      <c r="F326" s="6"/>
      <c r="G326" s="6"/>
      <c r="H326" s="6"/>
      <c r="I326" s="6"/>
      <c r="J326" s="7"/>
    </row>
    <row r="327">
      <c r="A327" s="8">
        <v>28427.0</v>
      </c>
      <c r="B327" s="9" t="s">
        <v>10</v>
      </c>
      <c r="C327" s="10" t="s">
        <v>985</v>
      </c>
      <c r="D327" s="10" t="s">
        <v>986</v>
      </c>
      <c r="E327" s="10" t="s">
        <v>987</v>
      </c>
      <c r="F327" s="10"/>
      <c r="G327" s="10"/>
      <c r="H327" s="10"/>
      <c r="I327" s="10"/>
      <c r="J327" s="11"/>
    </row>
    <row r="328">
      <c r="A328" s="4">
        <v>235518.0</v>
      </c>
      <c r="B328" s="5" t="s">
        <v>10</v>
      </c>
      <c r="C328" s="6" t="s">
        <v>988</v>
      </c>
      <c r="D328" s="6" t="s">
        <v>989</v>
      </c>
      <c r="E328" s="6" t="s">
        <v>990</v>
      </c>
      <c r="F328" s="6"/>
      <c r="G328" s="6"/>
      <c r="H328" s="6"/>
      <c r="I328" s="6"/>
      <c r="J328" s="7"/>
    </row>
    <row r="329">
      <c r="A329" s="8">
        <v>131170.0</v>
      </c>
      <c r="B329" s="9" t="s">
        <v>23</v>
      </c>
      <c r="C329" s="10" t="s">
        <v>991</v>
      </c>
      <c r="D329" s="10" t="s">
        <v>992</v>
      </c>
      <c r="E329" s="10" t="s">
        <v>993</v>
      </c>
      <c r="F329" s="10"/>
      <c r="G329" s="10"/>
      <c r="H329" s="10"/>
      <c r="I329" s="10"/>
      <c r="J329" s="11"/>
    </row>
    <row r="330">
      <c r="A330" s="4">
        <v>18390.0</v>
      </c>
      <c r="B330" s="5" t="s">
        <v>42</v>
      </c>
      <c r="C330" s="6" t="s">
        <v>994</v>
      </c>
      <c r="D330" s="6" t="s">
        <v>995</v>
      </c>
      <c r="E330" s="6" t="s">
        <v>996</v>
      </c>
      <c r="F330" s="6"/>
      <c r="G330" s="6"/>
      <c r="H330" s="6"/>
      <c r="I330" s="6"/>
      <c r="J330" s="7"/>
    </row>
    <row r="331">
      <c r="A331" s="8">
        <v>45352.0</v>
      </c>
      <c r="B331" s="9" t="s">
        <v>42</v>
      </c>
      <c r="C331" s="10" t="s">
        <v>997</v>
      </c>
      <c r="D331" s="10" t="s">
        <v>998</v>
      </c>
      <c r="E331" s="10" t="s">
        <v>999</v>
      </c>
      <c r="F331" s="10"/>
      <c r="G331" s="10"/>
      <c r="H331" s="10"/>
      <c r="I331" s="10"/>
      <c r="J331" s="11"/>
    </row>
    <row r="332">
      <c r="A332" s="4">
        <v>93964.0</v>
      </c>
      <c r="B332" s="5" t="s">
        <v>42</v>
      </c>
      <c r="C332" s="6" t="s">
        <v>1000</v>
      </c>
      <c r="D332" s="6" t="s">
        <v>1001</v>
      </c>
      <c r="E332" s="6" t="s">
        <v>1002</v>
      </c>
      <c r="F332" s="6"/>
      <c r="G332" s="6"/>
      <c r="H332" s="6"/>
      <c r="I332" s="6"/>
      <c r="J332" s="7"/>
    </row>
    <row r="333">
      <c r="A333" s="8">
        <v>122053.0</v>
      </c>
      <c r="B333" s="9" t="s">
        <v>42</v>
      </c>
      <c r="C333" s="10" t="s">
        <v>1003</v>
      </c>
      <c r="D333" s="10" t="s">
        <v>1004</v>
      </c>
      <c r="E333" s="10" t="s">
        <v>1005</v>
      </c>
      <c r="F333" s="10"/>
      <c r="G333" s="10"/>
      <c r="H333" s="10"/>
      <c r="I333" s="10"/>
      <c r="J333" s="11"/>
    </row>
    <row r="334">
      <c r="A334" s="4">
        <v>191471.0</v>
      </c>
      <c r="B334" s="5" t="s">
        <v>42</v>
      </c>
      <c r="C334" s="6" t="s">
        <v>1006</v>
      </c>
      <c r="D334" s="6" t="s">
        <v>1007</v>
      </c>
      <c r="E334" s="6" t="s">
        <v>1008</v>
      </c>
      <c r="F334" s="6"/>
      <c r="G334" s="6"/>
      <c r="H334" s="6"/>
      <c r="I334" s="6"/>
      <c r="J334" s="7"/>
    </row>
    <row r="335">
      <c r="A335" s="8">
        <v>102276.0</v>
      </c>
      <c r="B335" s="9" t="s">
        <v>23</v>
      </c>
      <c r="C335" s="10" t="s">
        <v>1009</v>
      </c>
      <c r="D335" s="10" t="s">
        <v>1010</v>
      </c>
      <c r="E335" s="10" t="s">
        <v>1011</v>
      </c>
      <c r="F335" s="10"/>
      <c r="G335" s="10"/>
      <c r="H335" s="10"/>
      <c r="I335" s="10"/>
      <c r="J335" s="11"/>
    </row>
    <row r="336">
      <c r="A336" s="4">
        <v>66027.0</v>
      </c>
      <c r="B336" s="5" t="s">
        <v>23</v>
      </c>
      <c r="C336" s="6" t="s">
        <v>1012</v>
      </c>
      <c r="D336" s="6" t="s">
        <v>1013</v>
      </c>
      <c r="E336" s="6" t="s">
        <v>1014</v>
      </c>
      <c r="F336" s="6"/>
      <c r="G336" s="6"/>
      <c r="H336" s="6"/>
      <c r="I336" s="6"/>
      <c r="J336" s="7"/>
    </row>
    <row r="337">
      <c r="A337" s="8">
        <v>114712.0</v>
      </c>
      <c r="B337" s="9" t="s">
        <v>23</v>
      </c>
      <c r="C337" s="10" t="s">
        <v>1015</v>
      </c>
      <c r="D337" s="10" t="s">
        <v>1016</v>
      </c>
      <c r="E337" s="10" t="s">
        <v>1017</v>
      </c>
      <c r="F337" s="10"/>
      <c r="G337" s="10"/>
      <c r="H337" s="10"/>
      <c r="I337" s="10"/>
      <c r="J337" s="11"/>
    </row>
    <row r="338">
      <c r="A338" s="4">
        <v>104380.0</v>
      </c>
      <c r="B338" s="5" t="s">
        <v>10</v>
      </c>
      <c r="C338" s="6" t="s">
        <v>1018</v>
      </c>
      <c r="D338" s="6" t="s">
        <v>1019</v>
      </c>
      <c r="E338" s="6" t="s">
        <v>1020</v>
      </c>
      <c r="F338" s="6"/>
      <c r="G338" s="6"/>
      <c r="H338" s="6"/>
      <c r="I338" s="6"/>
      <c r="J338" s="7"/>
    </row>
    <row r="339">
      <c r="A339" s="8">
        <v>72557.0</v>
      </c>
      <c r="B339" s="9" t="s">
        <v>42</v>
      </c>
      <c r="C339" s="10" t="s">
        <v>1021</v>
      </c>
      <c r="D339" s="10" t="s">
        <v>1022</v>
      </c>
      <c r="E339" s="10" t="s">
        <v>1023</v>
      </c>
      <c r="F339" s="10"/>
      <c r="G339" s="10"/>
      <c r="H339" s="10"/>
      <c r="I339" s="10"/>
      <c r="J339" s="11"/>
    </row>
    <row r="340">
      <c r="A340" s="4">
        <v>147560.0</v>
      </c>
      <c r="B340" s="5" t="s">
        <v>42</v>
      </c>
      <c r="C340" s="6" t="s">
        <v>1024</v>
      </c>
      <c r="D340" s="6" t="s">
        <v>1025</v>
      </c>
      <c r="E340" s="6" t="s">
        <v>1026</v>
      </c>
      <c r="F340" s="6"/>
      <c r="G340" s="6"/>
      <c r="H340" s="6"/>
      <c r="I340" s="6"/>
      <c r="J340" s="7"/>
    </row>
    <row r="341">
      <c r="A341" s="8">
        <v>233343.0</v>
      </c>
      <c r="B341" s="9" t="s">
        <v>23</v>
      </c>
      <c r="C341" s="10" t="s">
        <v>1027</v>
      </c>
      <c r="D341" s="10" t="s">
        <v>1028</v>
      </c>
      <c r="E341" s="10" t="s">
        <v>1029</v>
      </c>
      <c r="F341" s="10"/>
      <c r="G341" s="10"/>
      <c r="H341" s="10"/>
      <c r="I341" s="10"/>
      <c r="J341" s="11"/>
    </row>
    <row r="342">
      <c r="A342" s="4">
        <v>203449.0</v>
      </c>
      <c r="B342" s="5" t="s">
        <v>42</v>
      </c>
      <c r="C342" s="6" t="s">
        <v>1030</v>
      </c>
      <c r="D342" s="6" t="s">
        <v>1031</v>
      </c>
      <c r="E342" s="6" t="s">
        <v>1032</v>
      </c>
      <c r="F342" s="6"/>
      <c r="G342" s="6"/>
      <c r="H342" s="6"/>
      <c r="I342" s="6"/>
      <c r="J342" s="7"/>
    </row>
    <row r="343">
      <c r="A343" s="8">
        <v>117515.0</v>
      </c>
      <c r="B343" s="9" t="s">
        <v>10</v>
      </c>
      <c r="C343" s="10" t="s">
        <v>1033</v>
      </c>
      <c r="D343" s="10" t="s">
        <v>1034</v>
      </c>
      <c r="E343" s="10" t="s">
        <v>1035</v>
      </c>
      <c r="F343" s="10"/>
      <c r="G343" s="10"/>
      <c r="H343" s="10"/>
      <c r="I343" s="10"/>
      <c r="J343" s="11"/>
    </row>
    <row r="344">
      <c r="A344" s="4">
        <v>52931.0</v>
      </c>
      <c r="B344" s="5" t="s">
        <v>23</v>
      </c>
      <c r="C344" s="6" t="s">
        <v>1036</v>
      </c>
      <c r="D344" s="6" t="s">
        <v>1037</v>
      </c>
      <c r="E344" s="6" t="s">
        <v>1038</v>
      </c>
      <c r="F344" s="6"/>
      <c r="G344" s="6"/>
      <c r="H344" s="6"/>
      <c r="I344" s="6"/>
      <c r="J344" s="7"/>
    </row>
    <row r="345">
      <c r="A345" s="8">
        <v>83504.0</v>
      </c>
      <c r="B345" s="9" t="s">
        <v>10</v>
      </c>
      <c r="C345" s="10" t="s">
        <v>1039</v>
      </c>
      <c r="D345" s="10" t="s">
        <v>1040</v>
      </c>
      <c r="E345" s="10" t="s">
        <v>1041</v>
      </c>
      <c r="F345" s="10"/>
      <c r="G345" s="10"/>
      <c r="H345" s="10"/>
      <c r="I345" s="10"/>
      <c r="J345" s="11"/>
    </row>
    <row r="346">
      <c r="A346" s="4">
        <v>58684.0</v>
      </c>
      <c r="B346" s="5" t="s">
        <v>42</v>
      </c>
      <c r="C346" s="6" t="s">
        <v>1042</v>
      </c>
      <c r="D346" s="6" t="s">
        <v>1043</v>
      </c>
      <c r="E346" s="6" t="s">
        <v>1044</v>
      </c>
      <c r="F346" s="6"/>
      <c r="G346" s="6"/>
      <c r="H346" s="6"/>
      <c r="I346" s="6"/>
      <c r="J346" s="7"/>
    </row>
    <row r="347">
      <c r="A347" s="8">
        <v>257444.0</v>
      </c>
      <c r="B347" s="9" t="s">
        <v>42</v>
      </c>
      <c r="C347" s="10" t="s">
        <v>1045</v>
      </c>
      <c r="D347" s="10" t="s">
        <v>1046</v>
      </c>
      <c r="E347" s="10" t="s">
        <v>1047</v>
      </c>
      <c r="F347" s="10"/>
      <c r="G347" s="10"/>
      <c r="H347" s="10"/>
      <c r="I347" s="10"/>
      <c r="J347" s="11"/>
    </row>
    <row r="348">
      <c r="A348" s="4">
        <v>157275.0</v>
      </c>
      <c r="B348" s="5" t="s">
        <v>10</v>
      </c>
      <c r="C348" s="6" t="s">
        <v>1048</v>
      </c>
      <c r="D348" s="6" t="s">
        <v>1049</v>
      </c>
      <c r="E348" s="6" t="s">
        <v>1050</v>
      </c>
      <c r="F348" s="6"/>
      <c r="G348" s="6"/>
      <c r="H348" s="6"/>
      <c r="I348" s="6"/>
      <c r="J348" s="7"/>
    </row>
    <row r="349">
      <c r="A349" s="8">
        <v>53924.0</v>
      </c>
      <c r="B349" s="9" t="s">
        <v>10</v>
      </c>
      <c r="C349" s="10" t="s">
        <v>1051</v>
      </c>
      <c r="D349" s="10" t="s">
        <v>1052</v>
      </c>
      <c r="E349" s="10" t="s">
        <v>1053</v>
      </c>
      <c r="F349" s="10"/>
      <c r="G349" s="10"/>
      <c r="H349" s="10"/>
      <c r="I349" s="10"/>
      <c r="J349" s="11"/>
    </row>
    <row r="350">
      <c r="A350" s="4">
        <v>222243.0</v>
      </c>
      <c r="B350" s="5" t="s">
        <v>23</v>
      </c>
      <c r="C350" s="6" t="s">
        <v>1054</v>
      </c>
      <c r="D350" s="6" t="s">
        <v>1055</v>
      </c>
      <c r="E350" s="6" t="s">
        <v>1056</v>
      </c>
      <c r="F350" s="6"/>
      <c r="G350" s="6"/>
      <c r="H350" s="6"/>
      <c r="I350" s="6"/>
      <c r="J350" s="7"/>
    </row>
    <row r="351">
      <c r="A351" s="8">
        <v>205314.0</v>
      </c>
      <c r="B351" s="9" t="s">
        <v>10</v>
      </c>
      <c r="C351" s="10" t="s">
        <v>1057</v>
      </c>
      <c r="D351" s="10" t="s">
        <v>1058</v>
      </c>
      <c r="E351" s="10" t="s">
        <v>1059</v>
      </c>
      <c r="F351" s="10"/>
      <c r="G351" s="10"/>
      <c r="H351" s="10"/>
      <c r="I351" s="10"/>
      <c r="J351" s="11"/>
    </row>
    <row r="352">
      <c r="A352" s="4">
        <v>172515.0</v>
      </c>
      <c r="B352" s="5" t="s">
        <v>23</v>
      </c>
      <c r="C352" s="6" t="s">
        <v>1060</v>
      </c>
      <c r="D352" s="6" t="s">
        <v>1061</v>
      </c>
      <c r="E352" s="6" t="s">
        <v>1062</v>
      </c>
      <c r="F352" s="6"/>
      <c r="G352" s="6"/>
      <c r="H352" s="6"/>
      <c r="I352" s="6"/>
      <c r="J352" s="7"/>
    </row>
    <row r="353">
      <c r="A353" s="8">
        <v>3049.0</v>
      </c>
      <c r="B353" s="9" t="s">
        <v>10</v>
      </c>
      <c r="C353" s="10" t="s">
        <v>1063</v>
      </c>
      <c r="D353" s="10" t="s">
        <v>1064</v>
      </c>
      <c r="E353" s="10" t="s">
        <v>1065</v>
      </c>
      <c r="F353" s="10"/>
      <c r="G353" s="10"/>
      <c r="H353" s="10"/>
      <c r="I353" s="10"/>
      <c r="J353" s="11"/>
    </row>
    <row r="354">
      <c r="A354" s="4">
        <v>185630.0</v>
      </c>
      <c r="B354" s="5" t="s">
        <v>23</v>
      </c>
      <c r="C354" s="6" t="s">
        <v>1066</v>
      </c>
      <c r="D354" s="6" t="s">
        <v>1067</v>
      </c>
      <c r="E354" s="6" t="s">
        <v>1068</v>
      </c>
      <c r="F354" s="6"/>
      <c r="G354" s="6"/>
      <c r="H354" s="6"/>
      <c r="I354" s="6"/>
      <c r="J354" s="7"/>
    </row>
    <row r="355">
      <c r="A355" s="8">
        <v>217350.0</v>
      </c>
      <c r="B355" s="9" t="s">
        <v>10</v>
      </c>
      <c r="C355" s="10" t="s">
        <v>1069</v>
      </c>
      <c r="D355" s="10" t="s">
        <v>1070</v>
      </c>
      <c r="E355" s="10" t="s">
        <v>1071</v>
      </c>
      <c r="F355" s="10"/>
      <c r="G355" s="10"/>
      <c r="H355" s="10"/>
      <c r="I355" s="10"/>
      <c r="J355" s="11"/>
    </row>
    <row r="356">
      <c r="A356" s="4">
        <v>73027.0</v>
      </c>
      <c r="B356" s="5" t="s">
        <v>42</v>
      </c>
      <c r="C356" s="6" t="s">
        <v>1072</v>
      </c>
      <c r="D356" s="6" t="s">
        <v>1073</v>
      </c>
      <c r="E356" s="6" t="s">
        <v>1074</v>
      </c>
      <c r="F356" s="6"/>
      <c r="G356" s="6"/>
      <c r="H356" s="6"/>
      <c r="I356" s="6"/>
      <c r="J356" s="7"/>
    </row>
    <row r="357">
      <c r="A357" s="8">
        <v>188083.0</v>
      </c>
      <c r="B357" s="9" t="s">
        <v>23</v>
      </c>
      <c r="C357" s="10" t="s">
        <v>1075</v>
      </c>
      <c r="D357" s="10" t="s">
        <v>1076</v>
      </c>
      <c r="E357" s="10" t="s">
        <v>1077</v>
      </c>
      <c r="F357" s="10"/>
      <c r="G357" s="10"/>
      <c r="H357" s="10"/>
      <c r="I357" s="10"/>
      <c r="J357" s="11"/>
    </row>
    <row r="358">
      <c r="A358" s="4">
        <v>68196.0</v>
      </c>
      <c r="B358" s="5" t="s">
        <v>10</v>
      </c>
      <c r="C358" s="6" t="s">
        <v>1078</v>
      </c>
      <c r="D358" s="6" t="s">
        <v>1079</v>
      </c>
      <c r="E358" s="6" t="s">
        <v>1080</v>
      </c>
      <c r="F358" s="6"/>
      <c r="G358" s="6"/>
      <c r="H358" s="6"/>
      <c r="I358" s="6"/>
      <c r="J358" s="7"/>
    </row>
    <row r="359">
      <c r="A359" s="8">
        <v>193192.0</v>
      </c>
      <c r="B359" s="9" t="s">
        <v>10</v>
      </c>
      <c r="C359" s="10" t="s">
        <v>1081</v>
      </c>
      <c r="D359" s="10" t="s">
        <v>1082</v>
      </c>
      <c r="E359" s="10" t="s">
        <v>1083</v>
      </c>
      <c r="F359" s="10"/>
      <c r="G359" s="10"/>
      <c r="H359" s="10"/>
      <c r="I359" s="10"/>
      <c r="J359" s="11"/>
    </row>
    <row r="360">
      <c r="A360" s="4">
        <v>115617.0</v>
      </c>
      <c r="B360" s="5" t="s">
        <v>10</v>
      </c>
      <c r="C360" s="6" t="s">
        <v>1084</v>
      </c>
      <c r="D360" s="6" t="s">
        <v>1085</v>
      </c>
      <c r="E360" s="6" t="s">
        <v>1086</v>
      </c>
      <c r="F360" s="6"/>
      <c r="G360" s="6"/>
      <c r="H360" s="6"/>
      <c r="I360" s="6"/>
      <c r="J360" s="7"/>
    </row>
    <row r="361">
      <c r="A361" s="8">
        <v>90267.0</v>
      </c>
      <c r="B361" s="9" t="s">
        <v>23</v>
      </c>
      <c r="C361" s="10" t="s">
        <v>1087</v>
      </c>
      <c r="D361" s="10" t="s">
        <v>1088</v>
      </c>
      <c r="E361" s="10" t="s">
        <v>1089</v>
      </c>
      <c r="F361" s="10"/>
      <c r="G361" s="10"/>
      <c r="H361" s="10"/>
      <c r="I361" s="10"/>
      <c r="J361" s="11"/>
    </row>
    <row r="362">
      <c r="A362" s="4">
        <v>121658.0</v>
      </c>
      <c r="B362" s="5" t="s">
        <v>23</v>
      </c>
      <c r="C362" s="6" t="s">
        <v>1090</v>
      </c>
      <c r="D362" s="6" t="s">
        <v>1091</v>
      </c>
      <c r="E362" s="6" t="s">
        <v>1092</v>
      </c>
      <c r="F362" s="6"/>
      <c r="G362" s="6"/>
      <c r="H362" s="6"/>
      <c r="I362" s="6"/>
      <c r="J362" s="7"/>
    </row>
    <row r="363">
      <c r="A363" s="8">
        <v>97834.0</v>
      </c>
      <c r="B363" s="9" t="s">
        <v>10</v>
      </c>
      <c r="C363" s="10" t="s">
        <v>1093</v>
      </c>
      <c r="D363" s="10" t="s">
        <v>1094</v>
      </c>
      <c r="E363" s="10" t="s">
        <v>1095</v>
      </c>
      <c r="F363" s="10"/>
      <c r="G363" s="10"/>
      <c r="H363" s="10"/>
      <c r="I363" s="10"/>
      <c r="J363" s="11"/>
    </row>
    <row r="364">
      <c r="A364" s="4">
        <v>79420.0</v>
      </c>
      <c r="B364" s="5" t="s">
        <v>42</v>
      </c>
      <c r="C364" s="6" t="s">
        <v>1096</v>
      </c>
      <c r="D364" s="6" t="s">
        <v>1097</v>
      </c>
      <c r="E364" s="6" t="s">
        <v>1098</v>
      </c>
      <c r="F364" s="6"/>
      <c r="G364" s="6"/>
      <c r="H364" s="6"/>
      <c r="I364" s="6"/>
      <c r="J364" s="7"/>
    </row>
    <row r="365">
      <c r="A365" s="8">
        <v>13069.0</v>
      </c>
      <c r="B365" s="9" t="s">
        <v>23</v>
      </c>
      <c r="C365" s="10" t="s">
        <v>1099</v>
      </c>
      <c r="D365" s="10" t="s">
        <v>1100</v>
      </c>
      <c r="E365" s="10" t="s">
        <v>1101</v>
      </c>
      <c r="F365" s="10"/>
      <c r="G365" s="10"/>
      <c r="H365" s="10"/>
      <c r="I365" s="10"/>
      <c r="J365" s="11"/>
    </row>
    <row r="366">
      <c r="A366" s="4">
        <v>130463.0</v>
      </c>
      <c r="B366" s="5" t="s">
        <v>23</v>
      </c>
      <c r="C366" s="6" t="s">
        <v>1102</v>
      </c>
      <c r="D366" s="6" t="s">
        <v>1103</v>
      </c>
      <c r="E366" s="6" t="s">
        <v>1104</v>
      </c>
      <c r="F366" s="6"/>
      <c r="G366" s="6"/>
      <c r="H366" s="6"/>
      <c r="I366" s="6"/>
      <c r="J366" s="7"/>
    </row>
    <row r="367">
      <c r="A367" s="8">
        <v>218501.0</v>
      </c>
      <c r="B367" s="9" t="s">
        <v>23</v>
      </c>
      <c r="C367" s="10" t="s">
        <v>1105</v>
      </c>
      <c r="D367" s="10" t="s">
        <v>1106</v>
      </c>
      <c r="E367" s="10" t="s">
        <v>1107</v>
      </c>
      <c r="F367" s="10"/>
      <c r="G367" s="10"/>
      <c r="H367" s="10"/>
      <c r="I367" s="10"/>
      <c r="J367" s="11"/>
    </row>
    <row r="368">
      <c r="A368" s="4">
        <v>142743.0</v>
      </c>
      <c r="B368" s="5" t="s">
        <v>42</v>
      </c>
      <c r="C368" s="6" t="s">
        <v>1108</v>
      </c>
      <c r="D368" s="6" t="s">
        <v>1109</v>
      </c>
      <c r="E368" s="6" t="s">
        <v>1110</v>
      </c>
      <c r="F368" s="6"/>
      <c r="G368" s="6"/>
      <c r="H368" s="6"/>
      <c r="I368" s="6"/>
      <c r="J368" s="7"/>
    </row>
    <row r="369">
      <c r="A369" s="8">
        <v>164681.0</v>
      </c>
      <c r="B369" s="9" t="s">
        <v>23</v>
      </c>
      <c r="C369" s="10" t="s">
        <v>1111</v>
      </c>
      <c r="D369" s="10" t="s">
        <v>1112</v>
      </c>
      <c r="E369" s="10" t="s">
        <v>1113</v>
      </c>
      <c r="F369" s="10"/>
      <c r="G369" s="10"/>
      <c r="H369" s="10"/>
      <c r="I369" s="10"/>
      <c r="J369" s="11"/>
    </row>
    <row r="370">
      <c r="A370" s="4">
        <v>106544.0</v>
      </c>
      <c r="B370" s="5" t="s">
        <v>42</v>
      </c>
      <c r="C370" s="6" t="s">
        <v>1114</v>
      </c>
      <c r="D370" s="6" t="s">
        <v>1115</v>
      </c>
      <c r="E370" s="6" t="s">
        <v>1116</v>
      </c>
      <c r="F370" s="6"/>
      <c r="G370" s="6"/>
      <c r="H370" s="6"/>
      <c r="I370" s="6"/>
      <c r="J370" s="7"/>
    </row>
    <row r="371">
      <c r="A371" s="8">
        <v>155609.0</v>
      </c>
      <c r="B371" s="9" t="s">
        <v>42</v>
      </c>
      <c r="C371" s="10" t="s">
        <v>1117</v>
      </c>
      <c r="D371" s="10" t="s">
        <v>1118</v>
      </c>
      <c r="E371" s="10" t="s">
        <v>1119</v>
      </c>
      <c r="F371" s="10"/>
      <c r="G371" s="10"/>
      <c r="H371" s="10"/>
      <c r="I371" s="10"/>
      <c r="J371" s="11"/>
    </row>
    <row r="372">
      <c r="A372" s="4">
        <v>152282.0</v>
      </c>
      <c r="B372" s="5" t="s">
        <v>23</v>
      </c>
      <c r="C372" s="6" t="s">
        <v>1120</v>
      </c>
      <c r="D372" s="6" t="s">
        <v>1121</v>
      </c>
      <c r="E372" s="6" t="s">
        <v>1122</v>
      </c>
      <c r="F372" s="6"/>
      <c r="G372" s="6"/>
      <c r="H372" s="6"/>
      <c r="I372" s="6"/>
      <c r="J372" s="7"/>
    </row>
    <row r="373">
      <c r="A373" s="8">
        <v>50156.0</v>
      </c>
      <c r="B373" s="9" t="s">
        <v>23</v>
      </c>
      <c r="C373" s="10" t="s">
        <v>1123</v>
      </c>
      <c r="D373" s="10" t="s">
        <v>1124</v>
      </c>
      <c r="E373" s="10" t="s">
        <v>1125</v>
      </c>
      <c r="F373" s="10"/>
      <c r="G373" s="10"/>
      <c r="H373" s="10"/>
      <c r="I373" s="10"/>
      <c r="J373" s="11"/>
    </row>
    <row r="374">
      <c r="A374" s="4">
        <v>259436.0</v>
      </c>
      <c r="B374" s="5" t="s">
        <v>10</v>
      </c>
      <c r="C374" s="6" t="s">
        <v>1126</v>
      </c>
      <c r="D374" s="6" t="s">
        <v>1127</v>
      </c>
      <c r="E374" s="6" t="s">
        <v>1128</v>
      </c>
      <c r="F374" s="6"/>
      <c r="G374" s="6"/>
      <c r="H374" s="6"/>
      <c r="I374" s="6"/>
      <c r="J374" s="7"/>
    </row>
    <row r="375">
      <c r="A375" s="8">
        <v>186128.0</v>
      </c>
      <c r="B375" s="9" t="s">
        <v>23</v>
      </c>
      <c r="C375" s="10" t="s">
        <v>1129</v>
      </c>
      <c r="D375" s="10" t="s">
        <v>1130</v>
      </c>
      <c r="E375" s="10" t="s">
        <v>1131</v>
      </c>
      <c r="F375" s="10"/>
      <c r="G375" s="10"/>
      <c r="H375" s="10"/>
      <c r="I375" s="10"/>
      <c r="J375" s="11"/>
    </row>
    <row r="376">
      <c r="A376" s="4">
        <v>112773.0</v>
      </c>
      <c r="B376" s="5" t="s">
        <v>10</v>
      </c>
      <c r="C376" s="6" t="s">
        <v>1132</v>
      </c>
      <c r="D376" s="6" t="s">
        <v>1133</v>
      </c>
      <c r="E376" s="6" t="s">
        <v>1134</v>
      </c>
      <c r="F376" s="6"/>
      <c r="G376" s="6"/>
      <c r="H376" s="6"/>
      <c r="I376" s="6"/>
      <c r="J376" s="7"/>
    </row>
    <row r="377">
      <c r="A377" s="8">
        <v>185498.0</v>
      </c>
      <c r="B377" s="9" t="s">
        <v>23</v>
      </c>
      <c r="C377" s="10" t="s">
        <v>1135</v>
      </c>
      <c r="D377" s="10" t="s">
        <v>1136</v>
      </c>
      <c r="E377" s="10" t="s">
        <v>1137</v>
      </c>
      <c r="F377" s="10"/>
      <c r="G377" s="10"/>
      <c r="H377" s="10"/>
      <c r="I377" s="10"/>
      <c r="J377" s="11"/>
    </row>
    <row r="378">
      <c r="A378" s="4">
        <v>200684.0</v>
      </c>
      <c r="B378" s="5" t="s">
        <v>42</v>
      </c>
      <c r="C378" s="6" t="s">
        <v>1138</v>
      </c>
      <c r="D378" s="6" t="s">
        <v>1139</v>
      </c>
      <c r="E378" s="6" t="s">
        <v>1140</v>
      </c>
      <c r="F378" s="6"/>
      <c r="G378" s="6"/>
      <c r="H378" s="6"/>
      <c r="I378" s="6"/>
      <c r="J378" s="7"/>
    </row>
    <row r="379">
      <c r="A379" s="8">
        <v>153786.0</v>
      </c>
      <c r="B379" s="9" t="s">
        <v>23</v>
      </c>
      <c r="C379" s="10" t="s">
        <v>1141</v>
      </c>
      <c r="D379" s="10" t="s">
        <v>1142</v>
      </c>
      <c r="E379" s="10" t="s">
        <v>1143</v>
      </c>
      <c r="F379" s="10"/>
      <c r="G379" s="10"/>
      <c r="H379" s="10"/>
      <c r="I379" s="10"/>
      <c r="J379" s="11"/>
    </row>
    <row r="380">
      <c r="A380" s="4">
        <v>18483.0</v>
      </c>
      <c r="B380" s="5" t="s">
        <v>23</v>
      </c>
      <c r="C380" s="6" t="s">
        <v>1144</v>
      </c>
      <c r="D380" s="6" t="s">
        <v>1145</v>
      </c>
      <c r="E380" s="6" t="s">
        <v>1146</v>
      </c>
      <c r="F380" s="6"/>
      <c r="G380" s="6"/>
      <c r="H380" s="6"/>
      <c r="I380" s="6"/>
      <c r="J380" s="7"/>
    </row>
    <row r="381">
      <c r="A381" s="8">
        <v>12245.0</v>
      </c>
      <c r="B381" s="9" t="s">
        <v>10</v>
      </c>
      <c r="C381" s="10" t="s">
        <v>1147</v>
      </c>
      <c r="D381" s="10" t="s">
        <v>1148</v>
      </c>
      <c r="E381" s="10" t="s">
        <v>1149</v>
      </c>
      <c r="F381" s="10"/>
      <c r="G381" s="10"/>
      <c r="H381" s="10"/>
      <c r="I381" s="10"/>
      <c r="J381" s="11"/>
    </row>
    <row r="382">
      <c r="A382" s="4">
        <v>228561.0</v>
      </c>
      <c r="B382" s="5" t="s">
        <v>23</v>
      </c>
      <c r="C382" s="6" t="s">
        <v>1150</v>
      </c>
      <c r="D382" s="6" t="s">
        <v>1151</v>
      </c>
      <c r="E382" s="6" t="s">
        <v>1152</v>
      </c>
      <c r="F382" s="6"/>
      <c r="G382" s="6"/>
      <c r="H382" s="6"/>
      <c r="I382" s="6"/>
      <c r="J382" s="7"/>
    </row>
    <row r="383">
      <c r="A383" s="8">
        <v>26829.0</v>
      </c>
      <c r="B383" s="9" t="s">
        <v>23</v>
      </c>
      <c r="C383" s="10" t="s">
        <v>1153</v>
      </c>
      <c r="D383" s="10" t="s">
        <v>1154</v>
      </c>
      <c r="E383" s="10" t="s">
        <v>1155</v>
      </c>
      <c r="F383" s="10"/>
      <c r="G383" s="10"/>
      <c r="H383" s="10"/>
      <c r="I383" s="10"/>
      <c r="J383" s="11"/>
    </row>
    <row r="384">
      <c r="A384" s="4">
        <v>14533.0</v>
      </c>
      <c r="B384" s="5" t="s">
        <v>42</v>
      </c>
      <c r="C384" s="6" t="s">
        <v>1156</v>
      </c>
      <c r="D384" s="6" t="s">
        <v>1157</v>
      </c>
      <c r="E384" s="6" t="s">
        <v>1158</v>
      </c>
      <c r="F384" s="6"/>
      <c r="G384" s="6"/>
      <c r="H384" s="6"/>
      <c r="I384" s="6"/>
      <c r="J384" s="7"/>
    </row>
    <row r="385">
      <c r="A385" s="8">
        <v>234367.0</v>
      </c>
      <c r="B385" s="9" t="s">
        <v>23</v>
      </c>
      <c r="C385" s="10" t="s">
        <v>1159</v>
      </c>
      <c r="D385" s="10" t="s">
        <v>1160</v>
      </c>
      <c r="E385" s="10" t="s">
        <v>1161</v>
      </c>
      <c r="F385" s="10"/>
      <c r="G385" s="10"/>
      <c r="H385" s="10"/>
      <c r="I385" s="10"/>
      <c r="J385" s="11"/>
    </row>
    <row r="386">
      <c r="A386" s="4">
        <v>210311.0</v>
      </c>
      <c r="B386" s="5" t="s">
        <v>23</v>
      </c>
      <c r="C386" s="6" t="s">
        <v>1162</v>
      </c>
      <c r="D386" s="6" t="s">
        <v>1163</v>
      </c>
      <c r="E386" s="6" t="s">
        <v>1164</v>
      </c>
      <c r="F386" s="6"/>
      <c r="G386" s="6"/>
      <c r="H386" s="6"/>
      <c r="I386" s="6"/>
      <c r="J386" s="7"/>
    </row>
    <row r="387">
      <c r="A387" s="8">
        <v>94293.0</v>
      </c>
      <c r="B387" s="9" t="s">
        <v>42</v>
      </c>
      <c r="C387" s="10" t="s">
        <v>1165</v>
      </c>
      <c r="D387" s="10" t="s">
        <v>1166</v>
      </c>
      <c r="E387" s="10" t="s">
        <v>1167</v>
      </c>
      <c r="F387" s="10"/>
      <c r="G387" s="10"/>
      <c r="H387" s="10"/>
      <c r="I387" s="10"/>
      <c r="J387" s="11"/>
    </row>
    <row r="388">
      <c r="A388" s="4">
        <v>207535.0</v>
      </c>
      <c r="B388" s="5" t="s">
        <v>10</v>
      </c>
      <c r="C388" s="6" t="s">
        <v>1168</v>
      </c>
      <c r="D388" s="6" t="s">
        <v>1169</v>
      </c>
      <c r="E388" s="6" t="s">
        <v>1170</v>
      </c>
      <c r="F388" s="6"/>
      <c r="G388" s="6"/>
      <c r="H388" s="6"/>
      <c r="I388" s="6"/>
      <c r="J388" s="7"/>
    </row>
    <row r="389">
      <c r="A389" s="8">
        <v>71870.0</v>
      </c>
      <c r="B389" s="9" t="s">
        <v>23</v>
      </c>
      <c r="C389" s="10" t="s">
        <v>1171</v>
      </c>
      <c r="D389" s="10" t="s">
        <v>1172</v>
      </c>
      <c r="E389" s="10" t="s">
        <v>1173</v>
      </c>
      <c r="F389" s="10"/>
      <c r="G389" s="10"/>
      <c r="H389" s="10"/>
      <c r="I389" s="10"/>
      <c r="J389" s="11"/>
    </row>
    <row r="390">
      <c r="A390" s="4">
        <v>158905.0</v>
      </c>
      <c r="B390" s="5" t="s">
        <v>23</v>
      </c>
      <c r="C390" s="6" t="s">
        <v>1174</v>
      </c>
      <c r="D390" s="6" t="s">
        <v>1175</v>
      </c>
      <c r="E390" s="6" t="s">
        <v>1176</v>
      </c>
      <c r="F390" s="6"/>
      <c r="G390" s="6"/>
      <c r="H390" s="6"/>
      <c r="I390" s="6"/>
      <c r="J390" s="7"/>
    </row>
    <row r="391">
      <c r="A391" s="8">
        <v>182044.0</v>
      </c>
      <c r="B391" s="9" t="s">
        <v>42</v>
      </c>
      <c r="C391" s="10" t="s">
        <v>1177</v>
      </c>
      <c r="D391" s="10" t="s">
        <v>1178</v>
      </c>
      <c r="E391" s="10" t="s">
        <v>1179</v>
      </c>
      <c r="F391" s="10"/>
      <c r="G391" s="10"/>
      <c r="H391" s="10"/>
      <c r="I391" s="10"/>
      <c r="J391" s="11"/>
    </row>
    <row r="392">
      <c r="A392" s="4">
        <v>198887.0</v>
      </c>
      <c r="B392" s="5" t="s">
        <v>10</v>
      </c>
      <c r="C392" s="6" t="s">
        <v>1180</v>
      </c>
      <c r="D392" s="6" t="s">
        <v>1181</v>
      </c>
      <c r="E392" s="6" t="s">
        <v>1182</v>
      </c>
      <c r="F392" s="6"/>
      <c r="G392" s="6"/>
      <c r="H392" s="6"/>
      <c r="I392" s="6"/>
      <c r="J392" s="7"/>
    </row>
    <row r="393">
      <c r="A393" s="8">
        <v>190504.0</v>
      </c>
      <c r="B393" s="9" t="s">
        <v>10</v>
      </c>
      <c r="C393" s="10" t="s">
        <v>1183</v>
      </c>
      <c r="D393" s="10" t="s">
        <v>1184</v>
      </c>
      <c r="E393" s="10" t="s">
        <v>1185</v>
      </c>
      <c r="F393" s="10"/>
      <c r="G393" s="10"/>
      <c r="H393" s="10"/>
      <c r="I393" s="10"/>
      <c r="J393" s="11"/>
    </row>
    <row r="394">
      <c r="A394" s="4">
        <v>188598.0</v>
      </c>
      <c r="B394" s="5" t="s">
        <v>42</v>
      </c>
      <c r="C394" s="6" t="s">
        <v>1186</v>
      </c>
      <c r="D394" s="6" t="s">
        <v>1187</v>
      </c>
      <c r="E394" s="6" t="s">
        <v>1188</v>
      </c>
      <c r="F394" s="6"/>
      <c r="G394" s="6"/>
      <c r="H394" s="6"/>
      <c r="I394" s="6"/>
      <c r="J394" s="7"/>
    </row>
    <row r="395">
      <c r="A395" s="8">
        <v>76182.0</v>
      </c>
      <c r="B395" s="9" t="s">
        <v>42</v>
      </c>
      <c r="C395" s="10" t="s">
        <v>1189</v>
      </c>
      <c r="D395" s="10" t="s">
        <v>1190</v>
      </c>
      <c r="E395" s="10" t="s">
        <v>1191</v>
      </c>
      <c r="F395" s="10"/>
      <c r="G395" s="10"/>
      <c r="H395" s="10"/>
      <c r="I395" s="10"/>
      <c r="J395" s="11"/>
    </row>
    <row r="396">
      <c r="A396" s="4">
        <v>160982.0</v>
      </c>
      <c r="B396" s="5" t="s">
        <v>23</v>
      </c>
      <c r="C396" s="6" t="s">
        <v>1192</v>
      </c>
      <c r="D396" s="6" t="s">
        <v>1193</v>
      </c>
      <c r="E396" s="6" t="s">
        <v>1194</v>
      </c>
      <c r="F396" s="6"/>
      <c r="G396" s="6"/>
      <c r="H396" s="6"/>
      <c r="I396" s="6"/>
      <c r="J396" s="7"/>
    </row>
    <row r="397">
      <c r="A397" s="8">
        <v>93229.0</v>
      </c>
      <c r="B397" s="9" t="s">
        <v>10</v>
      </c>
      <c r="C397" s="10" t="s">
        <v>1195</v>
      </c>
      <c r="D397" s="10" t="s">
        <v>1196</v>
      </c>
      <c r="E397" s="10" t="s">
        <v>1197</v>
      </c>
      <c r="F397" s="10"/>
      <c r="G397" s="10"/>
      <c r="H397" s="10"/>
      <c r="I397" s="10"/>
      <c r="J397" s="11"/>
    </row>
    <row r="398">
      <c r="A398" s="4">
        <v>136168.0</v>
      </c>
      <c r="B398" s="5" t="s">
        <v>10</v>
      </c>
      <c r="C398" s="6" t="s">
        <v>1198</v>
      </c>
      <c r="D398" s="6" t="s">
        <v>1199</v>
      </c>
      <c r="E398" s="6" t="s">
        <v>1200</v>
      </c>
      <c r="F398" s="6"/>
      <c r="G398" s="6"/>
      <c r="H398" s="6"/>
      <c r="I398" s="6"/>
      <c r="J398" s="7"/>
    </row>
    <row r="399">
      <c r="A399" s="8">
        <v>167349.0</v>
      </c>
      <c r="B399" s="9" t="s">
        <v>42</v>
      </c>
      <c r="C399" s="10" t="s">
        <v>1201</v>
      </c>
      <c r="D399" s="10" t="s">
        <v>1202</v>
      </c>
      <c r="E399" s="10" t="s">
        <v>1203</v>
      </c>
      <c r="F399" s="10"/>
      <c r="G399" s="10"/>
      <c r="H399" s="10"/>
      <c r="I399" s="10"/>
      <c r="J399" s="11"/>
    </row>
    <row r="400">
      <c r="A400" s="4">
        <v>77387.0</v>
      </c>
      <c r="B400" s="5" t="s">
        <v>42</v>
      </c>
      <c r="C400" s="6" t="s">
        <v>1204</v>
      </c>
      <c r="D400" s="6" t="s">
        <v>1205</v>
      </c>
      <c r="E400" s="6" t="s">
        <v>1206</v>
      </c>
      <c r="F400" s="6"/>
      <c r="G400" s="6"/>
      <c r="H400" s="6"/>
      <c r="I400" s="6"/>
      <c r="J400" s="7"/>
    </row>
    <row r="401">
      <c r="A401" s="8">
        <v>72980.0</v>
      </c>
      <c r="B401" s="9" t="s">
        <v>42</v>
      </c>
      <c r="C401" s="10" t="s">
        <v>1207</v>
      </c>
      <c r="D401" s="10" t="s">
        <v>1208</v>
      </c>
      <c r="E401" s="10" t="s">
        <v>1209</v>
      </c>
      <c r="F401" s="10"/>
      <c r="G401" s="10"/>
      <c r="H401" s="10"/>
      <c r="I401" s="10"/>
      <c r="J401" s="11"/>
    </row>
    <row r="402">
      <c r="A402" s="4">
        <v>166200.0</v>
      </c>
      <c r="B402" s="5" t="s">
        <v>23</v>
      </c>
      <c r="C402" s="6" t="s">
        <v>1210</v>
      </c>
      <c r="D402" s="6" t="s">
        <v>1211</v>
      </c>
      <c r="E402" s="6" t="s">
        <v>1212</v>
      </c>
      <c r="F402" s="6"/>
      <c r="G402" s="6"/>
      <c r="H402" s="6"/>
      <c r="I402" s="6"/>
      <c r="J402" s="7"/>
    </row>
    <row r="403">
      <c r="A403" s="8">
        <v>116777.0</v>
      </c>
      <c r="B403" s="9" t="s">
        <v>23</v>
      </c>
      <c r="C403" s="10" t="s">
        <v>1213</v>
      </c>
      <c r="D403" s="10" t="s">
        <v>1214</v>
      </c>
      <c r="E403" s="10" t="s">
        <v>1215</v>
      </c>
      <c r="F403" s="10"/>
      <c r="G403" s="10"/>
      <c r="H403" s="10"/>
      <c r="I403" s="10"/>
      <c r="J403" s="11"/>
    </row>
    <row r="404">
      <c r="A404" s="4">
        <v>124553.0</v>
      </c>
      <c r="B404" s="5" t="s">
        <v>23</v>
      </c>
      <c r="C404" s="6" t="s">
        <v>1216</v>
      </c>
      <c r="D404" s="6" t="s">
        <v>1217</v>
      </c>
      <c r="E404" s="6" t="s">
        <v>1218</v>
      </c>
      <c r="F404" s="6"/>
      <c r="G404" s="6"/>
      <c r="H404" s="6"/>
      <c r="I404" s="6"/>
      <c r="J404" s="7"/>
    </row>
    <row r="405">
      <c r="A405" s="8">
        <v>57078.0</v>
      </c>
      <c r="B405" s="9" t="s">
        <v>42</v>
      </c>
      <c r="C405" s="10" t="s">
        <v>1219</v>
      </c>
      <c r="D405" s="10" t="s">
        <v>1220</v>
      </c>
      <c r="E405" s="10" t="s">
        <v>1221</v>
      </c>
      <c r="F405" s="10"/>
      <c r="G405" s="10"/>
      <c r="H405" s="10"/>
      <c r="I405" s="10"/>
      <c r="J405" s="11"/>
    </row>
    <row r="406">
      <c r="A406" s="4">
        <v>159448.0</v>
      </c>
      <c r="B406" s="5" t="s">
        <v>23</v>
      </c>
      <c r="C406" s="6" t="s">
        <v>1222</v>
      </c>
      <c r="D406" s="6" t="s">
        <v>1223</v>
      </c>
      <c r="E406" s="6" t="s">
        <v>1224</v>
      </c>
      <c r="F406" s="6"/>
      <c r="G406" s="6"/>
      <c r="H406" s="6"/>
      <c r="I406" s="6"/>
      <c r="J406" s="7"/>
    </row>
    <row r="407">
      <c r="A407" s="8">
        <v>169334.0</v>
      </c>
      <c r="B407" s="9" t="s">
        <v>42</v>
      </c>
      <c r="C407" s="10" t="s">
        <v>1225</v>
      </c>
      <c r="D407" s="10" t="s">
        <v>1226</v>
      </c>
      <c r="E407" s="10" t="s">
        <v>1227</v>
      </c>
      <c r="F407" s="10"/>
      <c r="G407" s="10"/>
      <c r="H407" s="10"/>
      <c r="I407" s="10"/>
      <c r="J407" s="11"/>
    </row>
    <row r="408">
      <c r="A408" s="4">
        <v>258709.0</v>
      </c>
      <c r="B408" s="5" t="s">
        <v>10</v>
      </c>
      <c r="C408" s="6" t="s">
        <v>1228</v>
      </c>
      <c r="D408" s="6" t="s">
        <v>1229</v>
      </c>
      <c r="E408" s="6" t="s">
        <v>1230</v>
      </c>
      <c r="F408" s="6"/>
      <c r="G408" s="6"/>
      <c r="H408" s="6"/>
      <c r="I408" s="6"/>
      <c r="J408" s="7"/>
    </row>
    <row r="409">
      <c r="A409" s="8">
        <v>227772.0</v>
      </c>
      <c r="B409" s="9" t="s">
        <v>23</v>
      </c>
      <c r="C409" s="10" t="s">
        <v>1231</v>
      </c>
      <c r="D409" s="10" t="s">
        <v>1232</v>
      </c>
      <c r="E409" s="10" t="s">
        <v>1233</v>
      </c>
      <c r="F409" s="10"/>
      <c r="G409" s="10"/>
      <c r="H409" s="10"/>
      <c r="I409" s="10"/>
      <c r="J409" s="11"/>
    </row>
    <row r="410">
      <c r="A410" s="4">
        <v>206871.0</v>
      </c>
      <c r="B410" s="5" t="s">
        <v>10</v>
      </c>
      <c r="C410" s="6" t="s">
        <v>1234</v>
      </c>
      <c r="D410" s="6" t="s">
        <v>1235</v>
      </c>
      <c r="E410" s="6" t="s">
        <v>1236</v>
      </c>
      <c r="F410" s="6"/>
      <c r="G410" s="6"/>
      <c r="H410" s="6"/>
      <c r="I410" s="6"/>
      <c r="J410" s="7"/>
    </row>
    <row r="411">
      <c r="A411" s="8">
        <v>182518.0</v>
      </c>
      <c r="B411" s="9" t="s">
        <v>23</v>
      </c>
      <c r="C411" s="10" t="s">
        <v>1237</v>
      </c>
      <c r="D411" s="10" t="s">
        <v>1238</v>
      </c>
      <c r="E411" s="10" t="s">
        <v>1239</v>
      </c>
      <c r="F411" s="10"/>
      <c r="G411" s="10"/>
      <c r="H411" s="10"/>
      <c r="I411" s="10"/>
      <c r="J411" s="11"/>
    </row>
    <row r="412">
      <c r="A412" s="4">
        <v>60183.0</v>
      </c>
      <c r="B412" s="5" t="s">
        <v>23</v>
      </c>
      <c r="C412" s="6" t="s">
        <v>1240</v>
      </c>
      <c r="D412" s="6" t="s">
        <v>1241</v>
      </c>
      <c r="E412" s="6" t="s">
        <v>1242</v>
      </c>
      <c r="F412" s="6"/>
      <c r="G412" s="6"/>
      <c r="H412" s="6"/>
      <c r="I412" s="6"/>
      <c r="J412" s="7"/>
    </row>
    <row r="413">
      <c r="A413" s="8">
        <v>195569.0</v>
      </c>
      <c r="B413" s="9" t="s">
        <v>23</v>
      </c>
      <c r="C413" s="10" t="s">
        <v>1243</v>
      </c>
      <c r="D413" s="10" t="s">
        <v>1244</v>
      </c>
      <c r="E413" s="10" t="s">
        <v>1245</v>
      </c>
      <c r="F413" s="10"/>
      <c r="G413" s="10"/>
      <c r="H413" s="10"/>
      <c r="I413" s="10"/>
      <c r="J413" s="11"/>
    </row>
    <row r="414">
      <c r="A414" s="4">
        <v>182988.0</v>
      </c>
      <c r="B414" s="5" t="s">
        <v>23</v>
      </c>
      <c r="C414" s="6" t="s">
        <v>1246</v>
      </c>
      <c r="D414" s="6" t="s">
        <v>1247</v>
      </c>
      <c r="E414" s="6" t="s">
        <v>1248</v>
      </c>
      <c r="F414" s="6"/>
      <c r="G414" s="6"/>
      <c r="H414" s="6"/>
      <c r="I414" s="6"/>
      <c r="J414" s="7"/>
    </row>
    <row r="415">
      <c r="A415" s="8">
        <v>236678.0</v>
      </c>
      <c r="B415" s="9" t="s">
        <v>10</v>
      </c>
      <c r="C415" s="10" t="s">
        <v>1249</v>
      </c>
      <c r="D415" s="10" t="s">
        <v>1250</v>
      </c>
      <c r="E415" s="10" t="s">
        <v>1251</v>
      </c>
      <c r="F415" s="10"/>
      <c r="G415" s="10"/>
      <c r="H415" s="10"/>
      <c r="I415" s="10"/>
      <c r="J415" s="11"/>
    </row>
    <row r="416">
      <c r="A416" s="4">
        <v>177784.0</v>
      </c>
      <c r="B416" s="5" t="s">
        <v>23</v>
      </c>
      <c r="C416" s="6" t="s">
        <v>1252</v>
      </c>
      <c r="D416" s="6" t="s">
        <v>1253</v>
      </c>
      <c r="E416" s="6" t="s">
        <v>1254</v>
      </c>
      <c r="F416" s="6"/>
      <c r="G416" s="6"/>
      <c r="H416" s="6"/>
      <c r="I416" s="6"/>
      <c r="J416" s="7"/>
    </row>
    <row r="417">
      <c r="A417" s="8">
        <v>248011.0</v>
      </c>
      <c r="B417" s="9" t="s">
        <v>10</v>
      </c>
      <c r="C417" s="10" t="s">
        <v>1255</v>
      </c>
      <c r="D417" s="10" t="s">
        <v>1256</v>
      </c>
      <c r="E417" s="10" t="s">
        <v>1257</v>
      </c>
      <c r="F417" s="10"/>
      <c r="G417" s="10"/>
      <c r="H417" s="10"/>
      <c r="I417" s="10"/>
      <c r="J417" s="11"/>
    </row>
    <row r="418">
      <c r="A418" s="4">
        <v>238825.0</v>
      </c>
      <c r="B418" s="5" t="s">
        <v>23</v>
      </c>
      <c r="C418" s="6" t="s">
        <v>1258</v>
      </c>
      <c r="D418" s="6" t="s">
        <v>1259</v>
      </c>
      <c r="E418" s="6" t="s">
        <v>1260</v>
      </c>
      <c r="F418" s="6"/>
      <c r="G418" s="6"/>
      <c r="H418" s="6"/>
      <c r="I418" s="6"/>
      <c r="J418" s="7"/>
    </row>
    <row r="419">
      <c r="A419" s="8">
        <v>175712.0</v>
      </c>
      <c r="B419" s="9" t="s">
        <v>42</v>
      </c>
      <c r="C419" s="10" t="s">
        <v>1261</v>
      </c>
      <c r="D419" s="10" t="s">
        <v>1262</v>
      </c>
      <c r="E419" s="10" t="s">
        <v>1263</v>
      </c>
      <c r="F419" s="10"/>
      <c r="G419" s="10"/>
      <c r="H419" s="10"/>
      <c r="I419" s="10"/>
      <c r="J419" s="11"/>
    </row>
    <row r="420">
      <c r="A420" s="4">
        <v>89475.0</v>
      </c>
      <c r="B420" s="5" t="s">
        <v>23</v>
      </c>
      <c r="C420" s="6" t="s">
        <v>1264</v>
      </c>
      <c r="D420" s="6" t="s">
        <v>1265</v>
      </c>
      <c r="E420" s="6" t="s">
        <v>1266</v>
      </c>
      <c r="F420" s="6"/>
      <c r="G420" s="6"/>
      <c r="H420" s="6"/>
      <c r="I420" s="6"/>
      <c r="J420" s="7"/>
    </row>
    <row r="421">
      <c r="A421" s="8">
        <v>69129.0</v>
      </c>
      <c r="B421" s="9" t="s">
        <v>42</v>
      </c>
      <c r="C421" s="10" t="s">
        <v>1267</v>
      </c>
      <c r="D421" s="10" t="s">
        <v>1268</v>
      </c>
      <c r="E421" s="10" t="s">
        <v>1269</v>
      </c>
      <c r="F421" s="10"/>
      <c r="G421" s="10"/>
      <c r="H421" s="10"/>
      <c r="I421" s="10"/>
      <c r="J421" s="11"/>
    </row>
    <row r="422">
      <c r="A422" s="4">
        <v>27942.0</v>
      </c>
      <c r="B422" s="5" t="s">
        <v>42</v>
      </c>
      <c r="C422" s="6" t="s">
        <v>1270</v>
      </c>
      <c r="D422" s="6" t="s">
        <v>1271</v>
      </c>
      <c r="E422" s="6" t="s">
        <v>1272</v>
      </c>
      <c r="F422" s="6"/>
      <c r="G422" s="6"/>
      <c r="H422" s="6"/>
      <c r="I422" s="6"/>
      <c r="J422" s="7"/>
    </row>
    <row r="423">
      <c r="A423" s="8">
        <v>104164.0</v>
      </c>
      <c r="B423" s="9" t="s">
        <v>42</v>
      </c>
      <c r="C423" s="10" t="s">
        <v>1273</v>
      </c>
      <c r="D423" s="10" t="s">
        <v>1274</v>
      </c>
      <c r="E423" s="10" t="s">
        <v>1275</v>
      </c>
      <c r="F423" s="10"/>
      <c r="G423" s="10"/>
      <c r="H423" s="10"/>
      <c r="I423" s="10"/>
      <c r="J423" s="11"/>
    </row>
    <row r="424">
      <c r="A424" s="4">
        <v>8115.0</v>
      </c>
      <c r="B424" s="5" t="s">
        <v>10</v>
      </c>
      <c r="C424" s="6" t="s">
        <v>1276</v>
      </c>
      <c r="D424" s="6" t="s">
        <v>1277</v>
      </c>
      <c r="E424" s="6" t="s">
        <v>1278</v>
      </c>
      <c r="F424" s="6"/>
      <c r="G424" s="6"/>
      <c r="H424" s="6"/>
      <c r="I424" s="6"/>
      <c r="J424" s="7"/>
    </row>
    <row r="425">
      <c r="A425" s="8">
        <v>151268.0</v>
      </c>
      <c r="B425" s="9" t="s">
        <v>10</v>
      </c>
      <c r="C425" s="10" t="s">
        <v>1279</v>
      </c>
      <c r="D425" s="10" t="s">
        <v>1280</v>
      </c>
      <c r="E425" s="10" t="s">
        <v>1281</v>
      </c>
      <c r="F425" s="10"/>
      <c r="G425" s="10"/>
      <c r="H425" s="10"/>
      <c r="I425" s="10"/>
      <c r="J425" s="11"/>
    </row>
    <row r="426">
      <c r="A426" s="4">
        <v>214101.0</v>
      </c>
      <c r="B426" s="5" t="s">
        <v>10</v>
      </c>
      <c r="C426" s="6" t="s">
        <v>1282</v>
      </c>
      <c r="D426" s="6" t="s">
        <v>1283</v>
      </c>
      <c r="E426" s="6" t="s">
        <v>1284</v>
      </c>
      <c r="F426" s="6"/>
      <c r="G426" s="6"/>
      <c r="H426" s="6"/>
      <c r="I426" s="6"/>
      <c r="J426" s="7"/>
    </row>
    <row r="427">
      <c r="A427" s="8">
        <v>151778.0</v>
      </c>
      <c r="B427" s="9" t="s">
        <v>10</v>
      </c>
      <c r="C427" s="10" t="s">
        <v>1285</v>
      </c>
      <c r="D427" s="10" t="s">
        <v>1286</v>
      </c>
      <c r="E427" s="10" t="s">
        <v>1287</v>
      </c>
      <c r="F427" s="10"/>
      <c r="G427" s="10"/>
      <c r="H427" s="10"/>
      <c r="I427" s="10"/>
      <c r="J427" s="11"/>
    </row>
    <row r="428">
      <c r="A428" s="4">
        <v>171006.0</v>
      </c>
      <c r="B428" s="5" t="s">
        <v>23</v>
      </c>
      <c r="C428" s="6" t="s">
        <v>1288</v>
      </c>
      <c r="D428" s="6" t="s">
        <v>1289</v>
      </c>
      <c r="E428" s="6" t="s">
        <v>1290</v>
      </c>
      <c r="F428" s="6"/>
      <c r="G428" s="6"/>
      <c r="H428" s="6"/>
      <c r="I428" s="6"/>
      <c r="J428" s="7"/>
    </row>
    <row r="429">
      <c r="A429" s="8">
        <v>145331.0</v>
      </c>
      <c r="B429" s="9" t="s">
        <v>10</v>
      </c>
      <c r="C429" s="10" t="s">
        <v>1291</v>
      </c>
      <c r="D429" s="10" t="s">
        <v>1292</v>
      </c>
      <c r="E429" s="10" t="s">
        <v>1293</v>
      </c>
      <c r="F429" s="10"/>
      <c r="G429" s="10"/>
      <c r="H429" s="10"/>
      <c r="I429" s="10"/>
      <c r="J429" s="11"/>
    </row>
    <row r="430">
      <c r="A430" s="4">
        <v>173066.0</v>
      </c>
      <c r="B430" s="5" t="s">
        <v>42</v>
      </c>
      <c r="C430" s="6" t="s">
        <v>1294</v>
      </c>
      <c r="D430" s="6" t="s">
        <v>1295</v>
      </c>
      <c r="E430" s="6" t="s">
        <v>1296</v>
      </c>
      <c r="F430" s="6"/>
      <c r="G430" s="6"/>
      <c r="H430" s="6"/>
      <c r="I430" s="6"/>
      <c r="J430" s="7"/>
    </row>
    <row r="431">
      <c r="A431" s="8">
        <v>110917.0</v>
      </c>
      <c r="B431" s="9" t="s">
        <v>10</v>
      </c>
      <c r="C431" s="10" t="s">
        <v>1297</v>
      </c>
      <c r="D431" s="10" t="s">
        <v>1298</v>
      </c>
      <c r="E431" s="10" t="s">
        <v>1299</v>
      </c>
      <c r="F431" s="10"/>
      <c r="G431" s="10"/>
      <c r="H431" s="10"/>
      <c r="I431" s="10"/>
      <c r="J431" s="11"/>
    </row>
    <row r="432">
      <c r="A432" s="4">
        <v>75899.0</v>
      </c>
      <c r="B432" s="5" t="s">
        <v>10</v>
      </c>
      <c r="C432" s="6" t="s">
        <v>1300</v>
      </c>
      <c r="D432" s="6" t="s">
        <v>1301</v>
      </c>
      <c r="E432" s="6" t="s">
        <v>1302</v>
      </c>
      <c r="F432" s="6"/>
      <c r="G432" s="6"/>
      <c r="H432" s="6"/>
      <c r="I432" s="6"/>
      <c r="J432" s="7"/>
    </row>
    <row r="433">
      <c r="A433" s="8">
        <v>135134.0</v>
      </c>
      <c r="B433" s="9" t="s">
        <v>42</v>
      </c>
      <c r="C433" s="10" t="s">
        <v>1303</v>
      </c>
      <c r="D433" s="10" t="s">
        <v>1304</v>
      </c>
      <c r="E433" s="10" t="s">
        <v>1305</v>
      </c>
      <c r="F433" s="10"/>
      <c r="G433" s="10"/>
      <c r="H433" s="10"/>
      <c r="I433" s="10"/>
      <c r="J433" s="11"/>
    </row>
    <row r="434">
      <c r="A434" s="4">
        <v>175192.0</v>
      </c>
      <c r="B434" s="5" t="s">
        <v>10</v>
      </c>
      <c r="C434" s="6" t="s">
        <v>1306</v>
      </c>
      <c r="D434" s="6" t="s">
        <v>1307</v>
      </c>
      <c r="E434" s="6" t="s">
        <v>1308</v>
      </c>
      <c r="F434" s="6"/>
      <c r="G434" s="6"/>
      <c r="H434" s="6"/>
      <c r="I434" s="6"/>
      <c r="J434" s="7"/>
    </row>
    <row r="435">
      <c r="A435" s="8">
        <v>210627.0</v>
      </c>
      <c r="B435" s="9" t="s">
        <v>10</v>
      </c>
      <c r="C435" s="10" t="s">
        <v>1309</v>
      </c>
      <c r="D435" s="10" t="s">
        <v>1310</v>
      </c>
      <c r="E435" s="10" t="s">
        <v>1311</v>
      </c>
      <c r="F435" s="10"/>
      <c r="G435" s="10"/>
      <c r="H435" s="10"/>
      <c r="I435" s="10"/>
      <c r="J435" s="11"/>
    </row>
    <row r="436">
      <c r="A436" s="4">
        <v>147307.0</v>
      </c>
      <c r="B436" s="5" t="s">
        <v>10</v>
      </c>
      <c r="C436" s="6" t="s">
        <v>1312</v>
      </c>
      <c r="D436" s="6" t="s">
        <v>1313</v>
      </c>
      <c r="E436" s="6" t="s">
        <v>1314</v>
      </c>
      <c r="F436" s="6"/>
      <c r="G436" s="6"/>
      <c r="H436" s="6"/>
      <c r="I436" s="6"/>
      <c r="J436" s="7"/>
    </row>
    <row r="437">
      <c r="A437" s="8">
        <v>62579.0</v>
      </c>
      <c r="B437" s="9" t="s">
        <v>10</v>
      </c>
      <c r="C437" s="10" t="s">
        <v>1315</v>
      </c>
      <c r="D437" s="10" t="s">
        <v>1316</v>
      </c>
      <c r="E437" s="10" t="s">
        <v>1317</v>
      </c>
      <c r="F437" s="10"/>
      <c r="G437" s="10"/>
      <c r="H437" s="10"/>
      <c r="I437" s="10"/>
      <c r="J437" s="11"/>
    </row>
    <row r="438">
      <c r="A438" s="4">
        <v>181125.0</v>
      </c>
      <c r="B438" s="5" t="s">
        <v>10</v>
      </c>
      <c r="C438" s="6" t="s">
        <v>1318</v>
      </c>
      <c r="D438" s="6" t="s">
        <v>1319</v>
      </c>
      <c r="E438" s="6" t="s">
        <v>1320</v>
      </c>
      <c r="F438" s="6"/>
      <c r="G438" s="6"/>
      <c r="H438" s="6"/>
      <c r="I438" s="6"/>
      <c r="J438" s="7"/>
    </row>
    <row r="439">
      <c r="A439" s="8">
        <v>198970.0</v>
      </c>
      <c r="B439" s="9" t="s">
        <v>23</v>
      </c>
      <c r="C439" s="10" t="s">
        <v>1321</v>
      </c>
      <c r="D439" s="10" t="s">
        <v>1322</v>
      </c>
      <c r="E439" s="10" t="s">
        <v>1323</v>
      </c>
      <c r="F439" s="10"/>
      <c r="G439" s="10"/>
      <c r="H439" s="10"/>
      <c r="I439" s="10"/>
      <c r="J439" s="11"/>
    </row>
    <row r="440">
      <c r="A440" s="4">
        <v>194641.0</v>
      </c>
      <c r="B440" s="5" t="s">
        <v>10</v>
      </c>
      <c r="C440" s="6" t="s">
        <v>1324</v>
      </c>
      <c r="D440" s="6" t="s">
        <v>1325</v>
      </c>
      <c r="E440" s="6" t="s">
        <v>1326</v>
      </c>
      <c r="F440" s="6"/>
      <c r="G440" s="6"/>
      <c r="H440" s="6"/>
      <c r="I440" s="6"/>
      <c r="J440" s="7"/>
    </row>
    <row r="441">
      <c r="A441" s="8">
        <v>84495.0</v>
      </c>
      <c r="B441" s="9" t="s">
        <v>42</v>
      </c>
      <c r="C441" s="10" t="s">
        <v>267</v>
      </c>
      <c r="D441" s="10" t="s">
        <v>1327</v>
      </c>
      <c r="E441" s="10" t="s">
        <v>1328</v>
      </c>
      <c r="F441" s="10"/>
      <c r="G441" s="10"/>
      <c r="H441" s="10"/>
      <c r="I441" s="10"/>
      <c r="J441" s="11"/>
    </row>
    <row r="442">
      <c r="A442" s="4">
        <v>44287.0</v>
      </c>
      <c r="B442" s="5" t="s">
        <v>42</v>
      </c>
      <c r="C442" s="6" t="s">
        <v>1329</v>
      </c>
      <c r="D442" s="6" t="s">
        <v>1330</v>
      </c>
      <c r="E442" s="6" t="s">
        <v>1331</v>
      </c>
      <c r="F442" s="6"/>
      <c r="G442" s="6"/>
      <c r="H442" s="6"/>
      <c r="I442" s="6"/>
      <c r="J442" s="7"/>
    </row>
    <row r="443">
      <c r="A443" s="8">
        <v>254945.0</v>
      </c>
      <c r="B443" s="9" t="s">
        <v>42</v>
      </c>
      <c r="C443" s="10" t="s">
        <v>1332</v>
      </c>
      <c r="D443" s="10" t="s">
        <v>1333</v>
      </c>
      <c r="E443" s="10" t="s">
        <v>1334</v>
      </c>
      <c r="F443" s="10"/>
      <c r="G443" s="10"/>
      <c r="H443" s="10"/>
      <c r="I443" s="10"/>
      <c r="J443" s="11"/>
    </row>
    <row r="444">
      <c r="A444" s="4">
        <v>158078.0</v>
      </c>
      <c r="B444" s="5" t="s">
        <v>23</v>
      </c>
      <c r="C444" s="6" t="s">
        <v>1335</v>
      </c>
      <c r="D444" s="6" t="s">
        <v>1336</v>
      </c>
      <c r="E444" s="6" t="s">
        <v>1337</v>
      </c>
      <c r="F444" s="6"/>
      <c r="G444" s="6"/>
      <c r="H444" s="6"/>
      <c r="I444" s="6"/>
      <c r="J444" s="7"/>
    </row>
    <row r="445">
      <c r="A445" s="8">
        <v>258366.0</v>
      </c>
      <c r="B445" s="9" t="s">
        <v>42</v>
      </c>
      <c r="C445" s="10" t="s">
        <v>1338</v>
      </c>
      <c r="D445" s="10" t="s">
        <v>1339</v>
      </c>
      <c r="E445" s="10" t="s">
        <v>1340</v>
      </c>
      <c r="F445" s="10"/>
      <c r="G445" s="10"/>
      <c r="H445" s="10"/>
      <c r="I445" s="10"/>
      <c r="J445" s="11"/>
    </row>
    <row r="446">
      <c r="A446" s="4">
        <v>123288.0</v>
      </c>
      <c r="B446" s="5" t="s">
        <v>23</v>
      </c>
      <c r="C446" s="6" t="s">
        <v>1341</v>
      </c>
      <c r="D446" s="6" t="s">
        <v>1342</v>
      </c>
      <c r="E446" s="6" t="s">
        <v>1343</v>
      </c>
      <c r="F446" s="6"/>
      <c r="G446" s="6"/>
      <c r="H446" s="6"/>
      <c r="I446" s="6"/>
      <c r="J446" s="7"/>
    </row>
    <row r="447">
      <c r="A447" s="8">
        <v>179915.0</v>
      </c>
      <c r="B447" s="9" t="s">
        <v>23</v>
      </c>
      <c r="C447" s="10" t="s">
        <v>1344</v>
      </c>
      <c r="D447" s="10" t="s">
        <v>1345</v>
      </c>
      <c r="E447" s="10" t="s">
        <v>1346</v>
      </c>
      <c r="F447" s="10"/>
      <c r="G447" s="10"/>
      <c r="H447" s="10"/>
      <c r="I447" s="10"/>
      <c r="J447" s="11"/>
    </row>
    <row r="448">
      <c r="A448" s="4">
        <v>51252.0</v>
      </c>
      <c r="B448" s="5" t="s">
        <v>23</v>
      </c>
      <c r="C448" s="6" t="s">
        <v>1347</v>
      </c>
      <c r="D448" s="6" t="s">
        <v>1348</v>
      </c>
      <c r="E448" s="6" t="s">
        <v>1349</v>
      </c>
      <c r="F448" s="6"/>
      <c r="G448" s="6"/>
      <c r="H448" s="6"/>
      <c r="I448" s="6"/>
      <c r="J448" s="7"/>
    </row>
    <row r="449">
      <c r="A449" s="8">
        <v>235826.0</v>
      </c>
      <c r="B449" s="9" t="s">
        <v>42</v>
      </c>
      <c r="C449" s="10" t="s">
        <v>1350</v>
      </c>
      <c r="D449" s="10" t="s">
        <v>1351</v>
      </c>
      <c r="E449" s="10" t="s">
        <v>1352</v>
      </c>
      <c r="F449" s="10"/>
      <c r="G449" s="10"/>
      <c r="H449" s="10"/>
      <c r="I449" s="10"/>
      <c r="J449" s="11"/>
    </row>
    <row r="450">
      <c r="A450" s="4">
        <v>200612.0</v>
      </c>
      <c r="B450" s="5" t="s">
        <v>42</v>
      </c>
      <c r="C450" s="6" t="s">
        <v>1353</v>
      </c>
      <c r="D450" s="6" t="s">
        <v>1354</v>
      </c>
      <c r="E450" s="6" t="s">
        <v>1355</v>
      </c>
      <c r="F450" s="6"/>
      <c r="G450" s="6"/>
      <c r="H450" s="6"/>
      <c r="I450" s="6"/>
      <c r="J450" s="7"/>
    </row>
    <row r="451">
      <c r="A451" s="8">
        <v>7881.0</v>
      </c>
      <c r="B451" s="9" t="s">
        <v>10</v>
      </c>
      <c r="C451" s="10" t="s">
        <v>1356</v>
      </c>
      <c r="D451" s="10" t="s">
        <v>1357</v>
      </c>
      <c r="E451" s="10" t="s">
        <v>1358</v>
      </c>
      <c r="F451" s="10"/>
      <c r="G451" s="10"/>
      <c r="H451" s="10"/>
      <c r="I451" s="10"/>
      <c r="J451" s="11"/>
    </row>
    <row r="452">
      <c r="A452" s="4">
        <v>87285.0</v>
      </c>
      <c r="B452" s="5" t="s">
        <v>23</v>
      </c>
      <c r="C452" s="6" t="s">
        <v>1359</v>
      </c>
      <c r="D452" s="6" t="s">
        <v>1360</v>
      </c>
      <c r="E452" s="6" t="s">
        <v>1361</v>
      </c>
      <c r="F452" s="6"/>
      <c r="G452" s="6"/>
      <c r="H452" s="6"/>
      <c r="I452" s="6"/>
      <c r="J452" s="7"/>
    </row>
    <row r="453">
      <c r="A453" s="8">
        <v>37587.0</v>
      </c>
      <c r="B453" s="9" t="s">
        <v>10</v>
      </c>
      <c r="C453" s="10" t="s">
        <v>1362</v>
      </c>
      <c r="D453" s="10" t="s">
        <v>1363</v>
      </c>
      <c r="E453" s="10" t="s">
        <v>1364</v>
      </c>
      <c r="F453" s="10"/>
      <c r="G453" s="10"/>
      <c r="H453" s="10"/>
      <c r="I453" s="10"/>
      <c r="J453" s="11"/>
    </row>
    <row r="454">
      <c r="A454" s="4">
        <v>188458.0</v>
      </c>
      <c r="B454" s="5" t="s">
        <v>42</v>
      </c>
      <c r="C454" s="6" t="s">
        <v>1365</v>
      </c>
      <c r="D454" s="6" t="s">
        <v>1366</v>
      </c>
      <c r="E454" s="6" t="s">
        <v>1367</v>
      </c>
      <c r="F454" s="6"/>
      <c r="G454" s="6"/>
      <c r="H454" s="6"/>
      <c r="I454" s="6"/>
      <c r="J454" s="7"/>
    </row>
    <row r="455">
      <c r="A455" s="8">
        <v>37330.0</v>
      </c>
      <c r="B455" s="9" t="s">
        <v>42</v>
      </c>
      <c r="C455" s="10" t="s">
        <v>1368</v>
      </c>
      <c r="D455" s="10" t="s">
        <v>1369</v>
      </c>
      <c r="E455" s="10" t="s">
        <v>1370</v>
      </c>
      <c r="F455" s="10"/>
      <c r="G455" s="10"/>
      <c r="H455" s="10"/>
      <c r="I455" s="10"/>
      <c r="J455" s="11"/>
    </row>
    <row r="456">
      <c r="A456" s="4">
        <v>14424.0</v>
      </c>
      <c r="B456" s="5" t="s">
        <v>23</v>
      </c>
      <c r="C456" s="6" t="s">
        <v>1371</v>
      </c>
      <c r="D456" s="6" t="s">
        <v>1372</v>
      </c>
      <c r="E456" s="6" t="s">
        <v>1373</v>
      </c>
      <c r="F456" s="6"/>
      <c r="G456" s="6"/>
      <c r="H456" s="6"/>
      <c r="I456" s="6"/>
      <c r="J456" s="7"/>
    </row>
    <row r="457">
      <c r="A457" s="8">
        <v>89457.0</v>
      </c>
      <c r="B457" s="9" t="s">
        <v>10</v>
      </c>
      <c r="C457" s="10" t="s">
        <v>1374</v>
      </c>
      <c r="D457" s="10" t="s">
        <v>1375</v>
      </c>
      <c r="E457" s="10" t="s">
        <v>1376</v>
      </c>
      <c r="F457" s="10"/>
      <c r="G457" s="10"/>
      <c r="H457" s="10"/>
      <c r="I457" s="10"/>
      <c r="J457" s="11"/>
    </row>
    <row r="458">
      <c r="A458" s="4">
        <v>239734.0</v>
      </c>
      <c r="B458" s="5" t="s">
        <v>10</v>
      </c>
      <c r="C458" s="6" t="s">
        <v>1377</v>
      </c>
      <c r="D458" s="6" t="s">
        <v>1378</v>
      </c>
      <c r="E458" s="6" t="s">
        <v>1379</v>
      </c>
      <c r="F458" s="6"/>
      <c r="G458" s="6"/>
      <c r="H458" s="6"/>
      <c r="I458" s="6"/>
      <c r="J458" s="7"/>
    </row>
    <row r="459">
      <c r="A459" s="8">
        <v>16593.0</v>
      </c>
      <c r="B459" s="9" t="s">
        <v>10</v>
      </c>
      <c r="C459" s="10" t="s">
        <v>1380</v>
      </c>
      <c r="D459" s="10" t="s">
        <v>1381</v>
      </c>
      <c r="E459" s="10" t="s">
        <v>1382</v>
      </c>
      <c r="F459" s="10"/>
      <c r="G459" s="10"/>
      <c r="H459" s="10"/>
      <c r="I459" s="10"/>
      <c r="J459" s="11"/>
    </row>
    <row r="460">
      <c r="A460" s="4">
        <v>123266.0</v>
      </c>
      <c r="B460" s="5" t="s">
        <v>42</v>
      </c>
      <c r="C460" s="6" t="s">
        <v>1383</v>
      </c>
      <c r="D460" s="6" t="s">
        <v>1384</v>
      </c>
      <c r="E460" s="6" t="s">
        <v>1385</v>
      </c>
      <c r="F460" s="6"/>
      <c r="G460" s="6"/>
      <c r="H460" s="6"/>
      <c r="I460" s="6"/>
      <c r="J460" s="7"/>
    </row>
    <row r="461">
      <c r="A461" s="8">
        <v>92813.0</v>
      </c>
      <c r="B461" s="9" t="s">
        <v>10</v>
      </c>
      <c r="C461" s="10" t="s">
        <v>1386</v>
      </c>
      <c r="D461" s="10" t="s">
        <v>1387</v>
      </c>
      <c r="E461" s="10" t="s">
        <v>1388</v>
      </c>
      <c r="F461" s="10"/>
      <c r="G461" s="10"/>
      <c r="H461" s="10"/>
      <c r="I461" s="10"/>
      <c r="J461" s="11"/>
    </row>
    <row r="462">
      <c r="A462" s="4">
        <v>11710.0</v>
      </c>
      <c r="B462" s="5" t="s">
        <v>42</v>
      </c>
      <c r="C462" s="6" t="s">
        <v>1389</v>
      </c>
      <c r="D462" s="6" t="s">
        <v>1390</v>
      </c>
      <c r="E462" s="6" t="s">
        <v>1391</v>
      </c>
      <c r="F462" s="6"/>
      <c r="G462" s="6"/>
      <c r="H462" s="6"/>
      <c r="I462" s="6"/>
      <c r="J462" s="7"/>
    </row>
    <row r="463">
      <c r="A463" s="8">
        <v>192212.0</v>
      </c>
      <c r="B463" s="9" t="s">
        <v>10</v>
      </c>
      <c r="C463" s="10" t="s">
        <v>1392</v>
      </c>
      <c r="D463" s="10" t="s">
        <v>1393</v>
      </c>
      <c r="E463" s="10" t="s">
        <v>1394</v>
      </c>
      <c r="F463" s="10"/>
      <c r="G463" s="10"/>
      <c r="H463" s="10"/>
      <c r="I463" s="10"/>
      <c r="J463" s="11"/>
    </row>
    <row r="464">
      <c r="A464" s="4">
        <v>246027.0</v>
      </c>
      <c r="B464" s="5" t="s">
        <v>42</v>
      </c>
      <c r="C464" s="6" t="s">
        <v>1395</v>
      </c>
      <c r="D464" s="6" t="s">
        <v>1396</v>
      </c>
      <c r="E464" s="6" t="s">
        <v>1397</v>
      </c>
      <c r="F464" s="6"/>
      <c r="G464" s="6"/>
      <c r="H464" s="6"/>
      <c r="I464" s="6"/>
      <c r="J464" s="7"/>
    </row>
    <row r="465">
      <c r="A465" s="8">
        <v>24515.0</v>
      </c>
      <c r="B465" s="9" t="s">
        <v>42</v>
      </c>
      <c r="C465" s="10" t="s">
        <v>1398</v>
      </c>
      <c r="D465" s="10" t="s">
        <v>1399</v>
      </c>
      <c r="E465" s="10" t="s">
        <v>1400</v>
      </c>
      <c r="F465" s="10"/>
      <c r="G465" s="10"/>
      <c r="H465" s="10"/>
      <c r="I465" s="10"/>
      <c r="J465" s="11"/>
    </row>
    <row r="466">
      <c r="A466" s="4">
        <v>14819.0</v>
      </c>
      <c r="B466" s="5" t="s">
        <v>10</v>
      </c>
      <c r="C466" s="6" t="s">
        <v>1401</v>
      </c>
      <c r="D466" s="6" t="s">
        <v>1402</v>
      </c>
      <c r="E466" s="6" t="s">
        <v>1403</v>
      </c>
      <c r="F466" s="6"/>
      <c r="G466" s="6"/>
      <c r="H466" s="6"/>
      <c r="I466" s="6"/>
      <c r="J466" s="7"/>
    </row>
    <row r="467">
      <c r="A467" s="8">
        <v>3491.0</v>
      </c>
      <c r="B467" s="9" t="s">
        <v>10</v>
      </c>
      <c r="C467" s="10" t="s">
        <v>1404</v>
      </c>
      <c r="D467" s="10" t="s">
        <v>1405</v>
      </c>
      <c r="E467" s="10" t="s">
        <v>1406</v>
      </c>
      <c r="F467" s="10"/>
      <c r="G467" s="10"/>
      <c r="H467" s="10"/>
      <c r="I467" s="10"/>
      <c r="J467" s="11"/>
    </row>
    <row r="468">
      <c r="A468" s="4">
        <v>62191.0</v>
      </c>
      <c r="B468" s="5" t="s">
        <v>42</v>
      </c>
      <c r="C468" s="6" t="s">
        <v>1407</v>
      </c>
      <c r="D468" s="6" t="s">
        <v>1408</v>
      </c>
      <c r="E468" s="6" t="s">
        <v>1409</v>
      </c>
      <c r="F468" s="6"/>
      <c r="G468" s="6"/>
      <c r="H468" s="6"/>
      <c r="I468" s="6"/>
      <c r="J468" s="7"/>
    </row>
    <row r="469">
      <c r="A469" s="8">
        <v>19031.0</v>
      </c>
      <c r="B469" s="9" t="s">
        <v>42</v>
      </c>
      <c r="C469" s="10" t="s">
        <v>1410</v>
      </c>
      <c r="D469" s="10" t="s">
        <v>1411</v>
      </c>
      <c r="E469" s="10" t="s">
        <v>1412</v>
      </c>
      <c r="F469" s="10"/>
      <c r="G469" s="10"/>
      <c r="H469" s="10"/>
      <c r="I469" s="10"/>
      <c r="J469" s="11"/>
    </row>
    <row r="470">
      <c r="A470" s="4">
        <v>135253.0</v>
      </c>
      <c r="B470" s="5" t="s">
        <v>23</v>
      </c>
      <c r="C470" s="6" t="s">
        <v>1413</v>
      </c>
      <c r="D470" s="6" t="s">
        <v>1414</v>
      </c>
      <c r="E470" s="6" t="s">
        <v>1415</v>
      </c>
      <c r="F470" s="6"/>
      <c r="G470" s="6"/>
      <c r="H470" s="6"/>
      <c r="I470" s="6"/>
      <c r="J470" s="7"/>
    </row>
    <row r="471">
      <c r="A471" s="8">
        <v>174160.0</v>
      </c>
      <c r="B471" s="9" t="s">
        <v>10</v>
      </c>
      <c r="C471" s="10" t="s">
        <v>1416</v>
      </c>
      <c r="D471" s="10" t="s">
        <v>1417</v>
      </c>
      <c r="E471" s="10" t="s">
        <v>1418</v>
      </c>
      <c r="F471" s="10"/>
      <c r="G471" s="10"/>
      <c r="H471" s="10"/>
      <c r="I471" s="10"/>
      <c r="J471" s="11"/>
    </row>
    <row r="472">
      <c r="A472" s="4">
        <v>201963.0</v>
      </c>
      <c r="B472" s="5" t="s">
        <v>10</v>
      </c>
      <c r="C472" s="6" t="s">
        <v>1419</v>
      </c>
      <c r="D472" s="6" t="s">
        <v>1420</v>
      </c>
      <c r="E472" s="6" t="s">
        <v>1421</v>
      </c>
      <c r="F472" s="6"/>
      <c r="G472" s="6"/>
      <c r="H472" s="6"/>
      <c r="I472" s="6"/>
      <c r="J472" s="7"/>
    </row>
    <row r="473">
      <c r="A473" s="8">
        <v>127721.0</v>
      </c>
      <c r="B473" s="9" t="s">
        <v>23</v>
      </c>
      <c r="C473" s="10" t="s">
        <v>1422</v>
      </c>
      <c r="D473" s="10" t="s">
        <v>1423</v>
      </c>
      <c r="E473" s="10" t="s">
        <v>1424</v>
      </c>
      <c r="F473" s="10"/>
      <c r="G473" s="10"/>
      <c r="H473" s="10"/>
      <c r="I473" s="10"/>
      <c r="J473" s="11"/>
    </row>
    <row r="474">
      <c r="A474" s="4">
        <v>205312.0</v>
      </c>
      <c r="B474" s="5" t="s">
        <v>42</v>
      </c>
      <c r="C474" s="6" t="s">
        <v>1057</v>
      </c>
      <c r="D474" s="6" t="s">
        <v>1425</v>
      </c>
      <c r="E474" s="6" t="s">
        <v>1426</v>
      </c>
      <c r="F474" s="6"/>
      <c r="G474" s="6"/>
      <c r="H474" s="6"/>
      <c r="I474" s="6"/>
      <c r="J474" s="7"/>
    </row>
    <row r="475">
      <c r="A475" s="8">
        <v>113279.0</v>
      </c>
      <c r="B475" s="9" t="s">
        <v>23</v>
      </c>
      <c r="C475" s="10" t="s">
        <v>1427</v>
      </c>
      <c r="D475" s="10" t="s">
        <v>1428</v>
      </c>
      <c r="E475" s="10" t="s">
        <v>1429</v>
      </c>
      <c r="F475" s="10"/>
      <c r="G475" s="10"/>
      <c r="H475" s="10"/>
      <c r="I475" s="10"/>
      <c r="J475" s="11"/>
    </row>
    <row r="476">
      <c r="A476" s="4">
        <v>116484.0</v>
      </c>
      <c r="B476" s="5" t="s">
        <v>23</v>
      </c>
      <c r="C476" s="6" t="s">
        <v>1430</v>
      </c>
      <c r="D476" s="6" t="s">
        <v>1431</v>
      </c>
      <c r="E476" s="6" t="s">
        <v>1432</v>
      </c>
      <c r="F476" s="6"/>
      <c r="G476" s="6"/>
      <c r="H476" s="6"/>
      <c r="I476" s="6"/>
      <c r="J476" s="7"/>
    </row>
    <row r="477">
      <c r="A477" s="8">
        <v>126232.0</v>
      </c>
      <c r="B477" s="9" t="s">
        <v>42</v>
      </c>
      <c r="C477" s="10" t="s">
        <v>1433</v>
      </c>
      <c r="D477" s="10" t="s">
        <v>1434</v>
      </c>
      <c r="E477" s="10" t="s">
        <v>1435</v>
      </c>
      <c r="F477" s="10"/>
      <c r="G477" s="10"/>
      <c r="H477" s="10"/>
      <c r="I477" s="10"/>
      <c r="J477" s="11"/>
    </row>
    <row r="478">
      <c r="A478" s="4">
        <v>251941.0</v>
      </c>
      <c r="B478" s="5" t="s">
        <v>10</v>
      </c>
      <c r="C478" s="6" t="s">
        <v>1436</v>
      </c>
      <c r="D478" s="6" t="s">
        <v>1437</v>
      </c>
      <c r="E478" s="6" t="s">
        <v>1438</v>
      </c>
      <c r="F478" s="6"/>
      <c r="G478" s="6"/>
      <c r="H478" s="6"/>
      <c r="I478" s="6"/>
      <c r="J478" s="7"/>
    </row>
    <row r="479">
      <c r="A479" s="8">
        <v>147961.0</v>
      </c>
      <c r="B479" s="9" t="s">
        <v>10</v>
      </c>
      <c r="C479" s="10" t="s">
        <v>1439</v>
      </c>
      <c r="D479" s="10" t="s">
        <v>1440</v>
      </c>
      <c r="E479" s="10" t="s">
        <v>1441</v>
      </c>
      <c r="F479" s="10"/>
      <c r="G479" s="10"/>
      <c r="H479" s="10"/>
      <c r="I479" s="10"/>
      <c r="J479" s="11"/>
    </row>
    <row r="480">
      <c r="A480" s="4">
        <v>233339.0</v>
      </c>
      <c r="B480" s="5" t="s">
        <v>42</v>
      </c>
      <c r="C480" s="6" t="s">
        <v>1442</v>
      </c>
      <c r="D480" s="6" t="s">
        <v>1443</v>
      </c>
      <c r="E480" s="6" t="s">
        <v>1444</v>
      </c>
      <c r="F480" s="6"/>
      <c r="G480" s="6"/>
      <c r="H480" s="6"/>
      <c r="I480" s="6"/>
      <c r="J480" s="7"/>
    </row>
    <row r="481">
      <c r="A481" s="8">
        <v>45358.0</v>
      </c>
      <c r="B481" s="9" t="s">
        <v>10</v>
      </c>
      <c r="C481" s="10" t="s">
        <v>1445</v>
      </c>
      <c r="D481" s="10" t="s">
        <v>1446</v>
      </c>
      <c r="E481" s="10" t="s">
        <v>1447</v>
      </c>
      <c r="F481" s="10"/>
      <c r="G481" s="10"/>
      <c r="H481" s="10"/>
      <c r="I481" s="10"/>
      <c r="J481" s="11"/>
    </row>
    <row r="482">
      <c r="A482" s="4">
        <v>251174.0</v>
      </c>
      <c r="B482" s="5" t="s">
        <v>23</v>
      </c>
      <c r="C482" s="6" t="s">
        <v>1448</v>
      </c>
      <c r="D482" s="6" t="s">
        <v>1449</v>
      </c>
      <c r="E482" s="6" t="s">
        <v>1450</v>
      </c>
      <c r="F482" s="6"/>
      <c r="G482" s="6"/>
      <c r="H482" s="6"/>
      <c r="I482" s="6"/>
      <c r="J482" s="7"/>
    </row>
    <row r="483">
      <c r="A483" s="8">
        <v>37906.0</v>
      </c>
      <c r="B483" s="9" t="s">
        <v>23</v>
      </c>
      <c r="C483" s="10" t="s">
        <v>1451</v>
      </c>
      <c r="D483" s="10" t="s">
        <v>1452</v>
      </c>
      <c r="E483" s="10" t="s">
        <v>1453</v>
      </c>
      <c r="F483" s="10"/>
      <c r="G483" s="10"/>
      <c r="H483" s="10"/>
      <c r="I483" s="10"/>
      <c r="J483" s="11"/>
    </row>
    <row r="484">
      <c r="A484" s="4">
        <v>181348.0</v>
      </c>
      <c r="B484" s="5" t="s">
        <v>23</v>
      </c>
      <c r="C484" s="6" t="s">
        <v>1454</v>
      </c>
      <c r="D484" s="6" t="s">
        <v>1455</v>
      </c>
      <c r="E484" s="6" t="s">
        <v>1456</v>
      </c>
      <c r="F484" s="6"/>
      <c r="G484" s="6"/>
      <c r="H484" s="6"/>
      <c r="I484" s="6"/>
      <c r="J484" s="7"/>
    </row>
    <row r="485">
      <c r="A485" s="8">
        <v>245848.0</v>
      </c>
      <c r="B485" s="9" t="s">
        <v>10</v>
      </c>
      <c r="C485" s="10" t="s">
        <v>1457</v>
      </c>
      <c r="D485" s="10" t="s">
        <v>1458</v>
      </c>
      <c r="E485" s="10" t="s">
        <v>1459</v>
      </c>
      <c r="F485" s="10"/>
      <c r="G485" s="10"/>
      <c r="H485" s="10"/>
      <c r="I485" s="10"/>
      <c r="J485" s="11"/>
    </row>
    <row r="486">
      <c r="A486" s="4">
        <v>173454.0</v>
      </c>
      <c r="B486" s="5" t="s">
        <v>42</v>
      </c>
      <c r="C486" s="6" t="s">
        <v>1460</v>
      </c>
      <c r="D486" s="6" t="s">
        <v>1461</v>
      </c>
      <c r="E486" s="6" t="s">
        <v>1462</v>
      </c>
      <c r="F486" s="6"/>
      <c r="G486" s="6"/>
      <c r="H486" s="6"/>
      <c r="I486" s="6"/>
      <c r="J486" s="7"/>
    </row>
    <row r="487">
      <c r="A487" s="8">
        <v>177963.0</v>
      </c>
      <c r="B487" s="9" t="s">
        <v>10</v>
      </c>
      <c r="C487" s="10" t="s">
        <v>1463</v>
      </c>
      <c r="D487" s="10" t="s">
        <v>1464</v>
      </c>
      <c r="E487" s="10" t="s">
        <v>1465</v>
      </c>
      <c r="F487" s="10"/>
      <c r="G487" s="10"/>
      <c r="H487" s="10"/>
      <c r="I487" s="10"/>
      <c r="J487" s="11"/>
    </row>
    <row r="488">
      <c r="A488" s="4">
        <v>198796.0</v>
      </c>
      <c r="B488" s="5" t="s">
        <v>10</v>
      </c>
      <c r="C488" s="6" t="s">
        <v>1466</v>
      </c>
      <c r="D488" s="6" t="s">
        <v>1467</v>
      </c>
      <c r="E488" s="6" t="s">
        <v>1468</v>
      </c>
      <c r="F488" s="6"/>
      <c r="G488" s="6"/>
      <c r="H488" s="6"/>
      <c r="I488" s="6"/>
      <c r="J488" s="7"/>
    </row>
    <row r="489">
      <c r="A489" s="8">
        <v>115862.0</v>
      </c>
      <c r="B489" s="9" t="s">
        <v>42</v>
      </c>
      <c r="C489" s="10" t="s">
        <v>1469</v>
      </c>
      <c r="D489" s="10" t="s">
        <v>1470</v>
      </c>
      <c r="E489" s="10" t="s">
        <v>1471</v>
      </c>
      <c r="F489" s="10"/>
      <c r="G489" s="10"/>
      <c r="H489" s="10"/>
      <c r="I489" s="10"/>
      <c r="J489" s="11"/>
    </row>
    <row r="490">
      <c r="A490" s="4">
        <v>88536.0</v>
      </c>
      <c r="B490" s="5" t="s">
        <v>42</v>
      </c>
      <c r="C490" s="6" t="s">
        <v>1472</v>
      </c>
      <c r="D490" s="6" t="s">
        <v>1473</v>
      </c>
      <c r="E490" s="6" t="s">
        <v>1474</v>
      </c>
      <c r="F490" s="6"/>
      <c r="G490" s="6"/>
      <c r="H490" s="6"/>
      <c r="I490" s="6"/>
      <c r="J490" s="7"/>
    </row>
    <row r="491">
      <c r="A491" s="8">
        <v>133973.0</v>
      </c>
      <c r="B491" s="9" t="s">
        <v>10</v>
      </c>
      <c r="C491" s="10" t="s">
        <v>1475</v>
      </c>
      <c r="D491" s="10" t="s">
        <v>1476</v>
      </c>
      <c r="E491" s="10" t="s">
        <v>1477</v>
      </c>
      <c r="F491" s="10"/>
      <c r="G491" s="10"/>
      <c r="H491" s="10"/>
      <c r="I491" s="10"/>
      <c r="J491" s="11"/>
    </row>
    <row r="492">
      <c r="A492" s="4">
        <v>16064.0</v>
      </c>
      <c r="B492" s="5" t="s">
        <v>23</v>
      </c>
      <c r="C492" s="6" t="s">
        <v>1478</v>
      </c>
      <c r="D492" s="6" t="s">
        <v>1479</v>
      </c>
      <c r="E492" s="6" t="s">
        <v>1480</v>
      </c>
      <c r="F492" s="6"/>
      <c r="G492" s="6"/>
      <c r="H492" s="6"/>
      <c r="I492" s="6"/>
      <c r="J492" s="7"/>
    </row>
    <row r="493">
      <c r="A493" s="8">
        <v>54498.0</v>
      </c>
      <c r="B493" s="9" t="s">
        <v>23</v>
      </c>
      <c r="C493" s="10" t="s">
        <v>1481</v>
      </c>
      <c r="D493" s="10" t="s">
        <v>1482</v>
      </c>
      <c r="E493" s="10" t="s">
        <v>1483</v>
      </c>
      <c r="F493" s="10"/>
      <c r="G493" s="10"/>
      <c r="H493" s="10"/>
      <c r="I493" s="10"/>
      <c r="J493" s="11"/>
    </row>
    <row r="494">
      <c r="A494" s="4">
        <v>192143.0</v>
      </c>
      <c r="B494" s="5" t="s">
        <v>10</v>
      </c>
      <c r="C494" s="6" t="s">
        <v>1484</v>
      </c>
      <c r="D494" s="6" t="s">
        <v>1485</v>
      </c>
      <c r="E494" s="6" t="s">
        <v>1486</v>
      </c>
      <c r="F494" s="6"/>
      <c r="G494" s="6"/>
      <c r="H494" s="6"/>
      <c r="I494" s="6"/>
      <c r="J494" s="7"/>
    </row>
    <row r="495">
      <c r="A495" s="8">
        <v>181500.0</v>
      </c>
      <c r="B495" s="9" t="s">
        <v>10</v>
      </c>
      <c r="C495" s="10" t="s">
        <v>1487</v>
      </c>
      <c r="D495" s="10" t="s">
        <v>1488</v>
      </c>
      <c r="E495" s="10" t="s">
        <v>1489</v>
      </c>
      <c r="F495" s="10"/>
      <c r="G495" s="10"/>
      <c r="H495" s="10"/>
      <c r="I495" s="10"/>
      <c r="J495" s="11"/>
    </row>
    <row r="496">
      <c r="A496" s="4">
        <v>179411.0</v>
      </c>
      <c r="B496" s="5" t="s">
        <v>42</v>
      </c>
      <c r="C496" s="6" t="s">
        <v>1490</v>
      </c>
      <c r="D496" s="6" t="s">
        <v>1491</v>
      </c>
      <c r="E496" s="6" t="s">
        <v>1492</v>
      </c>
      <c r="F496" s="6"/>
      <c r="G496" s="6"/>
      <c r="H496" s="6"/>
      <c r="I496" s="6"/>
      <c r="J496" s="7"/>
    </row>
    <row r="497">
      <c r="A497" s="8">
        <v>1182.0</v>
      </c>
      <c r="B497" s="9" t="s">
        <v>10</v>
      </c>
      <c r="C497" s="10" t="s">
        <v>1493</v>
      </c>
      <c r="D497" s="10" t="s">
        <v>1494</v>
      </c>
      <c r="E497" s="10" t="s">
        <v>1495</v>
      </c>
      <c r="F497" s="10"/>
      <c r="G497" s="10"/>
      <c r="H497" s="10"/>
      <c r="I497" s="10"/>
      <c r="J497" s="11"/>
    </row>
    <row r="498">
      <c r="A498" s="4">
        <v>254224.0</v>
      </c>
      <c r="B498" s="5" t="s">
        <v>42</v>
      </c>
      <c r="C498" s="6" t="s">
        <v>1496</v>
      </c>
      <c r="D498" s="6" t="s">
        <v>1497</v>
      </c>
      <c r="E498" s="6" t="s">
        <v>1498</v>
      </c>
      <c r="F498" s="6"/>
      <c r="G498" s="6"/>
      <c r="H498" s="6"/>
      <c r="I498" s="6"/>
      <c r="J498" s="7"/>
    </row>
    <row r="499">
      <c r="A499" s="8">
        <v>171649.0</v>
      </c>
      <c r="B499" s="9" t="s">
        <v>10</v>
      </c>
      <c r="C499" s="10" t="s">
        <v>1499</v>
      </c>
      <c r="D499" s="10" t="s">
        <v>1500</v>
      </c>
      <c r="E499" s="10" t="s">
        <v>1501</v>
      </c>
      <c r="F499" s="10"/>
      <c r="G499" s="10"/>
      <c r="H499" s="10"/>
      <c r="I499" s="10"/>
      <c r="J499" s="11"/>
    </row>
    <row r="500">
      <c r="A500" s="4">
        <v>243974.0</v>
      </c>
      <c r="B500" s="5" t="s">
        <v>10</v>
      </c>
      <c r="C500" s="6" t="s">
        <v>1502</v>
      </c>
      <c r="D500" s="6" t="s">
        <v>1503</v>
      </c>
      <c r="E500" s="6" t="s">
        <v>1504</v>
      </c>
      <c r="F500" s="6"/>
      <c r="G500" s="6"/>
      <c r="H500" s="6"/>
      <c r="I500" s="6"/>
      <c r="J500" s="7"/>
    </row>
    <row r="501">
      <c r="A501" s="12">
        <v>204139.0</v>
      </c>
      <c r="B501" s="13" t="s">
        <v>10</v>
      </c>
      <c r="C501" s="14" t="s">
        <v>1505</v>
      </c>
      <c r="D501" s="14" t="s">
        <v>1506</v>
      </c>
      <c r="E501" s="14" t="s">
        <v>1507</v>
      </c>
      <c r="F501" s="14"/>
      <c r="G501" s="14"/>
      <c r="H501" s="14"/>
      <c r="I501" s="14"/>
      <c r="J501" s="15"/>
    </row>
  </sheetData>
  <dataValidations>
    <dataValidation type="list" allowBlank="1" showDropDown="1" showErrorMessage="1" sqref="B2:B501">
      <formula1>"contradiction,entailment,neutral"</formula1>
    </dataValidation>
    <dataValidation type="custom" allowBlank="1" showDropDown="1" sqref="A2:A501">
      <formula1>AND(ISNUMBER(A2),(NOT(OR(NOT(ISERROR(DATEVALUE(A2))), AND(ISNUMBER(A2), LEFT(CELL("format", A2))="D")))))</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25"/>
    <col customWidth="1" min="3" max="16" width="37.63"/>
  </cols>
  <sheetData>
    <row r="1">
      <c r="A1" s="1" t="s">
        <v>0</v>
      </c>
      <c r="B1" s="2" t="s">
        <v>1</v>
      </c>
      <c r="C1" s="2" t="s">
        <v>2</v>
      </c>
      <c r="D1" s="2" t="s">
        <v>3</v>
      </c>
      <c r="E1" s="2" t="s">
        <v>4</v>
      </c>
      <c r="F1" s="2" t="s">
        <v>1508</v>
      </c>
      <c r="G1" s="16" t="s">
        <v>1509</v>
      </c>
      <c r="H1" s="2" t="s">
        <v>1510</v>
      </c>
      <c r="I1" s="16" t="s">
        <v>1511</v>
      </c>
      <c r="J1" s="2" t="s">
        <v>1512</v>
      </c>
      <c r="K1" s="2" t="s">
        <v>1513</v>
      </c>
      <c r="L1" s="2" t="s">
        <v>5</v>
      </c>
      <c r="M1" s="2" t="s">
        <v>6</v>
      </c>
      <c r="N1" s="2" t="s">
        <v>7</v>
      </c>
      <c r="O1" s="2" t="s">
        <v>8</v>
      </c>
      <c r="P1" s="3" t="s">
        <v>9</v>
      </c>
    </row>
    <row r="2">
      <c r="A2" s="4">
        <v>21138.0</v>
      </c>
      <c r="B2" s="5" t="s">
        <v>10</v>
      </c>
      <c r="C2" s="6" t="s">
        <v>11</v>
      </c>
      <c r="D2" s="6" t="s">
        <v>12</v>
      </c>
      <c r="E2" s="6" t="s">
        <v>13</v>
      </c>
      <c r="F2" s="6"/>
      <c r="G2" s="6"/>
      <c r="H2" s="6"/>
      <c r="I2" s="6"/>
      <c r="J2" s="6"/>
      <c r="K2" s="6"/>
      <c r="L2" s="6"/>
      <c r="M2" s="6"/>
      <c r="N2" s="6"/>
      <c r="O2" s="6"/>
      <c r="P2" s="7"/>
    </row>
    <row r="3">
      <c r="A3" s="8">
        <v>250485.0</v>
      </c>
      <c r="B3" s="9" t="s">
        <v>10</v>
      </c>
      <c r="C3" s="10" t="s">
        <v>14</v>
      </c>
      <c r="D3" s="10" t="s">
        <v>15</v>
      </c>
      <c r="E3" s="10" t="s">
        <v>16</v>
      </c>
      <c r="F3" s="10"/>
      <c r="G3" s="10"/>
      <c r="H3" s="10"/>
      <c r="I3" s="10"/>
      <c r="J3" s="10"/>
      <c r="K3" s="10"/>
      <c r="L3" s="10"/>
      <c r="M3" s="10"/>
      <c r="N3" s="10"/>
      <c r="O3" s="10"/>
      <c r="P3" s="11"/>
    </row>
    <row r="4">
      <c r="A4" s="4">
        <v>186188.0</v>
      </c>
      <c r="B4" s="5" t="s">
        <v>10</v>
      </c>
      <c r="C4" s="6" t="s">
        <v>17</v>
      </c>
      <c r="D4" s="6" t="s">
        <v>18</v>
      </c>
      <c r="E4" s="6" t="s">
        <v>19</v>
      </c>
      <c r="F4" s="6"/>
      <c r="G4" s="6"/>
      <c r="H4" s="6"/>
      <c r="I4" s="6"/>
      <c r="J4" s="6"/>
      <c r="K4" s="6"/>
      <c r="L4" s="6"/>
      <c r="M4" s="6"/>
      <c r="N4" s="6"/>
      <c r="O4" s="6"/>
      <c r="P4" s="7"/>
    </row>
    <row r="5">
      <c r="A5" s="8">
        <v>117856.0</v>
      </c>
      <c r="B5" s="9" t="s">
        <v>10</v>
      </c>
      <c r="C5" s="10" t="s">
        <v>20</v>
      </c>
      <c r="D5" s="10" t="s">
        <v>21</v>
      </c>
      <c r="E5" s="10" t="s">
        <v>22</v>
      </c>
      <c r="F5" s="10"/>
      <c r="G5" s="10"/>
      <c r="H5" s="10"/>
      <c r="I5" s="10"/>
      <c r="J5" s="10"/>
      <c r="K5" s="10"/>
      <c r="L5" s="10"/>
      <c r="M5" s="10"/>
      <c r="N5" s="10"/>
      <c r="O5" s="10"/>
      <c r="P5" s="11"/>
    </row>
    <row r="6">
      <c r="A6" s="4">
        <v>95555.0</v>
      </c>
      <c r="B6" s="5" t="s">
        <v>23</v>
      </c>
      <c r="C6" s="6" t="s">
        <v>24</v>
      </c>
      <c r="D6" s="6" t="s">
        <v>25</v>
      </c>
      <c r="E6" s="6" t="s">
        <v>26</v>
      </c>
      <c r="F6" s="6"/>
      <c r="G6" s="6"/>
      <c r="H6" s="6"/>
      <c r="I6" s="6"/>
      <c r="J6" s="6"/>
      <c r="K6" s="6"/>
      <c r="L6" s="6"/>
      <c r="M6" s="6"/>
      <c r="N6" s="6"/>
      <c r="O6" s="6"/>
      <c r="P6" s="7"/>
    </row>
    <row r="7">
      <c r="A7" s="8">
        <v>132042.0</v>
      </c>
      <c r="B7" s="9" t="s">
        <v>10</v>
      </c>
      <c r="C7" s="10" t="s">
        <v>27</v>
      </c>
      <c r="D7" s="10" t="s">
        <v>28</v>
      </c>
      <c r="E7" s="10" t="s">
        <v>29</v>
      </c>
      <c r="F7" s="10"/>
      <c r="G7" s="10"/>
      <c r="H7" s="10"/>
      <c r="I7" s="10"/>
      <c r="J7" s="10"/>
      <c r="K7" s="10"/>
      <c r="L7" s="10"/>
      <c r="M7" s="10"/>
      <c r="N7" s="10"/>
      <c r="O7" s="10"/>
      <c r="P7" s="11"/>
    </row>
    <row r="8">
      <c r="A8" s="4">
        <v>176217.0</v>
      </c>
      <c r="B8" s="5" t="s">
        <v>23</v>
      </c>
      <c r="C8" s="6" t="s">
        <v>30</v>
      </c>
      <c r="D8" s="6" t="s">
        <v>31</v>
      </c>
      <c r="E8" s="6" t="s">
        <v>32</v>
      </c>
      <c r="F8" s="6"/>
      <c r="G8" s="6"/>
      <c r="H8" s="6"/>
      <c r="I8" s="6"/>
      <c r="J8" s="6"/>
      <c r="K8" s="6"/>
      <c r="L8" s="6"/>
      <c r="M8" s="6"/>
      <c r="N8" s="6"/>
      <c r="O8" s="6"/>
      <c r="P8" s="7"/>
    </row>
    <row r="9">
      <c r="A9" s="8">
        <v>21772.0</v>
      </c>
      <c r="B9" s="9" t="s">
        <v>23</v>
      </c>
      <c r="C9" s="10" t="s">
        <v>33</v>
      </c>
      <c r="D9" s="10" t="s">
        <v>34</v>
      </c>
      <c r="E9" s="10" t="s">
        <v>35</v>
      </c>
      <c r="F9" s="10"/>
      <c r="G9" s="10"/>
      <c r="H9" s="10"/>
      <c r="I9" s="10"/>
      <c r="J9" s="10"/>
      <c r="K9" s="10"/>
      <c r="L9" s="10"/>
      <c r="M9" s="10"/>
      <c r="N9" s="10"/>
      <c r="O9" s="10"/>
      <c r="P9" s="11"/>
    </row>
    <row r="10">
      <c r="A10" s="4">
        <v>12091.0</v>
      </c>
      <c r="B10" s="5" t="s">
        <v>10</v>
      </c>
      <c r="C10" s="6" t="s">
        <v>36</v>
      </c>
      <c r="D10" s="6" t="s">
        <v>37</v>
      </c>
      <c r="E10" s="6" t="s">
        <v>38</v>
      </c>
      <c r="F10" s="6"/>
      <c r="G10" s="6"/>
      <c r="H10" s="6"/>
      <c r="I10" s="6"/>
      <c r="J10" s="6"/>
      <c r="K10" s="6"/>
      <c r="L10" s="6"/>
      <c r="M10" s="6"/>
      <c r="N10" s="6"/>
      <c r="O10" s="6"/>
      <c r="P10" s="7"/>
    </row>
    <row r="11">
      <c r="A11" s="8">
        <v>159981.0</v>
      </c>
      <c r="B11" s="9" t="s">
        <v>23</v>
      </c>
      <c r="C11" s="10" t="s">
        <v>39</v>
      </c>
      <c r="D11" s="10" t="s">
        <v>40</v>
      </c>
      <c r="E11" s="10" t="s">
        <v>41</v>
      </c>
      <c r="F11" s="10"/>
      <c r="G11" s="10"/>
      <c r="H11" s="10"/>
      <c r="I11" s="10"/>
      <c r="J11" s="10"/>
      <c r="K11" s="10"/>
      <c r="L11" s="10"/>
      <c r="M11" s="10"/>
      <c r="N11" s="10"/>
      <c r="O11" s="10"/>
      <c r="P11" s="11"/>
    </row>
    <row r="12">
      <c r="A12" s="4">
        <v>111189.0</v>
      </c>
      <c r="B12" s="5" t="s">
        <v>42</v>
      </c>
      <c r="C12" s="6" t="s">
        <v>43</v>
      </c>
      <c r="D12" s="6" t="s">
        <v>44</v>
      </c>
      <c r="E12" s="6" t="s">
        <v>45</v>
      </c>
      <c r="F12" s="6"/>
      <c r="G12" s="6"/>
      <c r="H12" s="6"/>
      <c r="I12" s="6"/>
      <c r="J12" s="6"/>
      <c r="K12" s="6"/>
      <c r="L12" s="6"/>
      <c r="M12" s="6"/>
      <c r="N12" s="6"/>
      <c r="O12" s="6"/>
      <c r="P12" s="7"/>
    </row>
    <row r="13">
      <c r="A13" s="8">
        <v>32392.0</v>
      </c>
      <c r="B13" s="9" t="s">
        <v>10</v>
      </c>
      <c r="C13" s="10" t="s">
        <v>46</v>
      </c>
      <c r="D13" s="10" t="s">
        <v>47</v>
      </c>
      <c r="E13" s="10" t="s">
        <v>48</v>
      </c>
      <c r="F13" s="10"/>
      <c r="G13" s="10"/>
      <c r="H13" s="10"/>
      <c r="I13" s="10"/>
      <c r="J13" s="10"/>
      <c r="K13" s="10"/>
      <c r="L13" s="10"/>
      <c r="M13" s="10"/>
      <c r="N13" s="10"/>
      <c r="O13" s="10"/>
      <c r="P13" s="11"/>
    </row>
    <row r="14">
      <c r="A14" s="4">
        <v>247395.0</v>
      </c>
      <c r="B14" s="5" t="s">
        <v>10</v>
      </c>
      <c r="C14" s="6" t="s">
        <v>49</v>
      </c>
      <c r="D14" s="6" t="s">
        <v>50</v>
      </c>
      <c r="E14" s="6" t="s">
        <v>51</v>
      </c>
      <c r="F14" s="6"/>
      <c r="G14" s="6"/>
      <c r="H14" s="6"/>
      <c r="I14" s="6"/>
      <c r="J14" s="6"/>
      <c r="K14" s="6"/>
      <c r="L14" s="6"/>
      <c r="M14" s="6"/>
      <c r="N14" s="6"/>
      <c r="O14" s="6"/>
      <c r="P14" s="7"/>
    </row>
    <row r="15">
      <c r="A15" s="8">
        <v>119391.0</v>
      </c>
      <c r="B15" s="9" t="s">
        <v>42</v>
      </c>
      <c r="C15" s="10" t="s">
        <v>52</v>
      </c>
      <c r="D15" s="10" t="s">
        <v>53</v>
      </c>
      <c r="E15" s="10" t="s">
        <v>54</v>
      </c>
      <c r="F15" s="10"/>
      <c r="G15" s="10"/>
      <c r="H15" s="10"/>
      <c r="I15" s="10"/>
      <c r="J15" s="10"/>
      <c r="K15" s="10"/>
      <c r="L15" s="10"/>
      <c r="M15" s="10"/>
      <c r="N15" s="10"/>
      <c r="O15" s="10"/>
      <c r="P15" s="11"/>
    </row>
    <row r="16">
      <c r="A16" s="4">
        <v>194107.0</v>
      </c>
      <c r="B16" s="5" t="s">
        <v>10</v>
      </c>
      <c r="C16" s="6" t="s">
        <v>55</v>
      </c>
      <c r="D16" s="6" t="s">
        <v>56</v>
      </c>
      <c r="E16" s="6" t="s">
        <v>57</v>
      </c>
      <c r="F16" s="6"/>
      <c r="G16" s="6"/>
      <c r="H16" s="6"/>
      <c r="I16" s="6"/>
      <c r="J16" s="6"/>
      <c r="K16" s="6"/>
      <c r="L16" s="6"/>
      <c r="M16" s="6"/>
      <c r="N16" s="6"/>
      <c r="O16" s="6"/>
      <c r="P16" s="7"/>
    </row>
    <row r="17">
      <c r="A17" s="8">
        <v>201327.0</v>
      </c>
      <c r="B17" s="9" t="s">
        <v>42</v>
      </c>
      <c r="C17" s="10" t="s">
        <v>58</v>
      </c>
      <c r="D17" s="10" t="s">
        <v>59</v>
      </c>
      <c r="E17" s="10" t="s">
        <v>60</v>
      </c>
      <c r="F17" s="10"/>
      <c r="G17" s="10"/>
      <c r="H17" s="10"/>
      <c r="I17" s="10"/>
      <c r="J17" s="10"/>
      <c r="K17" s="10"/>
      <c r="L17" s="10"/>
      <c r="M17" s="10"/>
      <c r="N17" s="10"/>
      <c r="O17" s="10"/>
      <c r="P17" s="11"/>
    </row>
    <row r="18">
      <c r="A18" s="4">
        <v>214850.0</v>
      </c>
      <c r="B18" s="5" t="s">
        <v>10</v>
      </c>
      <c r="C18" s="6" t="s">
        <v>61</v>
      </c>
      <c r="D18" s="6" t="s">
        <v>62</v>
      </c>
      <c r="E18" s="6" t="s">
        <v>63</v>
      </c>
      <c r="F18" s="6"/>
      <c r="G18" s="6"/>
      <c r="H18" s="6"/>
      <c r="I18" s="6"/>
      <c r="J18" s="6"/>
      <c r="K18" s="6"/>
      <c r="L18" s="6"/>
      <c r="M18" s="6"/>
      <c r="N18" s="6"/>
      <c r="O18" s="6"/>
      <c r="P18" s="7"/>
    </row>
    <row r="19">
      <c r="A19" s="8">
        <v>37943.0</v>
      </c>
      <c r="B19" s="9" t="s">
        <v>42</v>
      </c>
      <c r="C19" s="10" t="s">
        <v>64</v>
      </c>
      <c r="D19" s="10" t="s">
        <v>65</v>
      </c>
      <c r="E19" s="10" t="s">
        <v>66</v>
      </c>
      <c r="F19" s="10"/>
      <c r="G19" s="10"/>
      <c r="H19" s="10"/>
      <c r="I19" s="10"/>
      <c r="J19" s="10"/>
      <c r="K19" s="10"/>
      <c r="L19" s="10"/>
      <c r="M19" s="10"/>
      <c r="N19" s="10"/>
      <c r="O19" s="10"/>
      <c r="P19" s="11"/>
    </row>
    <row r="20">
      <c r="A20" s="4">
        <v>31015.0</v>
      </c>
      <c r="B20" s="5" t="s">
        <v>23</v>
      </c>
      <c r="C20" s="6" t="s">
        <v>67</v>
      </c>
      <c r="D20" s="6" t="s">
        <v>68</v>
      </c>
      <c r="E20" s="6" t="s">
        <v>69</v>
      </c>
      <c r="F20" s="6"/>
      <c r="G20" s="6"/>
      <c r="H20" s="6"/>
      <c r="I20" s="6"/>
      <c r="J20" s="6"/>
      <c r="K20" s="6"/>
      <c r="L20" s="6"/>
      <c r="M20" s="6"/>
      <c r="N20" s="6"/>
      <c r="O20" s="6"/>
      <c r="P20" s="7"/>
    </row>
    <row r="21">
      <c r="A21" s="8">
        <v>163329.0</v>
      </c>
      <c r="B21" s="9" t="s">
        <v>42</v>
      </c>
      <c r="C21" s="10" t="s">
        <v>70</v>
      </c>
      <c r="D21" s="10" t="s">
        <v>71</v>
      </c>
      <c r="E21" s="10" t="s">
        <v>72</v>
      </c>
      <c r="F21" s="10"/>
      <c r="G21" s="10"/>
      <c r="H21" s="10"/>
      <c r="I21" s="10"/>
      <c r="J21" s="10"/>
      <c r="K21" s="10"/>
      <c r="L21" s="10"/>
      <c r="M21" s="10"/>
      <c r="N21" s="10"/>
      <c r="O21" s="10"/>
      <c r="P21" s="11"/>
    </row>
    <row r="22">
      <c r="A22" s="4">
        <v>147455.0</v>
      </c>
      <c r="B22" s="5" t="s">
        <v>23</v>
      </c>
      <c r="C22" s="6" t="s">
        <v>73</v>
      </c>
      <c r="D22" s="6" t="s">
        <v>74</v>
      </c>
      <c r="E22" s="6" t="s">
        <v>75</v>
      </c>
      <c r="F22" s="6"/>
      <c r="G22" s="6"/>
      <c r="H22" s="6"/>
      <c r="I22" s="6"/>
      <c r="J22" s="6"/>
      <c r="K22" s="6"/>
      <c r="L22" s="6"/>
      <c r="M22" s="6"/>
      <c r="N22" s="6"/>
      <c r="O22" s="6"/>
      <c r="P22" s="7"/>
    </row>
    <row r="23">
      <c r="A23" s="8">
        <v>163346.0</v>
      </c>
      <c r="B23" s="9" t="s">
        <v>42</v>
      </c>
      <c r="C23" s="10" t="s">
        <v>76</v>
      </c>
      <c r="D23" s="10" t="s">
        <v>77</v>
      </c>
      <c r="E23" s="10" t="s">
        <v>78</v>
      </c>
      <c r="F23" s="10"/>
      <c r="G23" s="10"/>
      <c r="H23" s="10"/>
      <c r="I23" s="10"/>
      <c r="J23" s="10"/>
      <c r="K23" s="10"/>
      <c r="L23" s="10"/>
      <c r="M23" s="10"/>
      <c r="N23" s="10"/>
      <c r="O23" s="10"/>
      <c r="P23" s="11"/>
    </row>
    <row r="24">
      <c r="A24" s="4">
        <v>78290.0</v>
      </c>
      <c r="B24" s="5" t="s">
        <v>42</v>
      </c>
      <c r="C24" s="6" t="s">
        <v>79</v>
      </c>
      <c r="D24" s="6" t="s">
        <v>80</v>
      </c>
      <c r="E24" s="6" t="s">
        <v>81</v>
      </c>
      <c r="F24" s="6"/>
      <c r="G24" s="6"/>
      <c r="H24" s="6"/>
      <c r="I24" s="6"/>
      <c r="J24" s="6"/>
      <c r="K24" s="6"/>
      <c r="L24" s="6"/>
      <c r="M24" s="6"/>
      <c r="N24" s="6"/>
      <c r="O24" s="6"/>
      <c r="P24" s="7"/>
    </row>
    <row r="25">
      <c r="A25" s="8">
        <v>145133.0</v>
      </c>
      <c r="B25" s="9" t="s">
        <v>42</v>
      </c>
      <c r="C25" s="10" t="s">
        <v>82</v>
      </c>
      <c r="D25" s="10" t="s">
        <v>83</v>
      </c>
      <c r="E25" s="10" t="s">
        <v>84</v>
      </c>
      <c r="F25" s="10"/>
      <c r="G25" s="10"/>
      <c r="H25" s="10"/>
      <c r="I25" s="10"/>
      <c r="J25" s="10"/>
      <c r="K25" s="10"/>
      <c r="L25" s="10"/>
      <c r="M25" s="10"/>
      <c r="N25" s="10"/>
      <c r="O25" s="10"/>
      <c r="P25" s="11"/>
    </row>
    <row r="26">
      <c r="A26" s="4">
        <v>45546.0</v>
      </c>
      <c r="B26" s="5" t="s">
        <v>10</v>
      </c>
      <c r="C26" s="6" t="s">
        <v>85</v>
      </c>
      <c r="D26" s="6" t="s">
        <v>86</v>
      </c>
      <c r="E26" s="6" t="s">
        <v>87</v>
      </c>
      <c r="F26" s="6"/>
      <c r="G26" s="6"/>
      <c r="H26" s="6"/>
      <c r="I26" s="6"/>
      <c r="J26" s="6"/>
      <c r="K26" s="6"/>
      <c r="L26" s="6"/>
      <c r="M26" s="6"/>
      <c r="N26" s="6"/>
      <c r="O26" s="6"/>
      <c r="P26" s="7"/>
    </row>
    <row r="27">
      <c r="A27" s="8">
        <v>45705.0</v>
      </c>
      <c r="B27" s="9" t="s">
        <v>42</v>
      </c>
      <c r="C27" s="10" t="s">
        <v>88</v>
      </c>
      <c r="D27" s="10" t="s">
        <v>89</v>
      </c>
      <c r="E27" s="10" t="s">
        <v>90</v>
      </c>
      <c r="F27" s="10"/>
      <c r="G27" s="10"/>
      <c r="H27" s="10"/>
      <c r="I27" s="10"/>
      <c r="J27" s="10"/>
      <c r="K27" s="10"/>
      <c r="L27" s="10"/>
      <c r="M27" s="10"/>
      <c r="N27" s="10"/>
      <c r="O27" s="10"/>
      <c r="P27" s="11"/>
    </row>
    <row r="28">
      <c r="A28" s="4">
        <v>147693.0</v>
      </c>
      <c r="B28" s="5" t="s">
        <v>10</v>
      </c>
      <c r="C28" s="6" t="s">
        <v>91</v>
      </c>
      <c r="D28" s="6" t="s">
        <v>92</v>
      </c>
      <c r="E28" s="6" t="s">
        <v>93</v>
      </c>
      <c r="F28" s="6"/>
      <c r="G28" s="6"/>
      <c r="H28" s="6"/>
      <c r="I28" s="6"/>
      <c r="J28" s="6"/>
      <c r="K28" s="6"/>
      <c r="L28" s="6"/>
      <c r="M28" s="6"/>
      <c r="N28" s="6"/>
      <c r="O28" s="6"/>
      <c r="P28" s="7"/>
    </row>
    <row r="29">
      <c r="A29" s="8">
        <v>5858.0</v>
      </c>
      <c r="B29" s="9" t="s">
        <v>42</v>
      </c>
      <c r="C29" s="10" t="s">
        <v>94</v>
      </c>
      <c r="D29" s="10" t="s">
        <v>95</v>
      </c>
      <c r="E29" s="10" t="s">
        <v>96</v>
      </c>
      <c r="F29" s="10"/>
      <c r="G29" s="10"/>
      <c r="H29" s="10"/>
      <c r="I29" s="10"/>
      <c r="J29" s="10"/>
      <c r="K29" s="10"/>
      <c r="L29" s="10"/>
      <c r="M29" s="10"/>
      <c r="N29" s="10"/>
      <c r="O29" s="10"/>
      <c r="P29" s="11"/>
    </row>
    <row r="30">
      <c r="A30" s="4">
        <v>11785.0</v>
      </c>
      <c r="B30" s="5" t="s">
        <v>23</v>
      </c>
      <c r="C30" s="6" t="s">
        <v>97</v>
      </c>
      <c r="D30" s="6" t="s">
        <v>98</v>
      </c>
      <c r="E30" s="6" t="s">
        <v>99</v>
      </c>
      <c r="F30" s="6"/>
      <c r="G30" s="6"/>
      <c r="H30" s="6"/>
      <c r="I30" s="6"/>
      <c r="J30" s="6"/>
      <c r="K30" s="6"/>
      <c r="L30" s="6"/>
      <c r="M30" s="6"/>
      <c r="N30" s="6"/>
      <c r="O30" s="6"/>
      <c r="P30" s="7"/>
    </row>
    <row r="31">
      <c r="A31" s="8">
        <v>245852.0</v>
      </c>
      <c r="B31" s="9" t="s">
        <v>42</v>
      </c>
      <c r="C31" s="10" t="s">
        <v>100</v>
      </c>
      <c r="D31" s="10" t="s">
        <v>101</v>
      </c>
      <c r="E31" s="10" t="s">
        <v>102</v>
      </c>
      <c r="F31" s="10"/>
      <c r="G31" s="10"/>
      <c r="H31" s="10"/>
      <c r="I31" s="10"/>
      <c r="J31" s="10"/>
      <c r="K31" s="10"/>
      <c r="L31" s="10"/>
      <c r="M31" s="10"/>
      <c r="N31" s="10"/>
      <c r="O31" s="10"/>
      <c r="P31" s="11"/>
    </row>
    <row r="32">
      <c r="A32" s="4">
        <v>16340.0</v>
      </c>
      <c r="B32" s="5" t="s">
        <v>10</v>
      </c>
      <c r="C32" s="6" t="s">
        <v>103</v>
      </c>
      <c r="D32" s="6" t="s">
        <v>104</v>
      </c>
      <c r="E32" s="6" t="s">
        <v>105</v>
      </c>
      <c r="F32" s="6"/>
      <c r="G32" s="6"/>
      <c r="H32" s="6"/>
      <c r="I32" s="6"/>
      <c r="J32" s="6"/>
      <c r="K32" s="6"/>
      <c r="L32" s="6"/>
      <c r="M32" s="6"/>
      <c r="N32" s="6"/>
      <c r="O32" s="6"/>
      <c r="P32" s="7"/>
    </row>
    <row r="33">
      <c r="A33" s="8">
        <v>122833.0</v>
      </c>
      <c r="B33" s="9" t="s">
        <v>42</v>
      </c>
      <c r="C33" s="10" t="s">
        <v>106</v>
      </c>
      <c r="D33" s="10" t="s">
        <v>107</v>
      </c>
      <c r="E33" s="10" t="s">
        <v>108</v>
      </c>
      <c r="F33" s="10"/>
      <c r="G33" s="10"/>
      <c r="H33" s="10"/>
      <c r="I33" s="10"/>
      <c r="J33" s="10"/>
      <c r="K33" s="10"/>
      <c r="L33" s="10"/>
      <c r="M33" s="10"/>
      <c r="N33" s="10"/>
      <c r="O33" s="10"/>
      <c r="P33" s="11"/>
    </row>
    <row r="34">
      <c r="A34" s="4">
        <v>56942.0</v>
      </c>
      <c r="B34" s="5" t="s">
        <v>42</v>
      </c>
      <c r="C34" s="6" t="s">
        <v>109</v>
      </c>
      <c r="D34" s="6" t="s">
        <v>110</v>
      </c>
      <c r="E34" s="6" t="s">
        <v>111</v>
      </c>
      <c r="F34" s="6"/>
      <c r="G34" s="6"/>
      <c r="H34" s="6"/>
      <c r="I34" s="6"/>
      <c r="J34" s="6"/>
      <c r="K34" s="6"/>
      <c r="L34" s="6"/>
      <c r="M34" s="6"/>
      <c r="N34" s="6"/>
      <c r="O34" s="6"/>
      <c r="P34" s="7"/>
    </row>
    <row r="35">
      <c r="A35" s="8">
        <v>70751.0</v>
      </c>
      <c r="B35" s="9" t="s">
        <v>42</v>
      </c>
      <c r="C35" s="10" t="s">
        <v>112</v>
      </c>
      <c r="D35" s="10" t="s">
        <v>113</v>
      </c>
      <c r="E35" s="10" t="s">
        <v>114</v>
      </c>
      <c r="F35" s="10"/>
      <c r="G35" s="10"/>
      <c r="H35" s="10"/>
      <c r="I35" s="10"/>
      <c r="J35" s="10"/>
      <c r="K35" s="10"/>
      <c r="L35" s="10"/>
      <c r="M35" s="10"/>
      <c r="N35" s="10"/>
      <c r="O35" s="10"/>
      <c r="P35" s="11"/>
    </row>
    <row r="36">
      <c r="A36" s="4">
        <v>201159.0</v>
      </c>
      <c r="B36" s="5" t="s">
        <v>10</v>
      </c>
      <c r="C36" s="6" t="s">
        <v>115</v>
      </c>
      <c r="D36" s="6" t="s">
        <v>116</v>
      </c>
      <c r="E36" s="6" t="s">
        <v>117</v>
      </c>
      <c r="F36" s="6"/>
      <c r="G36" s="6"/>
      <c r="H36" s="6"/>
      <c r="I36" s="6"/>
      <c r="J36" s="6"/>
      <c r="K36" s="6"/>
      <c r="L36" s="6"/>
      <c r="M36" s="6"/>
      <c r="N36" s="6"/>
      <c r="O36" s="6"/>
      <c r="P36" s="7"/>
    </row>
    <row r="37">
      <c r="A37" s="8">
        <v>13812.0</v>
      </c>
      <c r="B37" s="9" t="s">
        <v>23</v>
      </c>
      <c r="C37" s="10" t="s">
        <v>118</v>
      </c>
      <c r="D37" s="10" t="s">
        <v>119</v>
      </c>
      <c r="E37" s="10" t="s">
        <v>120</v>
      </c>
      <c r="F37" s="10"/>
      <c r="G37" s="10"/>
      <c r="H37" s="10"/>
      <c r="I37" s="10"/>
      <c r="J37" s="10"/>
      <c r="K37" s="10"/>
      <c r="L37" s="10"/>
      <c r="M37" s="10"/>
      <c r="N37" s="10"/>
      <c r="O37" s="10"/>
      <c r="P37" s="11"/>
    </row>
    <row r="38">
      <c r="A38" s="4">
        <v>182183.0</v>
      </c>
      <c r="B38" s="5" t="s">
        <v>42</v>
      </c>
      <c r="C38" s="6" t="s">
        <v>121</v>
      </c>
      <c r="D38" s="6" t="s">
        <v>122</v>
      </c>
      <c r="E38" s="6" t="s">
        <v>123</v>
      </c>
      <c r="F38" s="6"/>
      <c r="G38" s="6"/>
      <c r="H38" s="6"/>
      <c r="I38" s="6"/>
      <c r="J38" s="6"/>
      <c r="K38" s="6"/>
      <c r="L38" s="6"/>
      <c r="M38" s="6"/>
      <c r="N38" s="6"/>
      <c r="O38" s="6"/>
      <c r="P38" s="7"/>
    </row>
    <row r="39">
      <c r="A39" s="8">
        <v>147494.0</v>
      </c>
      <c r="B39" s="9" t="s">
        <v>42</v>
      </c>
      <c r="C39" s="10" t="s">
        <v>124</v>
      </c>
      <c r="D39" s="10" t="s">
        <v>125</v>
      </c>
      <c r="E39" s="10" t="s">
        <v>126</v>
      </c>
      <c r="F39" s="10"/>
      <c r="G39" s="10"/>
      <c r="H39" s="10"/>
      <c r="I39" s="10"/>
      <c r="J39" s="10"/>
      <c r="K39" s="10"/>
      <c r="L39" s="10"/>
      <c r="M39" s="10"/>
      <c r="N39" s="10"/>
      <c r="O39" s="10"/>
      <c r="P39" s="11"/>
    </row>
    <row r="40">
      <c r="A40" s="4">
        <v>186309.0</v>
      </c>
      <c r="B40" s="5" t="s">
        <v>10</v>
      </c>
      <c r="C40" s="6" t="s">
        <v>127</v>
      </c>
      <c r="D40" s="6" t="s">
        <v>128</v>
      </c>
      <c r="E40" s="6" t="s">
        <v>129</v>
      </c>
      <c r="F40" s="6"/>
      <c r="G40" s="6"/>
      <c r="H40" s="6"/>
      <c r="I40" s="6"/>
      <c r="J40" s="6"/>
      <c r="K40" s="6"/>
      <c r="L40" s="6"/>
      <c r="M40" s="6"/>
      <c r="N40" s="6"/>
      <c r="O40" s="6"/>
      <c r="P40" s="7"/>
    </row>
    <row r="41">
      <c r="A41" s="8">
        <v>112153.0</v>
      </c>
      <c r="B41" s="9" t="s">
        <v>10</v>
      </c>
      <c r="C41" s="10" t="s">
        <v>130</v>
      </c>
      <c r="D41" s="10" t="s">
        <v>131</v>
      </c>
      <c r="E41" s="10" t="s">
        <v>132</v>
      </c>
      <c r="F41" s="10"/>
      <c r="G41" s="10"/>
      <c r="H41" s="10"/>
      <c r="I41" s="10"/>
      <c r="J41" s="10"/>
      <c r="K41" s="10"/>
      <c r="L41" s="10"/>
      <c r="M41" s="10"/>
      <c r="N41" s="10"/>
      <c r="O41" s="10"/>
      <c r="P41" s="11"/>
    </row>
    <row r="42">
      <c r="A42" s="4">
        <v>153446.0</v>
      </c>
      <c r="B42" s="5" t="s">
        <v>42</v>
      </c>
      <c r="C42" s="6" t="s">
        <v>133</v>
      </c>
      <c r="D42" s="6" t="s">
        <v>134</v>
      </c>
      <c r="E42" s="6" t="s">
        <v>135</v>
      </c>
      <c r="F42" s="6"/>
      <c r="G42" s="6"/>
      <c r="H42" s="6"/>
      <c r="I42" s="6"/>
      <c r="J42" s="6"/>
      <c r="K42" s="6"/>
      <c r="L42" s="6"/>
      <c r="M42" s="6"/>
      <c r="N42" s="6"/>
      <c r="O42" s="6"/>
      <c r="P42" s="7"/>
    </row>
    <row r="43">
      <c r="A43" s="8">
        <v>186431.0</v>
      </c>
      <c r="B43" s="9" t="s">
        <v>42</v>
      </c>
      <c r="C43" s="10" t="s">
        <v>136</v>
      </c>
      <c r="D43" s="10" t="s">
        <v>137</v>
      </c>
      <c r="E43" s="10" t="s">
        <v>138</v>
      </c>
      <c r="F43" s="10"/>
      <c r="G43" s="10"/>
      <c r="H43" s="10"/>
      <c r="I43" s="10"/>
      <c r="J43" s="10"/>
      <c r="K43" s="10"/>
      <c r="L43" s="10"/>
      <c r="M43" s="10"/>
      <c r="N43" s="10"/>
      <c r="O43" s="10"/>
      <c r="P43" s="11"/>
    </row>
    <row r="44">
      <c r="A44" s="4">
        <v>220083.0</v>
      </c>
      <c r="B44" s="5" t="s">
        <v>42</v>
      </c>
      <c r="C44" s="6" t="s">
        <v>139</v>
      </c>
      <c r="D44" s="6" t="s">
        <v>140</v>
      </c>
      <c r="E44" s="6" t="s">
        <v>141</v>
      </c>
      <c r="F44" s="6"/>
      <c r="G44" s="6"/>
      <c r="H44" s="6"/>
      <c r="I44" s="6"/>
      <c r="J44" s="6"/>
      <c r="K44" s="6"/>
      <c r="L44" s="6"/>
      <c r="M44" s="6"/>
      <c r="N44" s="6"/>
      <c r="O44" s="6"/>
      <c r="P44" s="7"/>
    </row>
    <row r="45">
      <c r="A45" s="8">
        <v>59257.0</v>
      </c>
      <c r="B45" s="9" t="s">
        <v>23</v>
      </c>
      <c r="C45" s="10" t="s">
        <v>142</v>
      </c>
      <c r="D45" s="10" t="s">
        <v>143</v>
      </c>
      <c r="E45" s="10" t="s">
        <v>144</v>
      </c>
      <c r="F45" s="10"/>
      <c r="G45" s="10"/>
      <c r="H45" s="10"/>
      <c r="I45" s="10"/>
      <c r="J45" s="10"/>
      <c r="K45" s="10"/>
      <c r="L45" s="10"/>
      <c r="M45" s="10"/>
      <c r="N45" s="10"/>
      <c r="O45" s="10"/>
      <c r="P45" s="11"/>
    </row>
    <row r="46">
      <c r="A46" s="4">
        <v>75778.0</v>
      </c>
      <c r="B46" s="5" t="s">
        <v>23</v>
      </c>
      <c r="C46" s="6" t="s">
        <v>145</v>
      </c>
      <c r="D46" s="6" t="s">
        <v>146</v>
      </c>
      <c r="E46" s="6" t="s">
        <v>147</v>
      </c>
      <c r="F46" s="6"/>
      <c r="G46" s="6"/>
      <c r="H46" s="6"/>
      <c r="I46" s="6"/>
      <c r="J46" s="6"/>
      <c r="K46" s="6"/>
      <c r="L46" s="6"/>
      <c r="M46" s="6"/>
      <c r="N46" s="6"/>
      <c r="O46" s="6"/>
      <c r="P46" s="7"/>
    </row>
    <row r="47">
      <c r="A47" s="8">
        <v>45674.0</v>
      </c>
      <c r="B47" s="9" t="s">
        <v>42</v>
      </c>
      <c r="C47" s="10" t="s">
        <v>148</v>
      </c>
      <c r="D47" s="10" t="s">
        <v>149</v>
      </c>
      <c r="E47" s="10" t="s">
        <v>150</v>
      </c>
      <c r="F47" s="10"/>
      <c r="G47" s="10"/>
      <c r="H47" s="10"/>
      <c r="I47" s="10"/>
      <c r="J47" s="10"/>
      <c r="K47" s="10"/>
      <c r="L47" s="10"/>
      <c r="M47" s="10"/>
      <c r="N47" s="10"/>
      <c r="O47" s="10"/>
      <c r="P47" s="11"/>
    </row>
    <row r="48">
      <c r="A48" s="4">
        <v>172619.0</v>
      </c>
      <c r="B48" s="5" t="s">
        <v>10</v>
      </c>
      <c r="C48" s="6" t="s">
        <v>151</v>
      </c>
      <c r="D48" s="6" t="s">
        <v>152</v>
      </c>
      <c r="E48" s="6" t="s">
        <v>153</v>
      </c>
      <c r="F48" s="6"/>
      <c r="G48" s="6"/>
      <c r="H48" s="6"/>
      <c r="I48" s="6"/>
      <c r="J48" s="6"/>
      <c r="K48" s="6"/>
      <c r="L48" s="6"/>
      <c r="M48" s="6"/>
      <c r="N48" s="6"/>
      <c r="O48" s="6"/>
      <c r="P48" s="7"/>
    </row>
    <row r="49">
      <c r="A49" s="8">
        <v>135418.0</v>
      </c>
      <c r="B49" s="9" t="s">
        <v>10</v>
      </c>
      <c r="C49" s="10" t="s">
        <v>154</v>
      </c>
      <c r="D49" s="10" t="s">
        <v>155</v>
      </c>
      <c r="E49" s="10" t="s">
        <v>156</v>
      </c>
      <c r="F49" s="10"/>
      <c r="G49" s="10"/>
      <c r="H49" s="10"/>
      <c r="I49" s="10"/>
      <c r="J49" s="10"/>
      <c r="K49" s="10"/>
      <c r="L49" s="10"/>
      <c r="M49" s="10"/>
      <c r="N49" s="10"/>
      <c r="O49" s="10"/>
      <c r="P49" s="11"/>
    </row>
    <row r="50">
      <c r="A50" s="4">
        <v>70802.0</v>
      </c>
      <c r="B50" s="5" t="s">
        <v>23</v>
      </c>
      <c r="C50" s="6" t="s">
        <v>157</v>
      </c>
      <c r="D50" s="6" t="s">
        <v>158</v>
      </c>
      <c r="E50" s="6" t="s">
        <v>159</v>
      </c>
      <c r="F50" s="6"/>
      <c r="G50" s="6"/>
      <c r="H50" s="6"/>
      <c r="I50" s="6"/>
      <c r="J50" s="6"/>
      <c r="K50" s="6"/>
      <c r="L50" s="6"/>
      <c r="M50" s="6"/>
      <c r="N50" s="6"/>
      <c r="O50" s="6"/>
      <c r="P50" s="7"/>
    </row>
    <row r="51">
      <c r="A51" s="8">
        <v>114993.0</v>
      </c>
      <c r="B51" s="9" t="s">
        <v>23</v>
      </c>
      <c r="C51" s="10" t="s">
        <v>160</v>
      </c>
      <c r="D51" s="10" t="s">
        <v>161</v>
      </c>
      <c r="E51" s="10" t="s">
        <v>162</v>
      </c>
      <c r="F51" s="10"/>
      <c r="G51" s="10"/>
      <c r="H51" s="10"/>
      <c r="I51" s="10"/>
      <c r="J51" s="10"/>
      <c r="K51" s="10"/>
      <c r="L51" s="10"/>
      <c r="M51" s="10"/>
      <c r="N51" s="10"/>
      <c r="O51" s="10"/>
      <c r="P51" s="11"/>
    </row>
    <row r="52">
      <c r="A52" s="4">
        <v>46429.0</v>
      </c>
      <c r="B52" s="5" t="s">
        <v>23</v>
      </c>
      <c r="C52" s="6" t="s">
        <v>163</v>
      </c>
      <c r="D52" s="6" t="s">
        <v>164</v>
      </c>
      <c r="E52" s="6" t="s">
        <v>165</v>
      </c>
      <c r="F52" s="6"/>
      <c r="G52" s="6"/>
      <c r="H52" s="6"/>
      <c r="I52" s="6"/>
      <c r="J52" s="6"/>
      <c r="K52" s="6"/>
      <c r="L52" s="6"/>
      <c r="M52" s="6"/>
      <c r="N52" s="6"/>
      <c r="O52" s="6"/>
      <c r="P52" s="7"/>
    </row>
    <row r="53">
      <c r="A53" s="8">
        <v>117072.0</v>
      </c>
      <c r="B53" s="9" t="s">
        <v>10</v>
      </c>
      <c r="C53" s="10" t="s">
        <v>166</v>
      </c>
      <c r="D53" s="10" t="s">
        <v>167</v>
      </c>
      <c r="E53" s="10" t="s">
        <v>168</v>
      </c>
      <c r="F53" s="10"/>
      <c r="G53" s="10"/>
      <c r="H53" s="10"/>
      <c r="I53" s="10"/>
      <c r="J53" s="10"/>
      <c r="K53" s="10"/>
      <c r="L53" s="10"/>
      <c r="M53" s="10"/>
      <c r="N53" s="10"/>
      <c r="O53" s="10"/>
      <c r="P53" s="11"/>
    </row>
    <row r="54">
      <c r="A54" s="4">
        <v>72160.0</v>
      </c>
      <c r="B54" s="5" t="s">
        <v>23</v>
      </c>
      <c r="C54" s="6" t="s">
        <v>169</v>
      </c>
      <c r="D54" s="6" t="s">
        <v>170</v>
      </c>
      <c r="E54" s="6" t="s">
        <v>171</v>
      </c>
      <c r="F54" s="6"/>
      <c r="G54" s="6"/>
      <c r="H54" s="6"/>
      <c r="I54" s="6"/>
      <c r="J54" s="6"/>
      <c r="K54" s="6"/>
      <c r="L54" s="6"/>
      <c r="M54" s="6"/>
      <c r="N54" s="6"/>
      <c r="O54" s="6"/>
      <c r="P54" s="7"/>
    </row>
    <row r="55">
      <c r="A55" s="8">
        <v>121855.0</v>
      </c>
      <c r="B55" s="9" t="s">
        <v>23</v>
      </c>
      <c r="C55" s="10" t="s">
        <v>172</v>
      </c>
      <c r="D55" s="10" t="s">
        <v>173</v>
      </c>
      <c r="E55" s="10" t="s">
        <v>174</v>
      </c>
      <c r="F55" s="10"/>
      <c r="G55" s="10"/>
      <c r="H55" s="10"/>
      <c r="I55" s="10"/>
      <c r="J55" s="10"/>
      <c r="K55" s="10"/>
      <c r="L55" s="10"/>
      <c r="M55" s="10"/>
      <c r="N55" s="10"/>
      <c r="O55" s="10"/>
      <c r="P55" s="11"/>
    </row>
    <row r="56">
      <c r="A56" s="4">
        <v>52415.0</v>
      </c>
      <c r="B56" s="5" t="s">
        <v>23</v>
      </c>
      <c r="C56" s="6" t="s">
        <v>175</v>
      </c>
      <c r="D56" s="6" t="s">
        <v>176</v>
      </c>
      <c r="E56" s="6" t="s">
        <v>177</v>
      </c>
      <c r="F56" s="6"/>
      <c r="G56" s="6"/>
      <c r="H56" s="6"/>
      <c r="I56" s="6"/>
      <c r="J56" s="6"/>
      <c r="K56" s="6"/>
      <c r="L56" s="6"/>
      <c r="M56" s="6"/>
      <c r="N56" s="6"/>
      <c r="O56" s="6"/>
      <c r="P56" s="7"/>
    </row>
    <row r="57">
      <c r="A57" s="8">
        <v>60764.0</v>
      </c>
      <c r="B57" s="9" t="s">
        <v>42</v>
      </c>
      <c r="C57" s="10" t="s">
        <v>178</v>
      </c>
      <c r="D57" s="10" t="s">
        <v>179</v>
      </c>
      <c r="E57" s="10" t="s">
        <v>180</v>
      </c>
      <c r="F57" s="10"/>
      <c r="G57" s="10"/>
      <c r="H57" s="10"/>
      <c r="I57" s="10"/>
      <c r="J57" s="10"/>
      <c r="K57" s="10"/>
      <c r="L57" s="10"/>
      <c r="M57" s="10"/>
      <c r="N57" s="10"/>
      <c r="O57" s="10"/>
      <c r="P57" s="11"/>
    </row>
    <row r="58">
      <c r="A58" s="4">
        <v>181875.0</v>
      </c>
      <c r="B58" s="5" t="s">
        <v>42</v>
      </c>
      <c r="C58" s="6" t="s">
        <v>181</v>
      </c>
      <c r="D58" s="6" t="s">
        <v>182</v>
      </c>
      <c r="E58" s="6" t="s">
        <v>183</v>
      </c>
      <c r="F58" s="6"/>
      <c r="G58" s="6"/>
      <c r="H58" s="6"/>
      <c r="I58" s="6"/>
      <c r="J58" s="6"/>
      <c r="K58" s="6"/>
      <c r="L58" s="6"/>
      <c r="M58" s="6"/>
      <c r="N58" s="6"/>
      <c r="O58" s="6"/>
      <c r="P58" s="7"/>
    </row>
    <row r="59">
      <c r="A59" s="8">
        <v>133305.0</v>
      </c>
      <c r="B59" s="9" t="s">
        <v>23</v>
      </c>
      <c r="C59" s="10" t="s">
        <v>184</v>
      </c>
      <c r="D59" s="10" t="s">
        <v>185</v>
      </c>
      <c r="E59" s="10" t="s">
        <v>186</v>
      </c>
      <c r="F59" s="10"/>
      <c r="G59" s="10"/>
      <c r="H59" s="10"/>
      <c r="I59" s="10"/>
      <c r="J59" s="10"/>
      <c r="K59" s="10"/>
      <c r="L59" s="10"/>
      <c r="M59" s="10"/>
      <c r="N59" s="10"/>
      <c r="O59" s="10"/>
      <c r="P59" s="11"/>
    </row>
    <row r="60">
      <c r="A60" s="4">
        <v>216957.0</v>
      </c>
      <c r="B60" s="5" t="s">
        <v>10</v>
      </c>
      <c r="C60" s="6" t="s">
        <v>187</v>
      </c>
      <c r="D60" s="6" t="s">
        <v>188</v>
      </c>
      <c r="E60" s="6" t="s">
        <v>189</v>
      </c>
      <c r="F60" s="6"/>
      <c r="G60" s="6"/>
      <c r="H60" s="6"/>
      <c r="I60" s="6"/>
      <c r="J60" s="6"/>
      <c r="K60" s="6"/>
      <c r="L60" s="6"/>
      <c r="M60" s="6"/>
      <c r="N60" s="6"/>
      <c r="O60" s="6"/>
      <c r="P60" s="7"/>
    </row>
    <row r="61">
      <c r="A61" s="8">
        <v>86641.0</v>
      </c>
      <c r="B61" s="9" t="s">
        <v>10</v>
      </c>
      <c r="C61" s="10" t="s">
        <v>190</v>
      </c>
      <c r="D61" s="10" t="s">
        <v>191</v>
      </c>
      <c r="E61" s="10" t="s">
        <v>192</v>
      </c>
      <c r="F61" s="10"/>
      <c r="G61" s="10"/>
      <c r="H61" s="10"/>
      <c r="I61" s="10"/>
      <c r="J61" s="10"/>
      <c r="K61" s="10"/>
      <c r="L61" s="10"/>
      <c r="M61" s="10"/>
      <c r="N61" s="10"/>
      <c r="O61" s="10"/>
      <c r="P61" s="11"/>
    </row>
    <row r="62">
      <c r="A62" s="4">
        <v>99583.0</v>
      </c>
      <c r="B62" s="5" t="s">
        <v>42</v>
      </c>
      <c r="C62" s="6" t="s">
        <v>193</v>
      </c>
      <c r="D62" s="6" t="s">
        <v>194</v>
      </c>
      <c r="E62" s="6" t="s">
        <v>195</v>
      </c>
      <c r="F62" s="6"/>
      <c r="G62" s="6"/>
      <c r="H62" s="6"/>
      <c r="I62" s="6"/>
      <c r="J62" s="6"/>
      <c r="K62" s="6"/>
      <c r="L62" s="6"/>
      <c r="M62" s="6"/>
      <c r="N62" s="6"/>
      <c r="O62" s="6"/>
      <c r="P62" s="7"/>
    </row>
    <row r="63">
      <c r="A63" s="8">
        <v>117501.0</v>
      </c>
      <c r="B63" s="9" t="s">
        <v>23</v>
      </c>
      <c r="C63" s="10" t="s">
        <v>196</v>
      </c>
      <c r="D63" s="10" t="s">
        <v>197</v>
      </c>
      <c r="E63" s="10" t="s">
        <v>198</v>
      </c>
      <c r="F63" s="10"/>
      <c r="G63" s="10"/>
      <c r="H63" s="10"/>
      <c r="I63" s="10"/>
      <c r="J63" s="10"/>
      <c r="K63" s="10"/>
      <c r="L63" s="10"/>
      <c r="M63" s="10"/>
      <c r="N63" s="10"/>
      <c r="O63" s="10"/>
      <c r="P63" s="11"/>
    </row>
    <row r="64">
      <c r="A64" s="4">
        <v>89281.0</v>
      </c>
      <c r="B64" s="5" t="s">
        <v>42</v>
      </c>
      <c r="C64" s="6" t="s">
        <v>199</v>
      </c>
      <c r="D64" s="6" t="s">
        <v>200</v>
      </c>
      <c r="E64" s="6" t="s">
        <v>201</v>
      </c>
      <c r="F64" s="6"/>
      <c r="G64" s="6"/>
      <c r="H64" s="6"/>
      <c r="I64" s="6"/>
      <c r="J64" s="6"/>
      <c r="K64" s="6"/>
      <c r="L64" s="6"/>
      <c r="M64" s="6"/>
      <c r="N64" s="6"/>
      <c r="O64" s="6"/>
      <c r="P64" s="7"/>
    </row>
    <row r="65">
      <c r="A65" s="8">
        <v>17850.0</v>
      </c>
      <c r="B65" s="9" t="s">
        <v>42</v>
      </c>
      <c r="C65" s="10" t="s">
        <v>202</v>
      </c>
      <c r="D65" s="10" t="s">
        <v>203</v>
      </c>
      <c r="E65" s="10" t="s">
        <v>204</v>
      </c>
      <c r="F65" s="10"/>
      <c r="G65" s="10"/>
      <c r="H65" s="10"/>
      <c r="I65" s="10"/>
      <c r="J65" s="10"/>
      <c r="K65" s="10"/>
      <c r="L65" s="10"/>
      <c r="M65" s="10"/>
      <c r="N65" s="10"/>
      <c r="O65" s="10"/>
      <c r="P65" s="11"/>
    </row>
    <row r="66">
      <c r="A66" s="4">
        <v>43428.0</v>
      </c>
      <c r="B66" s="5" t="s">
        <v>23</v>
      </c>
      <c r="C66" s="6" t="s">
        <v>205</v>
      </c>
      <c r="D66" s="6" t="s">
        <v>206</v>
      </c>
      <c r="E66" s="6" t="s">
        <v>207</v>
      </c>
      <c r="F66" s="6"/>
      <c r="G66" s="6"/>
      <c r="H66" s="6"/>
      <c r="I66" s="6"/>
      <c r="J66" s="6"/>
      <c r="K66" s="6"/>
      <c r="L66" s="6"/>
      <c r="M66" s="6"/>
      <c r="N66" s="6"/>
      <c r="O66" s="6"/>
      <c r="P66" s="7"/>
    </row>
    <row r="67">
      <c r="A67" s="8">
        <v>197068.0</v>
      </c>
      <c r="B67" s="9" t="s">
        <v>42</v>
      </c>
      <c r="C67" s="10" t="s">
        <v>208</v>
      </c>
      <c r="D67" s="10" t="s">
        <v>209</v>
      </c>
      <c r="E67" s="10" t="s">
        <v>210</v>
      </c>
      <c r="F67" s="10"/>
      <c r="G67" s="10"/>
      <c r="H67" s="10"/>
      <c r="I67" s="10"/>
      <c r="J67" s="10"/>
      <c r="K67" s="10"/>
      <c r="L67" s="10"/>
      <c r="M67" s="10"/>
      <c r="N67" s="10"/>
      <c r="O67" s="10"/>
      <c r="P67" s="11"/>
    </row>
    <row r="68">
      <c r="A68" s="4">
        <v>121515.0</v>
      </c>
      <c r="B68" s="5" t="s">
        <v>42</v>
      </c>
      <c r="C68" s="6" t="s">
        <v>211</v>
      </c>
      <c r="D68" s="6" t="s">
        <v>212</v>
      </c>
      <c r="E68" s="6" t="s">
        <v>213</v>
      </c>
      <c r="F68" s="6"/>
      <c r="G68" s="6"/>
      <c r="H68" s="6"/>
      <c r="I68" s="6"/>
      <c r="J68" s="6"/>
      <c r="K68" s="6"/>
      <c r="L68" s="6"/>
      <c r="M68" s="6"/>
      <c r="N68" s="6"/>
      <c r="O68" s="6"/>
      <c r="P68" s="7"/>
    </row>
    <row r="69">
      <c r="A69" s="8">
        <v>32311.0</v>
      </c>
      <c r="B69" s="9" t="s">
        <v>23</v>
      </c>
      <c r="C69" s="10" t="s">
        <v>214</v>
      </c>
      <c r="D69" s="10" t="s">
        <v>215</v>
      </c>
      <c r="E69" s="10" t="s">
        <v>216</v>
      </c>
      <c r="F69" s="10"/>
      <c r="G69" s="10"/>
      <c r="H69" s="10"/>
      <c r="I69" s="10"/>
      <c r="J69" s="10"/>
      <c r="K69" s="10"/>
      <c r="L69" s="10"/>
      <c r="M69" s="10"/>
      <c r="N69" s="10"/>
      <c r="O69" s="10"/>
      <c r="P69" s="11"/>
    </row>
    <row r="70">
      <c r="A70" s="4">
        <v>190540.0</v>
      </c>
      <c r="B70" s="5" t="s">
        <v>23</v>
      </c>
      <c r="C70" s="6" t="s">
        <v>217</v>
      </c>
      <c r="D70" s="6" t="s">
        <v>218</v>
      </c>
      <c r="E70" s="6" t="s">
        <v>219</v>
      </c>
      <c r="F70" s="6"/>
      <c r="G70" s="6"/>
      <c r="H70" s="6"/>
      <c r="I70" s="6"/>
      <c r="J70" s="6"/>
      <c r="K70" s="6"/>
      <c r="L70" s="6"/>
      <c r="M70" s="6"/>
      <c r="N70" s="6"/>
      <c r="O70" s="6"/>
      <c r="P70" s="7"/>
    </row>
    <row r="71">
      <c r="A71" s="8">
        <v>83381.0</v>
      </c>
      <c r="B71" s="9" t="s">
        <v>42</v>
      </c>
      <c r="C71" s="10" t="s">
        <v>220</v>
      </c>
      <c r="D71" s="10" t="s">
        <v>221</v>
      </c>
      <c r="E71" s="10" t="s">
        <v>222</v>
      </c>
      <c r="F71" s="10"/>
      <c r="G71" s="10"/>
      <c r="H71" s="10"/>
      <c r="I71" s="10"/>
      <c r="J71" s="10"/>
      <c r="K71" s="10"/>
      <c r="L71" s="10"/>
      <c r="M71" s="10"/>
      <c r="N71" s="10"/>
      <c r="O71" s="10"/>
      <c r="P71" s="11"/>
    </row>
    <row r="72">
      <c r="A72" s="4">
        <v>57663.0</v>
      </c>
      <c r="B72" s="5" t="s">
        <v>10</v>
      </c>
      <c r="C72" s="6" t="s">
        <v>223</v>
      </c>
      <c r="D72" s="6" t="s">
        <v>224</v>
      </c>
      <c r="E72" s="6" t="s">
        <v>225</v>
      </c>
      <c r="F72" s="6"/>
      <c r="G72" s="6"/>
      <c r="H72" s="6"/>
      <c r="I72" s="6"/>
      <c r="J72" s="6"/>
      <c r="K72" s="6"/>
      <c r="L72" s="6"/>
      <c r="M72" s="6"/>
      <c r="N72" s="6"/>
      <c r="O72" s="6"/>
      <c r="P72" s="7"/>
    </row>
    <row r="73">
      <c r="A73" s="8">
        <v>196613.0</v>
      </c>
      <c r="B73" s="9" t="s">
        <v>42</v>
      </c>
      <c r="C73" s="10" t="s">
        <v>226</v>
      </c>
      <c r="D73" s="10" t="s">
        <v>227</v>
      </c>
      <c r="E73" s="10" t="s">
        <v>228</v>
      </c>
      <c r="F73" s="10"/>
      <c r="G73" s="10"/>
      <c r="H73" s="10"/>
      <c r="I73" s="10"/>
      <c r="J73" s="10"/>
      <c r="K73" s="10"/>
      <c r="L73" s="10"/>
      <c r="M73" s="10"/>
      <c r="N73" s="10"/>
      <c r="O73" s="10"/>
      <c r="P73" s="11"/>
    </row>
    <row r="74">
      <c r="A74" s="4">
        <v>163276.0</v>
      </c>
      <c r="B74" s="5" t="s">
        <v>10</v>
      </c>
      <c r="C74" s="6" t="s">
        <v>229</v>
      </c>
      <c r="D74" s="6" t="s">
        <v>230</v>
      </c>
      <c r="E74" s="6" t="s">
        <v>231</v>
      </c>
      <c r="F74" s="6"/>
      <c r="G74" s="6"/>
      <c r="H74" s="6"/>
      <c r="I74" s="6"/>
      <c r="J74" s="6"/>
      <c r="K74" s="6"/>
      <c r="L74" s="6"/>
      <c r="M74" s="6"/>
      <c r="N74" s="6"/>
      <c r="O74" s="6"/>
      <c r="P74" s="7"/>
    </row>
    <row r="75">
      <c r="A75" s="8">
        <v>85561.0</v>
      </c>
      <c r="B75" s="9" t="s">
        <v>10</v>
      </c>
      <c r="C75" s="10" t="s">
        <v>232</v>
      </c>
      <c r="D75" s="10" t="s">
        <v>233</v>
      </c>
      <c r="E75" s="10" t="s">
        <v>234</v>
      </c>
      <c r="F75" s="10"/>
      <c r="G75" s="10"/>
      <c r="H75" s="10"/>
      <c r="I75" s="10"/>
      <c r="J75" s="10"/>
      <c r="K75" s="10"/>
      <c r="L75" s="10"/>
      <c r="M75" s="10"/>
      <c r="N75" s="10"/>
      <c r="O75" s="10"/>
      <c r="P75" s="11"/>
    </row>
    <row r="76">
      <c r="A76" s="4">
        <v>217657.0</v>
      </c>
      <c r="B76" s="5" t="s">
        <v>42</v>
      </c>
      <c r="C76" s="6" t="s">
        <v>235</v>
      </c>
      <c r="D76" s="6" t="s">
        <v>236</v>
      </c>
      <c r="E76" s="6" t="s">
        <v>237</v>
      </c>
      <c r="F76" s="6"/>
      <c r="G76" s="6"/>
      <c r="H76" s="6"/>
      <c r="I76" s="6"/>
      <c r="J76" s="6"/>
      <c r="K76" s="6"/>
      <c r="L76" s="6"/>
      <c r="M76" s="6"/>
      <c r="N76" s="6"/>
      <c r="O76" s="6"/>
      <c r="P76" s="7"/>
    </row>
    <row r="77">
      <c r="A77" s="8">
        <v>178599.0</v>
      </c>
      <c r="B77" s="9" t="s">
        <v>23</v>
      </c>
      <c r="C77" s="10" t="s">
        <v>238</v>
      </c>
      <c r="D77" s="10" t="s">
        <v>239</v>
      </c>
      <c r="E77" s="10" t="s">
        <v>240</v>
      </c>
      <c r="F77" s="10"/>
      <c r="G77" s="10"/>
      <c r="H77" s="10"/>
      <c r="I77" s="10"/>
      <c r="J77" s="10"/>
      <c r="K77" s="10"/>
      <c r="L77" s="10"/>
      <c r="M77" s="10"/>
      <c r="N77" s="10"/>
      <c r="O77" s="10"/>
      <c r="P77" s="11"/>
    </row>
    <row r="78">
      <c r="A78" s="4">
        <v>164821.0</v>
      </c>
      <c r="B78" s="5" t="s">
        <v>23</v>
      </c>
      <c r="C78" s="6" t="s">
        <v>241</v>
      </c>
      <c r="D78" s="6" t="s">
        <v>242</v>
      </c>
      <c r="E78" s="6" t="s">
        <v>243</v>
      </c>
      <c r="F78" s="6"/>
      <c r="G78" s="6"/>
      <c r="H78" s="6"/>
      <c r="I78" s="6"/>
      <c r="J78" s="6"/>
      <c r="K78" s="6"/>
      <c r="L78" s="6"/>
      <c r="M78" s="6"/>
      <c r="N78" s="6"/>
      <c r="O78" s="6"/>
      <c r="P78" s="7"/>
    </row>
    <row r="79">
      <c r="A79" s="8">
        <v>15802.0</v>
      </c>
      <c r="B79" s="9" t="s">
        <v>42</v>
      </c>
      <c r="C79" s="10" t="s">
        <v>244</v>
      </c>
      <c r="D79" s="10" t="s">
        <v>245</v>
      </c>
      <c r="E79" s="10" t="s">
        <v>246</v>
      </c>
      <c r="F79" s="10"/>
      <c r="G79" s="10"/>
      <c r="H79" s="10"/>
      <c r="I79" s="10"/>
      <c r="J79" s="10"/>
      <c r="K79" s="10"/>
      <c r="L79" s="10"/>
      <c r="M79" s="10"/>
      <c r="N79" s="10"/>
      <c r="O79" s="10"/>
      <c r="P79" s="11"/>
    </row>
    <row r="80">
      <c r="A80" s="4">
        <v>226590.0</v>
      </c>
      <c r="B80" s="5" t="s">
        <v>10</v>
      </c>
      <c r="C80" s="6" t="s">
        <v>247</v>
      </c>
      <c r="D80" s="6" t="s">
        <v>248</v>
      </c>
      <c r="E80" s="6" t="s">
        <v>249</v>
      </c>
      <c r="F80" s="6"/>
      <c r="G80" s="6"/>
      <c r="H80" s="6"/>
      <c r="I80" s="6"/>
      <c r="J80" s="6"/>
      <c r="K80" s="6"/>
      <c r="L80" s="6"/>
      <c r="M80" s="6"/>
      <c r="N80" s="6"/>
      <c r="O80" s="6"/>
      <c r="P80" s="7"/>
    </row>
    <row r="81">
      <c r="A81" s="8">
        <v>29509.0</v>
      </c>
      <c r="B81" s="9" t="s">
        <v>10</v>
      </c>
      <c r="C81" s="10" t="s">
        <v>250</v>
      </c>
      <c r="D81" s="10" t="s">
        <v>251</v>
      </c>
      <c r="E81" s="10" t="s">
        <v>252</v>
      </c>
      <c r="F81" s="10"/>
      <c r="G81" s="10"/>
      <c r="H81" s="10"/>
      <c r="I81" s="10"/>
      <c r="J81" s="10"/>
      <c r="K81" s="10"/>
      <c r="L81" s="10"/>
      <c r="M81" s="10"/>
      <c r="N81" s="10"/>
      <c r="O81" s="10"/>
      <c r="P81" s="11"/>
    </row>
    <row r="82">
      <c r="A82" s="4">
        <v>135215.0</v>
      </c>
      <c r="B82" s="5" t="s">
        <v>23</v>
      </c>
      <c r="C82" s="6" t="s">
        <v>253</v>
      </c>
      <c r="D82" s="6" t="s">
        <v>254</v>
      </c>
      <c r="E82" s="6" t="s">
        <v>255</v>
      </c>
      <c r="F82" s="6"/>
      <c r="G82" s="6"/>
      <c r="H82" s="6"/>
      <c r="I82" s="6"/>
      <c r="J82" s="6"/>
      <c r="K82" s="6"/>
      <c r="L82" s="6"/>
      <c r="M82" s="6"/>
      <c r="N82" s="6"/>
      <c r="O82" s="6"/>
      <c r="P82" s="7"/>
    </row>
    <row r="83">
      <c r="A83" s="8">
        <v>107708.0</v>
      </c>
      <c r="B83" s="9" t="s">
        <v>42</v>
      </c>
      <c r="C83" s="10" t="s">
        <v>256</v>
      </c>
      <c r="D83" s="10" t="s">
        <v>257</v>
      </c>
      <c r="E83" s="10" t="s">
        <v>258</v>
      </c>
      <c r="F83" s="10"/>
      <c r="G83" s="10"/>
      <c r="H83" s="10"/>
      <c r="I83" s="10"/>
      <c r="J83" s="10"/>
      <c r="K83" s="10"/>
      <c r="L83" s="10"/>
      <c r="M83" s="10"/>
      <c r="N83" s="10"/>
      <c r="O83" s="10"/>
      <c r="P83" s="11"/>
    </row>
    <row r="84">
      <c r="A84" s="4">
        <v>236116.0</v>
      </c>
      <c r="B84" s="5" t="s">
        <v>10</v>
      </c>
      <c r="C84" s="6" t="s">
        <v>259</v>
      </c>
      <c r="D84" s="6" t="s">
        <v>260</v>
      </c>
      <c r="E84" s="6" t="s">
        <v>261</v>
      </c>
      <c r="F84" s="6"/>
      <c r="G84" s="6"/>
      <c r="H84" s="6"/>
      <c r="I84" s="6"/>
      <c r="J84" s="6"/>
      <c r="K84" s="6"/>
      <c r="L84" s="6"/>
      <c r="M84" s="6"/>
      <c r="N84" s="6"/>
      <c r="O84" s="6"/>
      <c r="P84" s="7"/>
    </row>
    <row r="85">
      <c r="A85" s="8">
        <v>175247.0</v>
      </c>
      <c r="B85" s="9" t="s">
        <v>23</v>
      </c>
      <c r="C85" s="10" t="s">
        <v>262</v>
      </c>
      <c r="D85" s="10" t="s">
        <v>262</v>
      </c>
      <c r="E85" s="10" t="s">
        <v>263</v>
      </c>
      <c r="F85" s="10"/>
      <c r="G85" s="10"/>
      <c r="H85" s="10"/>
      <c r="I85" s="10"/>
      <c r="J85" s="10"/>
      <c r="K85" s="10"/>
      <c r="L85" s="10"/>
      <c r="M85" s="10"/>
      <c r="N85" s="10"/>
      <c r="O85" s="10"/>
      <c r="P85" s="11"/>
    </row>
    <row r="86">
      <c r="A86" s="4">
        <v>138445.0</v>
      </c>
      <c r="B86" s="5" t="s">
        <v>10</v>
      </c>
      <c r="C86" s="6" t="s">
        <v>264</v>
      </c>
      <c r="D86" s="6" t="s">
        <v>265</v>
      </c>
      <c r="E86" s="6" t="s">
        <v>266</v>
      </c>
      <c r="F86" s="6"/>
      <c r="G86" s="6"/>
      <c r="H86" s="6"/>
      <c r="I86" s="6"/>
      <c r="J86" s="6"/>
      <c r="K86" s="6"/>
      <c r="L86" s="6"/>
      <c r="M86" s="6"/>
      <c r="N86" s="6"/>
      <c r="O86" s="6"/>
      <c r="P86" s="7"/>
    </row>
    <row r="87">
      <c r="A87" s="8">
        <v>84497.0</v>
      </c>
      <c r="B87" s="9" t="s">
        <v>23</v>
      </c>
      <c r="C87" s="10" t="s">
        <v>267</v>
      </c>
      <c r="D87" s="10" t="s">
        <v>268</v>
      </c>
      <c r="E87" s="10" t="s">
        <v>269</v>
      </c>
      <c r="F87" s="10"/>
      <c r="G87" s="10"/>
      <c r="H87" s="10"/>
      <c r="I87" s="10"/>
      <c r="J87" s="10"/>
      <c r="K87" s="10"/>
      <c r="L87" s="10"/>
      <c r="M87" s="10"/>
      <c r="N87" s="10"/>
      <c r="O87" s="10"/>
      <c r="P87" s="11"/>
    </row>
    <row r="88">
      <c r="A88" s="4">
        <v>163452.0</v>
      </c>
      <c r="B88" s="5" t="s">
        <v>10</v>
      </c>
      <c r="C88" s="6" t="s">
        <v>270</v>
      </c>
      <c r="D88" s="6" t="s">
        <v>271</v>
      </c>
      <c r="E88" s="6" t="s">
        <v>272</v>
      </c>
      <c r="F88" s="6"/>
      <c r="G88" s="6"/>
      <c r="H88" s="6"/>
      <c r="I88" s="6"/>
      <c r="J88" s="6"/>
      <c r="K88" s="6"/>
      <c r="L88" s="6"/>
      <c r="M88" s="6"/>
      <c r="N88" s="6"/>
      <c r="O88" s="6"/>
      <c r="P88" s="7"/>
    </row>
    <row r="89">
      <c r="A89" s="8">
        <v>52815.0</v>
      </c>
      <c r="B89" s="9" t="s">
        <v>10</v>
      </c>
      <c r="C89" s="10" t="s">
        <v>273</v>
      </c>
      <c r="D89" s="10" t="s">
        <v>274</v>
      </c>
      <c r="E89" s="10" t="s">
        <v>275</v>
      </c>
      <c r="F89" s="10"/>
      <c r="G89" s="10"/>
      <c r="H89" s="10"/>
      <c r="I89" s="10"/>
      <c r="J89" s="10"/>
      <c r="K89" s="10"/>
      <c r="L89" s="10"/>
      <c r="M89" s="10"/>
      <c r="N89" s="10"/>
      <c r="O89" s="10"/>
      <c r="P89" s="11"/>
    </row>
    <row r="90">
      <c r="A90" s="4">
        <v>39982.0</v>
      </c>
      <c r="B90" s="5" t="s">
        <v>42</v>
      </c>
      <c r="C90" s="6" t="s">
        <v>276</v>
      </c>
      <c r="D90" s="6" t="s">
        <v>277</v>
      </c>
      <c r="E90" s="6" t="s">
        <v>278</v>
      </c>
      <c r="F90" s="6"/>
      <c r="G90" s="6"/>
      <c r="H90" s="6"/>
      <c r="I90" s="6"/>
      <c r="J90" s="6"/>
      <c r="K90" s="6"/>
      <c r="L90" s="6"/>
      <c r="M90" s="6"/>
      <c r="N90" s="6"/>
      <c r="O90" s="6"/>
      <c r="P90" s="7"/>
    </row>
    <row r="91">
      <c r="A91" s="8">
        <v>68890.0</v>
      </c>
      <c r="B91" s="9" t="s">
        <v>42</v>
      </c>
      <c r="C91" s="10" t="s">
        <v>279</v>
      </c>
      <c r="D91" s="10" t="s">
        <v>280</v>
      </c>
      <c r="E91" s="10" t="s">
        <v>281</v>
      </c>
      <c r="F91" s="10"/>
      <c r="G91" s="10"/>
      <c r="H91" s="10"/>
      <c r="I91" s="10"/>
      <c r="J91" s="10"/>
      <c r="K91" s="10"/>
      <c r="L91" s="10"/>
      <c r="M91" s="10"/>
      <c r="N91" s="10"/>
      <c r="O91" s="10"/>
      <c r="P91" s="11"/>
    </row>
    <row r="92">
      <c r="A92" s="4">
        <v>88381.0</v>
      </c>
      <c r="B92" s="5" t="s">
        <v>23</v>
      </c>
      <c r="C92" s="6" t="s">
        <v>282</v>
      </c>
      <c r="D92" s="6" t="s">
        <v>283</v>
      </c>
      <c r="E92" s="6" t="s">
        <v>284</v>
      </c>
      <c r="F92" s="6"/>
      <c r="G92" s="6"/>
      <c r="H92" s="6"/>
      <c r="I92" s="6"/>
      <c r="J92" s="6"/>
      <c r="K92" s="6"/>
      <c r="L92" s="6"/>
      <c r="M92" s="6"/>
      <c r="N92" s="6"/>
      <c r="O92" s="6"/>
      <c r="P92" s="7"/>
    </row>
    <row r="93">
      <c r="A93" s="8">
        <v>234214.0</v>
      </c>
      <c r="B93" s="9" t="s">
        <v>23</v>
      </c>
      <c r="C93" s="10" t="s">
        <v>285</v>
      </c>
      <c r="D93" s="10" t="s">
        <v>286</v>
      </c>
      <c r="E93" s="10" t="s">
        <v>287</v>
      </c>
      <c r="F93" s="10"/>
      <c r="G93" s="10"/>
      <c r="H93" s="10"/>
      <c r="I93" s="10"/>
      <c r="J93" s="10"/>
      <c r="K93" s="10"/>
      <c r="L93" s="10"/>
      <c r="M93" s="10"/>
      <c r="N93" s="10"/>
      <c r="O93" s="10"/>
      <c r="P93" s="11"/>
    </row>
    <row r="94">
      <c r="A94" s="4">
        <v>249176.0</v>
      </c>
      <c r="B94" s="5" t="s">
        <v>23</v>
      </c>
      <c r="C94" s="6" t="s">
        <v>288</v>
      </c>
      <c r="D94" s="6" t="s">
        <v>289</v>
      </c>
      <c r="E94" s="6" t="s">
        <v>290</v>
      </c>
      <c r="F94" s="6"/>
      <c r="G94" s="6"/>
      <c r="H94" s="6"/>
      <c r="I94" s="6"/>
      <c r="J94" s="6"/>
      <c r="K94" s="6"/>
      <c r="L94" s="6"/>
      <c r="M94" s="6"/>
      <c r="N94" s="6"/>
      <c r="O94" s="6"/>
      <c r="P94" s="7"/>
    </row>
    <row r="95">
      <c r="A95" s="8">
        <v>216873.0</v>
      </c>
      <c r="B95" s="9" t="s">
        <v>10</v>
      </c>
      <c r="C95" s="10" t="s">
        <v>291</v>
      </c>
      <c r="D95" s="10" t="s">
        <v>292</v>
      </c>
      <c r="E95" s="10" t="s">
        <v>293</v>
      </c>
      <c r="F95" s="10"/>
      <c r="G95" s="10"/>
      <c r="H95" s="10"/>
      <c r="I95" s="10"/>
      <c r="J95" s="10"/>
      <c r="K95" s="10"/>
      <c r="L95" s="10"/>
      <c r="M95" s="10"/>
      <c r="N95" s="10"/>
      <c r="O95" s="10"/>
      <c r="P95" s="11"/>
    </row>
    <row r="96">
      <c r="A96" s="4">
        <v>130979.0</v>
      </c>
      <c r="B96" s="5" t="s">
        <v>10</v>
      </c>
      <c r="C96" s="6" t="s">
        <v>294</v>
      </c>
      <c r="D96" s="6" t="s">
        <v>295</v>
      </c>
      <c r="E96" s="6" t="s">
        <v>296</v>
      </c>
      <c r="F96" s="6"/>
      <c r="G96" s="6"/>
      <c r="H96" s="6"/>
      <c r="I96" s="6"/>
      <c r="J96" s="6"/>
      <c r="K96" s="6"/>
      <c r="L96" s="6"/>
      <c r="M96" s="6"/>
      <c r="N96" s="6"/>
      <c r="O96" s="6"/>
      <c r="P96" s="7"/>
    </row>
    <row r="97">
      <c r="A97" s="8">
        <v>255252.0</v>
      </c>
      <c r="B97" s="9" t="s">
        <v>23</v>
      </c>
      <c r="C97" s="10" t="s">
        <v>297</v>
      </c>
      <c r="D97" s="10" t="s">
        <v>298</v>
      </c>
      <c r="E97" s="10" t="s">
        <v>299</v>
      </c>
      <c r="F97" s="10"/>
      <c r="G97" s="10"/>
      <c r="H97" s="10"/>
      <c r="I97" s="10"/>
      <c r="J97" s="10"/>
      <c r="K97" s="10"/>
      <c r="L97" s="10"/>
      <c r="M97" s="10"/>
      <c r="N97" s="10"/>
      <c r="O97" s="10"/>
      <c r="P97" s="11"/>
    </row>
    <row r="98">
      <c r="A98" s="4">
        <v>68855.0</v>
      </c>
      <c r="B98" s="5" t="s">
        <v>23</v>
      </c>
      <c r="C98" s="6" t="s">
        <v>300</v>
      </c>
      <c r="D98" s="6" t="s">
        <v>301</v>
      </c>
      <c r="E98" s="6" t="s">
        <v>302</v>
      </c>
      <c r="F98" s="6"/>
      <c r="G98" s="6"/>
      <c r="H98" s="6"/>
      <c r="I98" s="6"/>
      <c r="J98" s="6"/>
      <c r="K98" s="6"/>
      <c r="L98" s="6"/>
      <c r="M98" s="6"/>
      <c r="N98" s="6"/>
      <c r="O98" s="6"/>
      <c r="P98" s="7"/>
    </row>
    <row r="99">
      <c r="A99" s="8">
        <v>77464.0</v>
      </c>
      <c r="B99" s="9" t="s">
        <v>23</v>
      </c>
      <c r="C99" s="10" t="s">
        <v>303</v>
      </c>
      <c r="D99" s="10" t="s">
        <v>304</v>
      </c>
      <c r="E99" s="10" t="s">
        <v>305</v>
      </c>
      <c r="F99" s="10"/>
      <c r="G99" s="10"/>
      <c r="H99" s="10"/>
      <c r="I99" s="10"/>
      <c r="J99" s="10"/>
      <c r="K99" s="10"/>
      <c r="L99" s="10"/>
      <c r="M99" s="10"/>
      <c r="N99" s="10"/>
      <c r="O99" s="10"/>
      <c r="P99" s="11"/>
    </row>
    <row r="100">
      <c r="A100" s="4">
        <v>79442.0</v>
      </c>
      <c r="B100" s="5" t="s">
        <v>10</v>
      </c>
      <c r="C100" s="6" t="s">
        <v>306</v>
      </c>
      <c r="D100" s="6" t="s">
        <v>307</v>
      </c>
      <c r="E100" s="6" t="s">
        <v>308</v>
      </c>
      <c r="F100" s="6"/>
      <c r="G100" s="6"/>
      <c r="H100" s="6"/>
      <c r="I100" s="6"/>
      <c r="J100" s="6"/>
      <c r="K100" s="6"/>
      <c r="L100" s="6"/>
      <c r="M100" s="6"/>
      <c r="N100" s="6"/>
      <c r="O100" s="6"/>
      <c r="P100" s="7"/>
    </row>
    <row r="101">
      <c r="A101" s="8">
        <v>206605.0</v>
      </c>
      <c r="B101" s="9" t="s">
        <v>23</v>
      </c>
      <c r="C101" s="10" t="s">
        <v>309</v>
      </c>
      <c r="D101" s="10" t="s">
        <v>310</v>
      </c>
      <c r="E101" s="10" t="s">
        <v>311</v>
      </c>
      <c r="F101" s="10"/>
      <c r="G101" s="10"/>
      <c r="H101" s="10"/>
      <c r="I101" s="10"/>
      <c r="J101" s="10"/>
      <c r="K101" s="10"/>
      <c r="L101" s="10"/>
      <c r="M101" s="10"/>
      <c r="N101" s="10"/>
      <c r="O101" s="10"/>
      <c r="P101" s="11"/>
    </row>
    <row r="102">
      <c r="A102" s="4">
        <v>232037.0</v>
      </c>
      <c r="B102" s="5" t="s">
        <v>23</v>
      </c>
      <c r="C102" s="6" t="s">
        <v>312</v>
      </c>
      <c r="D102" s="6" t="s">
        <v>313</v>
      </c>
      <c r="E102" s="6" t="s">
        <v>314</v>
      </c>
      <c r="F102" s="6"/>
      <c r="G102" s="6"/>
      <c r="H102" s="6"/>
      <c r="I102" s="6"/>
      <c r="J102" s="6"/>
      <c r="K102" s="6"/>
      <c r="L102" s="6"/>
      <c r="M102" s="6"/>
      <c r="N102" s="6"/>
      <c r="O102" s="6"/>
      <c r="P102" s="7"/>
    </row>
    <row r="103">
      <c r="A103" s="8">
        <v>7685.0</v>
      </c>
      <c r="B103" s="9" t="s">
        <v>42</v>
      </c>
      <c r="C103" s="10" t="s">
        <v>315</v>
      </c>
      <c r="D103" s="10" t="s">
        <v>316</v>
      </c>
      <c r="E103" s="10" t="s">
        <v>317</v>
      </c>
      <c r="F103" s="10"/>
      <c r="G103" s="10"/>
      <c r="H103" s="10"/>
      <c r="I103" s="10"/>
      <c r="J103" s="10"/>
      <c r="K103" s="10"/>
      <c r="L103" s="10"/>
      <c r="M103" s="10"/>
      <c r="N103" s="10"/>
      <c r="O103" s="10"/>
      <c r="P103" s="11"/>
    </row>
    <row r="104">
      <c r="A104" s="4">
        <v>181540.0</v>
      </c>
      <c r="B104" s="5" t="s">
        <v>23</v>
      </c>
      <c r="C104" s="6" t="s">
        <v>318</v>
      </c>
      <c r="D104" s="6" t="s">
        <v>319</v>
      </c>
      <c r="E104" s="6" t="s">
        <v>320</v>
      </c>
      <c r="F104" s="6"/>
      <c r="G104" s="6"/>
      <c r="H104" s="6"/>
      <c r="I104" s="6"/>
      <c r="J104" s="6"/>
      <c r="K104" s="6"/>
      <c r="L104" s="6"/>
      <c r="M104" s="6"/>
      <c r="N104" s="6"/>
      <c r="O104" s="6"/>
      <c r="P104" s="7"/>
    </row>
    <row r="105">
      <c r="A105" s="8">
        <v>88734.0</v>
      </c>
      <c r="B105" s="9" t="s">
        <v>23</v>
      </c>
      <c r="C105" s="10" t="s">
        <v>321</v>
      </c>
      <c r="D105" s="10" t="s">
        <v>322</v>
      </c>
      <c r="E105" s="10" t="s">
        <v>323</v>
      </c>
      <c r="F105" s="10"/>
      <c r="G105" s="10"/>
      <c r="H105" s="10"/>
      <c r="I105" s="10"/>
      <c r="J105" s="10"/>
      <c r="K105" s="10"/>
      <c r="L105" s="10"/>
      <c r="M105" s="10"/>
      <c r="N105" s="10"/>
      <c r="O105" s="10"/>
      <c r="P105" s="11"/>
    </row>
    <row r="106">
      <c r="A106" s="4">
        <v>98887.0</v>
      </c>
      <c r="B106" s="5" t="s">
        <v>10</v>
      </c>
      <c r="C106" s="6" t="s">
        <v>324</v>
      </c>
      <c r="D106" s="6" t="s">
        <v>325</v>
      </c>
      <c r="E106" s="6" t="s">
        <v>326</v>
      </c>
      <c r="F106" s="6"/>
      <c r="G106" s="6"/>
      <c r="H106" s="6"/>
      <c r="I106" s="6"/>
      <c r="J106" s="6"/>
      <c r="K106" s="6"/>
      <c r="L106" s="6"/>
      <c r="M106" s="6"/>
      <c r="N106" s="6"/>
      <c r="O106" s="6"/>
      <c r="P106" s="7"/>
    </row>
    <row r="107">
      <c r="A107" s="8">
        <v>208564.0</v>
      </c>
      <c r="B107" s="9" t="s">
        <v>42</v>
      </c>
      <c r="C107" s="10" t="s">
        <v>327</v>
      </c>
      <c r="D107" s="10" t="s">
        <v>328</v>
      </c>
      <c r="E107" s="10" t="s">
        <v>329</v>
      </c>
      <c r="F107" s="10"/>
      <c r="G107" s="10"/>
      <c r="H107" s="10"/>
      <c r="I107" s="10"/>
      <c r="J107" s="10"/>
      <c r="K107" s="10"/>
      <c r="L107" s="10"/>
      <c r="M107" s="10"/>
      <c r="N107" s="10"/>
      <c r="O107" s="10"/>
      <c r="P107" s="11"/>
    </row>
    <row r="108">
      <c r="A108" s="4">
        <v>131535.0</v>
      </c>
      <c r="B108" s="5" t="s">
        <v>23</v>
      </c>
      <c r="C108" s="6" t="s">
        <v>330</v>
      </c>
      <c r="D108" s="6" t="s">
        <v>331</v>
      </c>
      <c r="E108" s="6" t="s">
        <v>332</v>
      </c>
      <c r="F108" s="6"/>
      <c r="G108" s="6"/>
      <c r="H108" s="6"/>
      <c r="I108" s="6"/>
      <c r="J108" s="6"/>
      <c r="K108" s="6"/>
      <c r="L108" s="6"/>
      <c r="M108" s="6"/>
      <c r="N108" s="6"/>
      <c r="O108" s="6"/>
      <c r="P108" s="7"/>
    </row>
    <row r="109">
      <c r="A109" s="8">
        <v>71448.0</v>
      </c>
      <c r="B109" s="9" t="s">
        <v>23</v>
      </c>
      <c r="C109" s="10" t="s">
        <v>333</v>
      </c>
      <c r="D109" s="10" t="s">
        <v>334</v>
      </c>
      <c r="E109" s="10" t="s">
        <v>335</v>
      </c>
      <c r="F109" s="10"/>
      <c r="G109" s="10"/>
      <c r="H109" s="10"/>
      <c r="I109" s="10"/>
      <c r="J109" s="10"/>
      <c r="K109" s="10"/>
      <c r="L109" s="10"/>
      <c r="M109" s="10"/>
      <c r="N109" s="10"/>
      <c r="O109" s="10"/>
      <c r="P109" s="11"/>
    </row>
    <row r="110">
      <c r="A110" s="4">
        <v>109905.0</v>
      </c>
      <c r="B110" s="5" t="s">
        <v>10</v>
      </c>
      <c r="C110" s="6" t="s">
        <v>336</v>
      </c>
      <c r="D110" s="6" t="s">
        <v>337</v>
      </c>
      <c r="E110" s="6" t="s">
        <v>338</v>
      </c>
      <c r="F110" s="6"/>
      <c r="G110" s="6"/>
      <c r="H110" s="6"/>
      <c r="I110" s="6"/>
      <c r="J110" s="6"/>
      <c r="K110" s="6"/>
      <c r="L110" s="6"/>
      <c r="M110" s="6"/>
      <c r="N110" s="6"/>
      <c r="O110" s="6"/>
      <c r="P110" s="7"/>
    </row>
    <row r="111">
      <c r="A111" s="8">
        <v>7251.0</v>
      </c>
      <c r="B111" s="9" t="s">
        <v>42</v>
      </c>
      <c r="C111" s="10" t="s">
        <v>339</v>
      </c>
      <c r="D111" s="10" t="s">
        <v>340</v>
      </c>
      <c r="E111" s="10" t="s">
        <v>341</v>
      </c>
      <c r="F111" s="10"/>
      <c r="G111" s="10"/>
      <c r="H111" s="10"/>
      <c r="I111" s="10"/>
      <c r="J111" s="10"/>
      <c r="K111" s="10"/>
      <c r="L111" s="10"/>
      <c r="M111" s="10"/>
      <c r="N111" s="10"/>
      <c r="O111" s="10"/>
      <c r="P111" s="11"/>
    </row>
    <row r="112">
      <c r="A112" s="4">
        <v>122333.0</v>
      </c>
      <c r="B112" s="5" t="s">
        <v>42</v>
      </c>
      <c r="C112" s="6" t="s">
        <v>342</v>
      </c>
      <c r="D112" s="6" t="s">
        <v>343</v>
      </c>
      <c r="E112" s="6" t="s">
        <v>344</v>
      </c>
      <c r="F112" s="6"/>
      <c r="G112" s="6"/>
      <c r="H112" s="6"/>
      <c r="I112" s="6"/>
      <c r="J112" s="6"/>
      <c r="K112" s="6"/>
      <c r="L112" s="6"/>
      <c r="M112" s="6"/>
      <c r="N112" s="6"/>
      <c r="O112" s="6"/>
      <c r="P112" s="7"/>
    </row>
    <row r="113">
      <c r="A113" s="8">
        <v>125778.0</v>
      </c>
      <c r="B113" s="9" t="s">
        <v>10</v>
      </c>
      <c r="C113" s="10" t="s">
        <v>345</v>
      </c>
      <c r="D113" s="10" t="s">
        <v>346</v>
      </c>
      <c r="E113" s="10" t="s">
        <v>347</v>
      </c>
      <c r="F113" s="10"/>
      <c r="G113" s="10"/>
      <c r="H113" s="10"/>
      <c r="I113" s="10"/>
      <c r="J113" s="10"/>
      <c r="K113" s="10"/>
      <c r="L113" s="10"/>
      <c r="M113" s="10"/>
      <c r="N113" s="10"/>
      <c r="O113" s="10"/>
      <c r="P113" s="11"/>
    </row>
    <row r="114">
      <c r="A114" s="4">
        <v>236230.0</v>
      </c>
      <c r="B114" s="5" t="s">
        <v>42</v>
      </c>
      <c r="C114" s="6" t="s">
        <v>348</v>
      </c>
      <c r="D114" s="6" t="s">
        <v>349</v>
      </c>
      <c r="E114" s="6" t="s">
        <v>350</v>
      </c>
      <c r="F114" s="6"/>
      <c r="G114" s="6"/>
      <c r="H114" s="6"/>
      <c r="I114" s="6"/>
      <c r="J114" s="6"/>
      <c r="K114" s="6"/>
      <c r="L114" s="6"/>
      <c r="M114" s="6"/>
      <c r="N114" s="6"/>
      <c r="O114" s="6"/>
      <c r="P114" s="7"/>
    </row>
    <row r="115">
      <c r="A115" s="8">
        <v>249384.0</v>
      </c>
      <c r="B115" s="9" t="s">
        <v>10</v>
      </c>
      <c r="C115" s="10" t="s">
        <v>351</v>
      </c>
      <c r="D115" s="10" t="s">
        <v>352</v>
      </c>
      <c r="E115" s="10" t="s">
        <v>353</v>
      </c>
      <c r="F115" s="10"/>
      <c r="G115" s="10"/>
      <c r="H115" s="10"/>
      <c r="I115" s="10"/>
      <c r="J115" s="10"/>
      <c r="K115" s="10"/>
      <c r="L115" s="10"/>
      <c r="M115" s="10"/>
      <c r="N115" s="10"/>
      <c r="O115" s="10"/>
      <c r="P115" s="11"/>
    </row>
    <row r="116">
      <c r="A116" s="4">
        <v>233391.0</v>
      </c>
      <c r="B116" s="5" t="s">
        <v>10</v>
      </c>
      <c r="C116" s="6" t="s">
        <v>354</v>
      </c>
      <c r="D116" s="6" t="s">
        <v>355</v>
      </c>
      <c r="E116" s="6" t="s">
        <v>356</v>
      </c>
      <c r="F116" s="6"/>
      <c r="G116" s="6"/>
      <c r="H116" s="6"/>
      <c r="I116" s="6"/>
      <c r="J116" s="6"/>
      <c r="K116" s="6"/>
      <c r="L116" s="6"/>
      <c r="M116" s="6"/>
      <c r="N116" s="6"/>
      <c r="O116" s="6"/>
      <c r="P116" s="7"/>
    </row>
    <row r="117">
      <c r="A117" s="8">
        <v>138287.0</v>
      </c>
      <c r="B117" s="9" t="s">
        <v>10</v>
      </c>
      <c r="C117" s="10" t="s">
        <v>357</v>
      </c>
      <c r="D117" s="10" t="s">
        <v>358</v>
      </c>
      <c r="E117" s="10" t="s">
        <v>359</v>
      </c>
      <c r="F117" s="10"/>
      <c r="G117" s="10"/>
      <c r="H117" s="10"/>
      <c r="I117" s="10"/>
      <c r="J117" s="10"/>
      <c r="K117" s="10"/>
      <c r="L117" s="10"/>
      <c r="M117" s="10"/>
      <c r="N117" s="10"/>
      <c r="O117" s="10"/>
      <c r="P117" s="11"/>
    </row>
    <row r="118">
      <c r="A118" s="4">
        <v>208583.0</v>
      </c>
      <c r="B118" s="5" t="s">
        <v>42</v>
      </c>
      <c r="C118" s="6" t="s">
        <v>360</v>
      </c>
      <c r="D118" s="6" t="s">
        <v>361</v>
      </c>
      <c r="E118" s="6" t="s">
        <v>362</v>
      </c>
      <c r="F118" s="6"/>
      <c r="G118" s="6"/>
      <c r="H118" s="6"/>
      <c r="I118" s="6"/>
      <c r="J118" s="6"/>
      <c r="K118" s="6"/>
      <c r="L118" s="6"/>
      <c r="M118" s="6"/>
      <c r="N118" s="6"/>
      <c r="O118" s="6"/>
      <c r="P118" s="7"/>
    </row>
    <row r="119">
      <c r="A119" s="8">
        <v>65254.0</v>
      </c>
      <c r="B119" s="9" t="s">
        <v>10</v>
      </c>
      <c r="C119" s="10" t="s">
        <v>363</v>
      </c>
      <c r="D119" s="10" t="s">
        <v>364</v>
      </c>
      <c r="E119" s="10" t="s">
        <v>365</v>
      </c>
      <c r="F119" s="10"/>
      <c r="G119" s="10"/>
      <c r="H119" s="10"/>
      <c r="I119" s="10"/>
      <c r="J119" s="10"/>
      <c r="K119" s="10"/>
      <c r="L119" s="10"/>
      <c r="M119" s="10"/>
      <c r="N119" s="10"/>
      <c r="O119" s="10"/>
      <c r="P119" s="11"/>
    </row>
    <row r="120">
      <c r="A120" s="4">
        <v>204548.0</v>
      </c>
      <c r="B120" s="5" t="s">
        <v>10</v>
      </c>
      <c r="C120" s="6" t="s">
        <v>366</v>
      </c>
      <c r="D120" s="6" t="s">
        <v>367</v>
      </c>
      <c r="E120" s="6" t="s">
        <v>368</v>
      </c>
      <c r="F120" s="6"/>
      <c r="G120" s="6"/>
      <c r="H120" s="6"/>
      <c r="I120" s="6"/>
      <c r="J120" s="6"/>
      <c r="K120" s="6"/>
      <c r="L120" s="6"/>
      <c r="M120" s="6"/>
      <c r="N120" s="6"/>
      <c r="O120" s="6"/>
      <c r="P120" s="7"/>
    </row>
    <row r="121">
      <c r="A121" s="8">
        <v>125263.0</v>
      </c>
      <c r="B121" s="9" t="s">
        <v>10</v>
      </c>
      <c r="C121" s="10" t="s">
        <v>369</v>
      </c>
      <c r="D121" s="10" t="s">
        <v>370</v>
      </c>
      <c r="E121" s="10" t="s">
        <v>371</v>
      </c>
      <c r="F121" s="10"/>
      <c r="G121" s="10"/>
      <c r="H121" s="10"/>
      <c r="I121" s="10"/>
      <c r="J121" s="10"/>
      <c r="K121" s="10"/>
      <c r="L121" s="10"/>
      <c r="M121" s="10"/>
      <c r="N121" s="10"/>
      <c r="O121" s="10"/>
      <c r="P121" s="11"/>
    </row>
    <row r="122">
      <c r="A122" s="4">
        <v>55181.0</v>
      </c>
      <c r="B122" s="5" t="s">
        <v>23</v>
      </c>
      <c r="C122" s="6" t="s">
        <v>372</v>
      </c>
      <c r="D122" s="6" t="s">
        <v>373</v>
      </c>
      <c r="E122" s="6" t="s">
        <v>374</v>
      </c>
      <c r="F122" s="6"/>
      <c r="G122" s="6"/>
      <c r="H122" s="6"/>
      <c r="I122" s="6"/>
      <c r="J122" s="6"/>
      <c r="K122" s="6"/>
      <c r="L122" s="6"/>
      <c r="M122" s="6"/>
      <c r="N122" s="6"/>
      <c r="O122" s="6"/>
      <c r="P122" s="7"/>
    </row>
    <row r="123">
      <c r="A123" s="8">
        <v>161214.0</v>
      </c>
      <c r="B123" s="9" t="s">
        <v>10</v>
      </c>
      <c r="C123" s="10" t="s">
        <v>375</v>
      </c>
      <c r="D123" s="10" t="s">
        <v>376</v>
      </c>
      <c r="E123" s="10" t="s">
        <v>377</v>
      </c>
      <c r="F123" s="10"/>
      <c r="G123" s="10"/>
      <c r="H123" s="10"/>
      <c r="I123" s="10"/>
      <c r="J123" s="10"/>
      <c r="K123" s="10"/>
      <c r="L123" s="10"/>
      <c r="M123" s="10"/>
      <c r="N123" s="10"/>
      <c r="O123" s="10"/>
      <c r="P123" s="11"/>
    </row>
    <row r="124">
      <c r="A124" s="4">
        <v>162510.0</v>
      </c>
      <c r="B124" s="5" t="s">
        <v>42</v>
      </c>
      <c r="C124" s="6" t="s">
        <v>378</v>
      </c>
      <c r="D124" s="6" t="s">
        <v>379</v>
      </c>
      <c r="E124" s="6" t="s">
        <v>380</v>
      </c>
      <c r="F124" s="6"/>
      <c r="G124" s="6"/>
      <c r="H124" s="6"/>
      <c r="I124" s="6"/>
      <c r="J124" s="6"/>
      <c r="K124" s="6"/>
      <c r="L124" s="6"/>
      <c r="M124" s="6"/>
      <c r="N124" s="6"/>
      <c r="O124" s="6"/>
      <c r="P124" s="7"/>
    </row>
    <row r="125">
      <c r="A125" s="8">
        <v>178297.0</v>
      </c>
      <c r="B125" s="9" t="s">
        <v>42</v>
      </c>
      <c r="C125" s="10" t="s">
        <v>381</v>
      </c>
      <c r="D125" s="10" t="s">
        <v>382</v>
      </c>
      <c r="E125" s="10" t="s">
        <v>383</v>
      </c>
      <c r="F125" s="10"/>
      <c r="G125" s="10"/>
      <c r="H125" s="10"/>
      <c r="I125" s="10"/>
      <c r="J125" s="10"/>
      <c r="K125" s="10"/>
      <c r="L125" s="10"/>
      <c r="M125" s="10"/>
      <c r="N125" s="10"/>
      <c r="O125" s="10"/>
      <c r="P125" s="11"/>
    </row>
    <row r="126">
      <c r="A126" s="4">
        <v>52821.0</v>
      </c>
      <c r="B126" s="5" t="s">
        <v>23</v>
      </c>
      <c r="C126" s="6" t="s">
        <v>273</v>
      </c>
      <c r="D126" s="6" t="s">
        <v>384</v>
      </c>
      <c r="E126" s="6" t="s">
        <v>385</v>
      </c>
      <c r="F126" s="6"/>
      <c r="G126" s="6"/>
      <c r="H126" s="6"/>
      <c r="I126" s="6"/>
      <c r="J126" s="6"/>
      <c r="K126" s="6"/>
      <c r="L126" s="6"/>
      <c r="M126" s="6"/>
      <c r="N126" s="6"/>
      <c r="O126" s="6"/>
      <c r="P126" s="7"/>
    </row>
    <row r="127">
      <c r="A127" s="8">
        <v>105089.0</v>
      </c>
      <c r="B127" s="9" t="s">
        <v>10</v>
      </c>
      <c r="C127" s="10" t="s">
        <v>386</v>
      </c>
      <c r="D127" s="10" t="s">
        <v>387</v>
      </c>
      <c r="E127" s="10" t="s">
        <v>388</v>
      </c>
      <c r="F127" s="10"/>
      <c r="G127" s="10"/>
      <c r="H127" s="10"/>
      <c r="I127" s="10"/>
      <c r="J127" s="10"/>
      <c r="K127" s="10"/>
      <c r="L127" s="10"/>
      <c r="M127" s="10"/>
      <c r="N127" s="10"/>
      <c r="O127" s="10"/>
      <c r="P127" s="11"/>
    </row>
    <row r="128">
      <c r="A128" s="4">
        <v>123953.0</v>
      </c>
      <c r="B128" s="5" t="s">
        <v>42</v>
      </c>
      <c r="C128" s="6" t="s">
        <v>389</v>
      </c>
      <c r="D128" s="6" t="s">
        <v>390</v>
      </c>
      <c r="E128" s="6" t="s">
        <v>391</v>
      </c>
      <c r="F128" s="6"/>
      <c r="G128" s="6"/>
      <c r="H128" s="6"/>
      <c r="I128" s="6"/>
      <c r="J128" s="6"/>
      <c r="K128" s="6"/>
      <c r="L128" s="6"/>
      <c r="M128" s="6"/>
      <c r="N128" s="6"/>
      <c r="O128" s="6"/>
      <c r="P128" s="7"/>
    </row>
    <row r="129">
      <c r="A129" s="8">
        <v>87786.0</v>
      </c>
      <c r="B129" s="9" t="s">
        <v>23</v>
      </c>
      <c r="C129" s="10" t="s">
        <v>392</v>
      </c>
      <c r="D129" s="10" t="s">
        <v>393</v>
      </c>
      <c r="E129" s="10" t="s">
        <v>394</v>
      </c>
      <c r="F129" s="10"/>
      <c r="G129" s="10"/>
      <c r="H129" s="10"/>
      <c r="I129" s="10"/>
      <c r="J129" s="10"/>
      <c r="K129" s="10"/>
      <c r="L129" s="10"/>
      <c r="M129" s="10"/>
      <c r="N129" s="10"/>
      <c r="O129" s="10"/>
      <c r="P129" s="11"/>
    </row>
    <row r="130">
      <c r="A130" s="4">
        <v>35043.0</v>
      </c>
      <c r="B130" s="5" t="s">
        <v>23</v>
      </c>
      <c r="C130" s="6" t="s">
        <v>395</v>
      </c>
      <c r="D130" s="6" t="s">
        <v>396</v>
      </c>
      <c r="E130" s="6" t="s">
        <v>397</v>
      </c>
      <c r="F130" s="6"/>
      <c r="G130" s="6"/>
      <c r="H130" s="6"/>
      <c r="I130" s="6"/>
      <c r="J130" s="6"/>
      <c r="K130" s="6"/>
      <c r="L130" s="6"/>
      <c r="M130" s="6"/>
      <c r="N130" s="6"/>
      <c r="O130" s="6"/>
      <c r="P130" s="7"/>
    </row>
    <row r="131">
      <c r="A131" s="8">
        <v>96380.0</v>
      </c>
      <c r="B131" s="9" t="s">
        <v>42</v>
      </c>
      <c r="C131" s="10" t="s">
        <v>398</v>
      </c>
      <c r="D131" s="10" t="s">
        <v>399</v>
      </c>
      <c r="E131" s="10" t="s">
        <v>400</v>
      </c>
      <c r="F131" s="10"/>
      <c r="G131" s="10"/>
      <c r="H131" s="10"/>
      <c r="I131" s="10"/>
      <c r="J131" s="10"/>
      <c r="K131" s="10"/>
      <c r="L131" s="10"/>
      <c r="M131" s="10"/>
      <c r="N131" s="10"/>
      <c r="O131" s="10"/>
      <c r="P131" s="11"/>
    </row>
    <row r="132">
      <c r="A132" s="4">
        <v>35325.0</v>
      </c>
      <c r="B132" s="5" t="s">
        <v>23</v>
      </c>
      <c r="C132" s="6" t="s">
        <v>401</v>
      </c>
      <c r="D132" s="6" t="s">
        <v>402</v>
      </c>
      <c r="E132" s="6" t="s">
        <v>403</v>
      </c>
      <c r="F132" s="6"/>
      <c r="G132" s="6"/>
      <c r="H132" s="6"/>
      <c r="I132" s="6"/>
      <c r="J132" s="6"/>
      <c r="K132" s="6"/>
      <c r="L132" s="6"/>
      <c r="M132" s="6"/>
      <c r="N132" s="6"/>
      <c r="O132" s="6"/>
      <c r="P132" s="7"/>
    </row>
    <row r="133">
      <c r="A133" s="8">
        <v>130796.0</v>
      </c>
      <c r="B133" s="9" t="s">
        <v>42</v>
      </c>
      <c r="C133" s="10" t="s">
        <v>404</v>
      </c>
      <c r="D133" s="10" t="s">
        <v>405</v>
      </c>
      <c r="E133" s="10" t="s">
        <v>406</v>
      </c>
      <c r="F133" s="10"/>
      <c r="G133" s="10"/>
      <c r="H133" s="10"/>
      <c r="I133" s="10"/>
      <c r="J133" s="10"/>
      <c r="K133" s="10"/>
      <c r="L133" s="10"/>
      <c r="M133" s="10"/>
      <c r="N133" s="10"/>
      <c r="O133" s="10"/>
      <c r="P133" s="11"/>
    </row>
    <row r="134">
      <c r="A134" s="4">
        <v>196835.0</v>
      </c>
      <c r="B134" s="5" t="s">
        <v>10</v>
      </c>
      <c r="C134" s="6" t="s">
        <v>407</v>
      </c>
      <c r="D134" s="6" t="s">
        <v>408</v>
      </c>
      <c r="E134" s="6" t="s">
        <v>409</v>
      </c>
      <c r="F134" s="6"/>
      <c r="G134" s="6"/>
      <c r="H134" s="6"/>
      <c r="I134" s="6"/>
      <c r="J134" s="6"/>
      <c r="K134" s="6"/>
      <c r="L134" s="6"/>
      <c r="M134" s="6"/>
      <c r="N134" s="6"/>
      <c r="O134" s="6"/>
      <c r="P134" s="7"/>
    </row>
    <row r="135">
      <c r="A135" s="8">
        <v>215973.0</v>
      </c>
      <c r="B135" s="9" t="s">
        <v>42</v>
      </c>
      <c r="C135" s="10" t="s">
        <v>410</v>
      </c>
      <c r="D135" s="10" t="s">
        <v>411</v>
      </c>
      <c r="E135" s="10" t="s">
        <v>412</v>
      </c>
      <c r="F135" s="10"/>
      <c r="G135" s="10"/>
      <c r="H135" s="10"/>
      <c r="I135" s="10"/>
      <c r="J135" s="10"/>
      <c r="K135" s="10"/>
      <c r="L135" s="10"/>
      <c r="M135" s="10"/>
      <c r="N135" s="10"/>
      <c r="O135" s="10"/>
      <c r="P135" s="11"/>
    </row>
    <row r="136">
      <c r="A136" s="4">
        <v>156466.0</v>
      </c>
      <c r="B136" s="5" t="s">
        <v>42</v>
      </c>
      <c r="C136" s="6" t="s">
        <v>413</v>
      </c>
      <c r="D136" s="6" t="s">
        <v>414</v>
      </c>
      <c r="E136" s="6" t="s">
        <v>415</v>
      </c>
      <c r="F136" s="6"/>
      <c r="G136" s="6"/>
      <c r="H136" s="6"/>
      <c r="I136" s="6"/>
      <c r="J136" s="6"/>
      <c r="K136" s="6"/>
      <c r="L136" s="6"/>
      <c r="M136" s="6"/>
      <c r="N136" s="6"/>
      <c r="O136" s="6"/>
      <c r="P136" s="7"/>
    </row>
    <row r="137">
      <c r="A137" s="8">
        <v>99592.0</v>
      </c>
      <c r="B137" s="9" t="s">
        <v>42</v>
      </c>
      <c r="C137" s="10" t="s">
        <v>193</v>
      </c>
      <c r="D137" s="10" t="s">
        <v>416</v>
      </c>
      <c r="E137" s="10" t="s">
        <v>417</v>
      </c>
      <c r="F137" s="10"/>
      <c r="G137" s="10"/>
      <c r="H137" s="10"/>
      <c r="I137" s="10"/>
      <c r="J137" s="10"/>
      <c r="K137" s="10"/>
      <c r="L137" s="10"/>
      <c r="M137" s="10"/>
      <c r="N137" s="10"/>
      <c r="O137" s="10"/>
      <c r="P137" s="11"/>
    </row>
    <row r="138">
      <c r="A138" s="4">
        <v>178200.0</v>
      </c>
      <c r="B138" s="5" t="s">
        <v>42</v>
      </c>
      <c r="C138" s="6" t="s">
        <v>418</v>
      </c>
      <c r="D138" s="6" t="s">
        <v>419</v>
      </c>
      <c r="E138" s="6" t="s">
        <v>420</v>
      </c>
      <c r="F138" s="6"/>
      <c r="G138" s="6"/>
      <c r="H138" s="6"/>
      <c r="I138" s="6"/>
      <c r="J138" s="6"/>
      <c r="K138" s="6"/>
      <c r="L138" s="6"/>
      <c r="M138" s="6"/>
      <c r="N138" s="6"/>
      <c r="O138" s="6"/>
      <c r="P138" s="7"/>
    </row>
    <row r="139">
      <c r="A139" s="8">
        <v>248966.0</v>
      </c>
      <c r="B139" s="9" t="s">
        <v>23</v>
      </c>
      <c r="C139" s="10" t="s">
        <v>421</v>
      </c>
      <c r="D139" s="10" t="s">
        <v>422</v>
      </c>
      <c r="E139" s="10" t="s">
        <v>423</v>
      </c>
      <c r="F139" s="10"/>
      <c r="G139" s="10"/>
      <c r="H139" s="10"/>
      <c r="I139" s="10"/>
      <c r="J139" s="10"/>
      <c r="K139" s="10"/>
      <c r="L139" s="10"/>
      <c r="M139" s="10"/>
      <c r="N139" s="10"/>
      <c r="O139" s="10"/>
      <c r="P139" s="11"/>
    </row>
    <row r="140">
      <c r="A140" s="4">
        <v>56595.0</v>
      </c>
      <c r="B140" s="5" t="s">
        <v>10</v>
      </c>
      <c r="C140" s="6" t="s">
        <v>424</v>
      </c>
      <c r="D140" s="6" t="s">
        <v>425</v>
      </c>
      <c r="E140" s="6" t="s">
        <v>426</v>
      </c>
      <c r="F140" s="6"/>
      <c r="G140" s="6"/>
      <c r="H140" s="6"/>
      <c r="I140" s="6"/>
      <c r="J140" s="6"/>
      <c r="K140" s="6"/>
      <c r="L140" s="6"/>
      <c r="M140" s="6"/>
      <c r="N140" s="6"/>
      <c r="O140" s="6"/>
      <c r="P140" s="7"/>
    </row>
    <row r="141">
      <c r="A141" s="8">
        <v>141812.0</v>
      </c>
      <c r="B141" s="9" t="s">
        <v>42</v>
      </c>
      <c r="C141" s="10" t="s">
        <v>427</v>
      </c>
      <c r="D141" s="10" t="s">
        <v>428</v>
      </c>
      <c r="E141" s="10" t="s">
        <v>429</v>
      </c>
      <c r="F141" s="10"/>
      <c r="G141" s="10"/>
      <c r="H141" s="10"/>
      <c r="I141" s="10"/>
      <c r="J141" s="10"/>
      <c r="K141" s="10"/>
      <c r="L141" s="10"/>
      <c r="M141" s="10"/>
      <c r="N141" s="10"/>
      <c r="O141" s="10"/>
      <c r="P141" s="11"/>
    </row>
    <row r="142">
      <c r="A142" s="4">
        <v>94137.0</v>
      </c>
      <c r="B142" s="5" t="s">
        <v>23</v>
      </c>
      <c r="C142" s="6" t="s">
        <v>430</v>
      </c>
      <c r="D142" s="6" t="s">
        <v>431</v>
      </c>
      <c r="E142" s="6" t="s">
        <v>432</v>
      </c>
      <c r="F142" s="6"/>
      <c r="G142" s="6"/>
      <c r="H142" s="6"/>
      <c r="I142" s="6"/>
      <c r="J142" s="6"/>
      <c r="K142" s="6"/>
      <c r="L142" s="6"/>
      <c r="M142" s="6"/>
      <c r="N142" s="6"/>
      <c r="O142" s="6"/>
      <c r="P142" s="7"/>
    </row>
    <row r="143">
      <c r="A143" s="8">
        <v>254365.0</v>
      </c>
      <c r="B143" s="9" t="s">
        <v>42</v>
      </c>
      <c r="C143" s="10" t="s">
        <v>433</v>
      </c>
      <c r="D143" s="10" t="s">
        <v>434</v>
      </c>
      <c r="E143" s="10" t="s">
        <v>435</v>
      </c>
      <c r="F143" s="10"/>
      <c r="G143" s="10"/>
      <c r="H143" s="10"/>
      <c r="I143" s="10"/>
      <c r="J143" s="10"/>
      <c r="K143" s="10"/>
      <c r="L143" s="10"/>
      <c r="M143" s="10"/>
      <c r="N143" s="10"/>
      <c r="O143" s="10"/>
      <c r="P143" s="11"/>
    </row>
    <row r="144">
      <c r="A144" s="4">
        <v>158732.0</v>
      </c>
      <c r="B144" s="5" t="s">
        <v>10</v>
      </c>
      <c r="C144" s="6" t="s">
        <v>436</v>
      </c>
      <c r="D144" s="6" t="s">
        <v>437</v>
      </c>
      <c r="E144" s="6" t="s">
        <v>438</v>
      </c>
      <c r="F144" s="6"/>
      <c r="G144" s="6"/>
      <c r="H144" s="6"/>
      <c r="I144" s="6"/>
      <c r="J144" s="6"/>
      <c r="K144" s="6"/>
      <c r="L144" s="6"/>
      <c r="M144" s="6"/>
      <c r="N144" s="6"/>
      <c r="O144" s="6"/>
      <c r="P144" s="7"/>
    </row>
    <row r="145">
      <c r="A145" s="8">
        <v>173941.0</v>
      </c>
      <c r="B145" s="9" t="s">
        <v>42</v>
      </c>
      <c r="C145" s="10" t="s">
        <v>439</v>
      </c>
      <c r="D145" s="10" t="s">
        <v>440</v>
      </c>
      <c r="E145" s="10" t="s">
        <v>441</v>
      </c>
      <c r="F145" s="10"/>
      <c r="G145" s="10"/>
      <c r="H145" s="10"/>
      <c r="I145" s="10"/>
      <c r="J145" s="10"/>
      <c r="K145" s="10"/>
      <c r="L145" s="10"/>
      <c r="M145" s="10"/>
      <c r="N145" s="10"/>
      <c r="O145" s="10"/>
      <c r="P145" s="11"/>
    </row>
    <row r="146">
      <c r="A146" s="4">
        <v>51708.0</v>
      </c>
      <c r="B146" s="5" t="s">
        <v>23</v>
      </c>
      <c r="C146" s="6" t="s">
        <v>442</v>
      </c>
      <c r="D146" s="6" t="s">
        <v>443</v>
      </c>
      <c r="E146" s="6" t="s">
        <v>444</v>
      </c>
      <c r="F146" s="6"/>
      <c r="G146" s="6"/>
      <c r="H146" s="6"/>
      <c r="I146" s="6"/>
      <c r="J146" s="6"/>
      <c r="K146" s="6"/>
      <c r="L146" s="6"/>
      <c r="M146" s="6"/>
      <c r="N146" s="6"/>
      <c r="O146" s="6"/>
      <c r="P146" s="7"/>
    </row>
    <row r="147">
      <c r="A147" s="8">
        <v>150543.0</v>
      </c>
      <c r="B147" s="9" t="s">
        <v>23</v>
      </c>
      <c r="C147" s="10" t="s">
        <v>445</v>
      </c>
      <c r="D147" s="10" t="s">
        <v>446</v>
      </c>
      <c r="E147" s="10" t="s">
        <v>447</v>
      </c>
      <c r="F147" s="10"/>
      <c r="G147" s="10"/>
      <c r="H147" s="10"/>
      <c r="I147" s="10"/>
      <c r="J147" s="10"/>
      <c r="K147" s="10"/>
      <c r="L147" s="10"/>
      <c r="M147" s="10"/>
      <c r="N147" s="10"/>
      <c r="O147" s="10"/>
      <c r="P147" s="11"/>
    </row>
    <row r="148">
      <c r="A148" s="4">
        <v>74224.0</v>
      </c>
      <c r="B148" s="5" t="s">
        <v>10</v>
      </c>
      <c r="C148" s="6" t="s">
        <v>448</v>
      </c>
      <c r="D148" s="6" t="s">
        <v>449</v>
      </c>
      <c r="E148" s="6" t="s">
        <v>450</v>
      </c>
      <c r="F148" s="6"/>
      <c r="G148" s="6"/>
      <c r="H148" s="6"/>
      <c r="I148" s="6"/>
      <c r="J148" s="6"/>
      <c r="K148" s="6"/>
      <c r="L148" s="6"/>
      <c r="M148" s="6"/>
      <c r="N148" s="6"/>
      <c r="O148" s="6"/>
      <c r="P148" s="7"/>
    </row>
    <row r="149">
      <c r="A149" s="8">
        <v>96510.0</v>
      </c>
      <c r="B149" s="9" t="s">
        <v>10</v>
      </c>
      <c r="C149" s="10" t="s">
        <v>451</v>
      </c>
      <c r="D149" s="10" t="s">
        <v>452</v>
      </c>
      <c r="E149" s="10" t="s">
        <v>453</v>
      </c>
      <c r="F149" s="10"/>
      <c r="G149" s="10"/>
      <c r="H149" s="10"/>
      <c r="I149" s="10"/>
      <c r="J149" s="10"/>
      <c r="K149" s="10"/>
      <c r="L149" s="10"/>
      <c r="M149" s="10"/>
      <c r="N149" s="10"/>
      <c r="O149" s="10"/>
      <c r="P149" s="11"/>
    </row>
    <row r="150">
      <c r="A150" s="4">
        <v>198473.0</v>
      </c>
      <c r="B150" s="5" t="s">
        <v>23</v>
      </c>
      <c r="C150" s="6" t="s">
        <v>454</v>
      </c>
      <c r="D150" s="6" t="s">
        <v>455</v>
      </c>
      <c r="E150" s="6" t="s">
        <v>456</v>
      </c>
      <c r="F150" s="6"/>
      <c r="G150" s="6"/>
      <c r="H150" s="6"/>
      <c r="I150" s="6"/>
      <c r="J150" s="6"/>
      <c r="K150" s="6"/>
      <c r="L150" s="6"/>
      <c r="M150" s="6"/>
      <c r="N150" s="6"/>
      <c r="O150" s="6"/>
      <c r="P150" s="7"/>
    </row>
    <row r="151">
      <c r="A151" s="8">
        <v>189963.0</v>
      </c>
      <c r="B151" s="9" t="s">
        <v>23</v>
      </c>
      <c r="C151" s="10" t="s">
        <v>457</v>
      </c>
      <c r="D151" s="10" t="s">
        <v>458</v>
      </c>
      <c r="E151" s="10" t="s">
        <v>459</v>
      </c>
      <c r="F151" s="10"/>
      <c r="G151" s="10"/>
      <c r="H151" s="10"/>
      <c r="I151" s="10"/>
      <c r="J151" s="10"/>
      <c r="K151" s="10"/>
      <c r="L151" s="10"/>
      <c r="M151" s="10"/>
      <c r="N151" s="10"/>
      <c r="O151" s="10"/>
      <c r="P151" s="11"/>
    </row>
    <row r="152">
      <c r="A152" s="4">
        <v>107168.0</v>
      </c>
      <c r="B152" s="5" t="s">
        <v>42</v>
      </c>
      <c r="C152" s="6" t="s">
        <v>460</v>
      </c>
      <c r="D152" s="6" t="s">
        <v>461</v>
      </c>
      <c r="E152" s="6" t="s">
        <v>462</v>
      </c>
      <c r="F152" s="6"/>
      <c r="G152" s="6"/>
      <c r="H152" s="6"/>
      <c r="I152" s="6"/>
      <c r="J152" s="6"/>
      <c r="K152" s="6"/>
      <c r="L152" s="6"/>
      <c r="M152" s="6"/>
      <c r="N152" s="6"/>
      <c r="O152" s="6"/>
      <c r="P152" s="7"/>
    </row>
    <row r="153">
      <c r="A153" s="8">
        <v>173307.0</v>
      </c>
      <c r="B153" s="9" t="s">
        <v>23</v>
      </c>
      <c r="C153" s="10" t="s">
        <v>463</v>
      </c>
      <c r="D153" s="10" t="s">
        <v>464</v>
      </c>
      <c r="E153" s="10" t="s">
        <v>465</v>
      </c>
      <c r="F153" s="10"/>
      <c r="G153" s="10"/>
      <c r="H153" s="10"/>
      <c r="I153" s="10"/>
      <c r="J153" s="10"/>
      <c r="K153" s="10"/>
      <c r="L153" s="10"/>
      <c r="M153" s="10"/>
      <c r="N153" s="10"/>
      <c r="O153" s="10"/>
      <c r="P153" s="11"/>
    </row>
    <row r="154">
      <c r="A154" s="4">
        <v>60686.0</v>
      </c>
      <c r="B154" s="5" t="s">
        <v>23</v>
      </c>
      <c r="C154" s="6" t="s">
        <v>466</v>
      </c>
      <c r="D154" s="6" t="s">
        <v>467</v>
      </c>
      <c r="E154" s="6" t="s">
        <v>468</v>
      </c>
      <c r="F154" s="6"/>
      <c r="G154" s="6"/>
      <c r="H154" s="6"/>
      <c r="I154" s="6"/>
      <c r="J154" s="6"/>
      <c r="K154" s="6"/>
      <c r="L154" s="6"/>
      <c r="M154" s="6"/>
      <c r="N154" s="6"/>
      <c r="O154" s="6"/>
      <c r="P154" s="7"/>
    </row>
    <row r="155">
      <c r="A155" s="8">
        <v>109248.0</v>
      </c>
      <c r="B155" s="9" t="s">
        <v>23</v>
      </c>
      <c r="C155" s="10" t="s">
        <v>469</v>
      </c>
      <c r="D155" s="10" t="s">
        <v>470</v>
      </c>
      <c r="E155" s="10" t="s">
        <v>471</v>
      </c>
      <c r="F155" s="10"/>
      <c r="G155" s="10"/>
      <c r="H155" s="10"/>
      <c r="I155" s="10"/>
      <c r="J155" s="10"/>
      <c r="K155" s="10"/>
      <c r="L155" s="10"/>
      <c r="M155" s="10"/>
      <c r="N155" s="10"/>
      <c r="O155" s="10"/>
      <c r="P155" s="11"/>
    </row>
    <row r="156">
      <c r="A156" s="4">
        <v>247049.0</v>
      </c>
      <c r="B156" s="5" t="s">
        <v>23</v>
      </c>
      <c r="C156" s="6" t="s">
        <v>472</v>
      </c>
      <c r="D156" s="6" t="s">
        <v>473</v>
      </c>
      <c r="E156" s="6" t="s">
        <v>474</v>
      </c>
      <c r="F156" s="6"/>
      <c r="G156" s="6"/>
      <c r="H156" s="6"/>
      <c r="I156" s="6"/>
      <c r="J156" s="6"/>
      <c r="K156" s="6"/>
      <c r="L156" s="6"/>
      <c r="M156" s="6"/>
      <c r="N156" s="6"/>
      <c r="O156" s="6"/>
      <c r="P156" s="7"/>
    </row>
    <row r="157">
      <c r="A157" s="8">
        <v>92202.0</v>
      </c>
      <c r="B157" s="9" t="s">
        <v>42</v>
      </c>
      <c r="C157" s="10" t="s">
        <v>475</v>
      </c>
      <c r="D157" s="10" t="s">
        <v>476</v>
      </c>
      <c r="E157" s="10" t="s">
        <v>477</v>
      </c>
      <c r="F157" s="10"/>
      <c r="G157" s="10"/>
      <c r="H157" s="10"/>
      <c r="I157" s="10"/>
      <c r="J157" s="10"/>
      <c r="K157" s="10"/>
      <c r="L157" s="10"/>
      <c r="M157" s="10"/>
      <c r="N157" s="10"/>
      <c r="O157" s="10"/>
      <c r="P157" s="11"/>
    </row>
    <row r="158">
      <c r="A158" s="4">
        <v>168528.0</v>
      </c>
      <c r="B158" s="5" t="s">
        <v>23</v>
      </c>
      <c r="C158" s="6" t="s">
        <v>478</v>
      </c>
      <c r="D158" s="6" t="s">
        <v>479</v>
      </c>
      <c r="E158" s="6" t="s">
        <v>480</v>
      </c>
      <c r="F158" s="6"/>
      <c r="G158" s="6"/>
      <c r="H158" s="6"/>
      <c r="I158" s="6"/>
      <c r="J158" s="6"/>
      <c r="K158" s="6"/>
      <c r="L158" s="6"/>
      <c r="M158" s="6"/>
      <c r="N158" s="6"/>
      <c r="O158" s="6"/>
      <c r="P158" s="7"/>
    </row>
    <row r="159">
      <c r="A159" s="8">
        <v>60134.0</v>
      </c>
      <c r="B159" s="9" t="s">
        <v>10</v>
      </c>
      <c r="C159" s="10" t="s">
        <v>481</v>
      </c>
      <c r="D159" s="10" t="s">
        <v>482</v>
      </c>
      <c r="E159" s="10" t="s">
        <v>483</v>
      </c>
      <c r="F159" s="10"/>
      <c r="G159" s="10"/>
      <c r="H159" s="10"/>
      <c r="I159" s="10"/>
      <c r="J159" s="10"/>
      <c r="K159" s="10"/>
      <c r="L159" s="10"/>
      <c r="M159" s="10"/>
      <c r="N159" s="10"/>
      <c r="O159" s="10"/>
      <c r="P159" s="11"/>
    </row>
    <row r="160">
      <c r="A160" s="4">
        <v>169782.0</v>
      </c>
      <c r="B160" s="5" t="s">
        <v>23</v>
      </c>
      <c r="C160" s="6" t="s">
        <v>484</v>
      </c>
      <c r="D160" s="6" t="s">
        <v>485</v>
      </c>
      <c r="E160" s="6" t="s">
        <v>486</v>
      </c>
      <c r="F160" s="6"/>
      <c r="G160" s="6"/>
      <c r="H160" s="6"/>
      <c r="I160" s="6"/>
      <c r="J160" s="6"/>
      <c r="K160" s="6"/>
      <c r="L160" s="6"/>
      <c r="M160" s="6"/>
      <c r="N160" s="6"/>
      <c r="O160" s="6"/>
      <c r="P160" s="7"/>
    </row>
    <row r="161">
      <c r="A161" s="8">
        <v>64351.0</v>
      </c>
      <c r="B161" s="9" t="s">
        <v>23</v>
      </c>
      <c r="C161" s="10" t="s">
        <v>487</v>
      </c>
      <c r="D161" s="10" t="s">
        <v>488</v>
      </c>
      <c r="E161" s="10" t="s">
        <v>489</v>
      </c>
      <c r="F161" s="10"/>
      <c r="G161" s="10"/>
      <c r="H161" s="10"/>
      <c r="I161" s="10"/>
      <c r="J161" s="10"/>
      <c r="K161" s="10"/>
      <c r="L161" s="10"/>
      <c r="M161" s="10"/>
      <c r="N161" s="10"/>
      <c r="O161" s="10"/>
      <c r="P161" s="11"/>
    </row>
    <row r="162">
      <c r="A162" s="4">
        <v>62767.0</v>
      </c>
      <c r="B162" s="5" t="s">
        <v>23</v>
      </c>
      <c r="C162" s="6" t="s">
        <v>490</v>
      </c>
      <c r="D162" s="6" t="s">
        <v>491</v>
      </c>
      <c r="E162" s="6" t="s">
        <v>492</v>
      </c>
      <c r="F162" s="6"/>
      <c r="G162" s="6"/>
      <c r="H162" s="6"/>
      <c r="I162" s="6"/>
      <c r="J162" s="6"/>
      <c r="K162" s="6"/>
      <c r="L162" s="6"/>
      <c r="M162" s="6"/>
      <c r="N162" s="6"/>
      <c r="O162" s="6"/>
      <c r="P162" s="7"/>
    </row>
    <row r="163">
      <c r="A163" s="8">
        <v>9017.0</v>
      </c>
      <c r="B163" s="9" t="s">
        <v>10</v>
      </c>
      <c r="C163" s="10" t="s">
        <v>493</v>
      </c>
      <c r="D163" s="10" t="s">
        <v>494</v>
      </c>
      <c r="E163" s="10" t="s">
        <v>495</v>
      </c>
      <c r="F163" s="10"/>
      <c r="G163" s="10"/>
      <c r="H163" s="10"/>
      <c r="I163" s="10"/>
      <c r="J163" s="10"/>
      <c r="K163" s="10"/>
      <c r="L163" s="10"/>
      <c r="M163" s="10"/>
      <c r="N163" s="10"/>
      <c r="O163" s="10"/>
      <c r="P163" s="11"/>
    </row>
    <row r="164">
      <c r="A164" s="4">
        <v>242534.0</v>
      </c>
      <c r="B164" s="5" t="s">
        <v>10</v>
      </c>
      <c r="C164" s="6" t="s">
        <v>496</v>
      </c>
      <c r="D164" s="6" t="s">
        <v>497</v>
      </c>
      <c r="E164" s="6" t="s">
        <v>498</v>
      </c>
      <c r="F164" s="6"/>
      <c r="G164" s="6"/>
      <c r="H164" s="6"/>
      <c r="I164" s="6"/>
      <c r="J164" s="6"/>
      <c r="K164" s="6"/>
      <c r="L164" s="6"/>
      <c r="M164" s="6"/>
      <c r="N164" s="6"/>
      <c r="O164" s="6"/>
      <c r="P164" s="7"/>
    </row>
    <row r="165">
      <c r="A165" s="8">
        <v>76154.0</v>
      </c>
      <c r="B165" s="9" t="s">
        <v>42</v>
      </c>
      <c r="C165" s="10" t="s">
        <v>499</v>
      </c>
      <c r="D165" s="10" t="s">
        <v>500</v>
      </c>
      <c r="E165" s="10" t="s">
        <v>501</v>
      </c>
      <c r="F165" s="10"/>
      <c r="G165" s="10"/>
      <c r="H165" s="10"/>
      <c r="I165" s="10"/>
      <c r="J165" s="10"/>
      <c r="K165" s="10"/>
      <c r="L165" s="10"/>
      <c r="M165" s="10"/>
      <c r="N165" s="10"/>
      <c r="O165" s="10"/>
      <c r="P165" s="11"/>
    </row>
    <row r="166">
      <c r="A166" s="4">
        <v>216060.0</v>
      </c>
      <c r="B166" s="5" t="s">
        <v>23</v>
      </c>
      <c r="C166" s="6" t="s">
        <v>502</v>
      </c>
      <c r="D166" s="6" t="s">
        <v>503</v>
      </c>
      <c r="E166" s="6" t="s">
        <v>504</v>
      </c>
      <c r="F166" s="6"/>
      <c r="G166" s="6"/>
      <c r="H166" s="6"/>
      <c r="I166" s="6"/>
      <c r="J166" s="6"/>
      <c r="K166" s="6"/>
      <c r="L166" s="6"/>
      <c r="M166" s="6"/>
      <c r="N166" s="6"/>
      <c r="O166" s="6"/>
      <c r="P166" s="7"/>
    </row>
    <row r="167">
      <c r="A167" s="8">
        <v>220896.0</v>
      </c>
      <c r="B167" s="9" t="s">
        <v>10</v>
      </c>
      <c r="C167" s="10" t="s">
        <v>505</v>
      </c>
      <c r="D167" s="10" t="s">
        <v>506</v>
      </c>
      <c r="E167" s="10" t="s">
        <v>507</v>
      </c>
      <c r="F167" s="10"/>
      <c r="G167" s="10"/>
      <c r="H167" s="10"/>
      <c r="I167" s="10"/>
      <c r="J167" s="10"/>
      <c r="K167" s="10"/>
      <c r="L167" s="10"/>
      <c r="M167" s="10"/>
      <c r="N167" s="10"/>
      <c r="O167" s="10"/>
      <c r="P167" s="11"/>
    </row>
    <row r="168">
      <c r="A168" s="4">
        <v>245693.0</v>
      </c>
      <c r="B168" s="5" t="s">
        <v>10</v>
      </c>
      <c r="C168" s="6" t="s">
        <v>508</v>
      </c>
      <c r="D168" s="6" t="s">
        <v>509</v>
      </c>
      <c r="E168" s="6" t="s">
        <v>510</v>
      </c>
      <c r="F168" s="6"/>
      <c r="G168" s="6"/>
      <c r="H168" s="6"/>
      <c r="I168" s="6"/>
      <c r="J168" s="6"/>
      <c r="K168" s="6"/>
      <c r="L168" s="6"/>
      <c r="M168" s="6"/>
      <c r="N168" s="6"/>
      <c r="O168" s="6"/>
      <c r="P168" s="7"/>
    </row>
    <row r="169">
      <c r="A169" s="8">
        <v>205014.0</v>
      </c>
      <c r="B169" s="9" t="s">
        <v>10</v>
      </c>
      <c r="C169" s="10" t="s">
        <v>511</v>
      </c>
      <c r="D169" s="10" t="s">
        <v>512</v>
      </c>
      <c r="E169" s="10" t="s">
        <v>513</v>
      </c>
      <c r="F169" s="10"/>
      <c r="G169" s="10"/>
      <c r="H169" s="10"/>
      <c r="I169" s="10"/>
      <c r="J169" s="10"/>
      <c r="K169" s="10"/>
      <c r="L169" s="10"/>
      <c r="M169" s="10"/>
      <c r="N169" s="10"/>
      <c r="O169" s="10"/>
      <c r="P169" s="11"/>
    </row>
    <row r="170">
      <c r="A170" s="4">
        <v>180264.0</v>
      </c>
      <c r="B170" s="5" t="s">
        <v>42</v>
      </c>
      <c r="C170" s="6" t="s">
        <v>514</v>
      </c>
      <c r="D170" s="6" t="s">
        <v>515</v>
      </c>
      <c r="E170" s="6" t="s">
        <v>516</v>
      </c>
      <c r="F170" s="6"/>
      <c r="G170" s="6"/>
      <c r="H170" s="6"/>
      <c r="I170" s="6"/>
      <c r="J170" s="6"/>
      <c r="K170" s="6"/>
      <c r="L170" s="6"/>
      <c r="M170" s="6"/>
      <c r="N170" s="6"/>
      <c r="O170" s="6"/>
      <c r="P170" s="7"/>
    </row>
    <row r="171">
      <c r="A171" s="8">
        <v>36991.0</v>
      </c>
      <c r="B171" s="9" t="s">
        <v>23</v>
      </c>
      <c r="C171" s="10" t="s">
        <v>517</v>
      </c>
      <c r="D171" s="10" t="s">
        <v>518</v>
      </c>
      <c r="E171" s="10" t="s">
        <v>519</v>
      </c>
      <c r="F171" s="10"/>
      <c r="G171" s="10"/>
      <c r="H171" s="10"/>
      <c r="I171" s="10"/>
      <c r="J171" s="10"/>
      <c r="K171" s="10"/>
      <c r="L171" s="10"/>
      <c r="M171" s="10"/>
      <c r="N171" s="10"/>
      <c r="O171" s="10"/>
      <c r="P171" s="11"/>
    </row>
    <row r="172">
      <c r="A172" s="4">
        <v>22619.0</v>
      </c>
      <c r="B172" s="5" t="s">
        <v>23</v>
      </c>
      <c r="C172" s="6" t="s">
        <v>520</v>
      </c>
      <c r="D172" s="6" t="s">
        <v>521</v>
      </c>
      <c r="E172" s="6" t="s">
        <v>522</v>
      </c>
      <c r="F172" s="6"/>
      <c r="G172" s="6"/>
      <c r="H172" s="6"/>
      <c r="I172" s="6"/>
      <c r="J172" s="6"/>
      <c r="K172" s="6"/>
      <c r="L172" s="6"/>
      <c r="M172" s="6"/>
      <c r="N172" s="6"/>
      <c r="O172" s="6"/>
      <c r="P172" s="7"/>
    </row>
    <row r="173">
      <c r="A173" s="8">
        <v>64212.0</v>
      </c>
      <c r="B173" s="9" t="s">
        <v>10</v>
      </c>
      <c r="C173" s="10" t="s">
        <v>523</v>
      </c>
      <c r="D173" s="10" t="s">
        <v>524</v>
      </c>
      <c r="E173" s="10" t="s">
        <v>525</v>
      </c>
      <c r="F173" s="10"/>
      <c r="G173" s="10"/>
      <c r="H173" s="10"/>
      <c r="I173" s="10"/>
      <c r="J173" s="10"/>
      <c r="K173" s="10"/>
      <c r="L173" s="10"/>
      <c r="M173" s="10"/>
      <c r="N173" s="10"/>
      <c r="O173" s="10"/>
      <c r="P173" s="11"/>
    </row>
    <row r="174">
      <c r="A174" s="4">
        <v>79262.0</v>
      </c>
      <c r="B174" s="5" t="s">
        <v>23</v>
      </c>
      <c r="C174" s="6" t="s">
        <v>526</v>
      </c>
      <c r="D174" s="6" t="s">
        <v>527</v>
      </c>
      <c r="E174" s="6" t="s">
        <v>528</v>
      </c>
      <c r="F174" s="6"/>
      <c r="G174" s="6"/>
      <c r="H174" s="6"/>
      <c r="I174" s="6"/>
      <c r="J174" s="6"/>
      <c r="K174" s="6"/>
      <c r="L174" s="6"/>
      <c r="M174" s="6"/>
      <c r="N174" s="6"/>
      <c r="O174" s="6"/>
      <c r="P174" s="7"/>
    </row>
    <row r="175">
      <c r="A175" s="8">
        <v>171697.0</v>
      </c>
      <c r="B175" s="9" t="s">
        <v>23</v>
      </c>
      <c r="C175" s="10" t="s">
        <v>529</v>
      </c>
      <c r="D175" s="10" t="s">
        <v>530</v>
      </c>
      <c r="E175" s="10" t="s">
        <v>531</v>
      </c>
      <c r="F175" s="10"/>
      <c r="G175" s="10"/>
      <c r="H175" s="10"/>
      <c r="I175" s="10"/>
      <c r="J175" s="10"/>
      <c r="K175" s="10"/>
      <c r="L175" s="10"/>
      <c r="M175" s="10"/>
      <c r="N175" s="10"/>
      <c r="O175" s="10"/>
      <c r="P175" s="11"/>
    </row>
    <row r="176">
      <c r="A176" s="4">
        <v>2888.0</v>
      </c>
      <c r="B176" s="5" t="s">
        <v>23</v>
      </c>
      <c r="C176" s="6" t="s">
        <v>532</v>
      </c>
      <c r="D176" s="6" t="s">
        <v>533</v>
      </c>
      <c r="E176" s="6" t="s">
        <v>534</v>
      </c>
      <c r="F176" s="6"/>
      <c r="G176" s="6"/>
      <c r="H176" s="6"/>
      <c r="I176" s="6"/>
      <c r="J176" s="6"/>
      <c r="K176" s="6"/>
      <c r="L176" s="6"/>
      <c r="M176" s="6"/>
      <c r="N176" s="6"/>
      <c r="O176" s="6"/>
      <c r="P176" s="7"/>
    </row>
    <row r="177">
      <c r="A177" s="8">
        <v>195181.0</v>
      </c>
      <c r="B177" s="9" t="s">
        <v>42</v>
      </c>
      <c r="C177" s="10" t="s">
        <v>535</v>
      </c>
      <c r="D177" s="10" t="s">
        <v>536</v>
      </c>
      <c r="E177" s="10" t="s">
        <v>537</v>
      </c>
      <c r="F177" s="10"/>
      <c r="G177" s="10"/>
      <c r="H177" s="10"/>
      <c r="I177" s="10"/>
      <c r="J177" s="10"/>
      <c r="K177" s="10"/>
      <c r="L177" s="10"/>
      <c r="M177" s="10"/>
      <c r="N177" s="10"/>
      <c r="O177" s="10"/>
      <c r="P177" s="11"/>
    </row>
    <row r="178">
      <c r="A178" s="4">
        <v>66517.0</v>
      </c>
      <c r="B178" s="5" t="s">
        <v>23</v>
      </c>
      <c r="C178" s="6" t="s">
        <v>538</v>
      </c>
      <c r="D178" s="6" t="s">
        <v>539</v>
      </c>
      <c r="E178" s="6" t="s">
        <v>540</v>
      </c>
      <c r="F178" s="6"/>
      <c r="G178" s="6"/>
      <c r="H178" s="6"/>
      <c r="I178" s="6"/>
      <c r="J178" s="6"/>
      <c r="K178" s="6"/>
      <c r="L178" s="6"/>
      <c r="M178" s="6"/>
      <c r="N178" s="6"/>
      <c r="O178" s="6"/>
      <c r="P178" s="7"/>
    </row>
    <row r="179">
      <c r="A179" s="8">
        <v>213565.0</v>
      </c>
      <c r="B179" s="9" t="s">
        <v>10</v>
      </c>
      <c r="C179" s="10" t="s">
        <v>541</v>
      </c>
      <c r="D179" s="10" t="s">
        <v>542</v>
      </c>
      <c r="E179" s="10" t="s">
        <v>543</v>
      </c>
      <c r="F179" s="10"/>
      <c r="G179" s="10"/>
      <c r="H179" s="10"/>
      <c r="I179" s="10"/>
      <c r="J179" s="10"/>
      <c r="K179" s="10"/>
      <c r="L179" s="10"/>
      <c r="M179" s="10"/>
      <c r="N179" s="10"/>
      <c r="O179" s="10"/>
      <c r="P179" s="11"/>
    </row>
    <row r="180">
      <c r="A180" s="4">
        <v>149052.0</v>
      </c>
      <c r="B180" s="5" t="s">
        <v>10</v>
      </c>
      <c r="C180" s="6" t="s">
        <v>544</v>
      </c>
      <c r="D180" s="6" t="s">
        <v>545</v>
      </c>
      <c r="E180" s="6" t="s">
        <v>546</v>
      </c>
      <c r="F180" s="6"/>
      <c r="G180" s="6"/>
      <c r="H180" s="6"/>
      <c r="I180" s="6"/>
      <c r="J180" s="6"/>
      <c r="K180" s="6"/>
      <c r="L180" s="6"/>
      <c r="M180" s="6"/>
      <c r="N180" s="6"/>
      <c r="O180" s="6"/>
      <c r="P180" s="7"/>
    </row>
    <row r="181">
      <c r="A181" s="8">
        <v>32674.0</v>
      </c>
      <c r="B181" s="9" t="s">
        <v>23</v>
      </c>
      <c r="C181" s="10" t="s">
        <v>547</v>
      </c>
      <c r="D181" s="10" t="s">
        <v>548</v>
      </c>
      <c r="E181" s="10" t="s">
        <v>549</v>
      </c>
      <c r="F181" s="10"/>
      <c r="G181" s="10"/>
      <c r="H181" s="10"/>
      <c r="I181" s="10"/>
      <c r="J181" s="10"/>
      <c r="K181" s="10"/>
      <c r="L181" s="10"/>
      <c r="M181" s="10"/>
      <c r="N181" s="10"/>
      <c r="O181" s="10"/>
      <c r="P181" s="11"/>
    </row>
    <row r="182">
      <c r="A182" s="4">
        <v>105644.0</v>
      </c>
      <c r="B182" s="5" t="s">
        <v>10</v>
      </c>
      <c r="C182" s="6" t="s">
        <v>550</v>
      </c>
      <c r="D182" s="6" t="s">
        <v>551</v>
      </c>
      <c r="E182" s="6" t="s">
        <v>552</v>
      </c>
      <c r="F182" s="6"/>
      <c r="G182" s="6"/>
      <c r="H182" s="6"/>
      <c r="I182" s="6"/>
      <c r="J182" s="6"/>
      <c r="K182" s="6"/>
      <c r="L182" s="6"/>
      <c r="M182" s="6"/>
      <c r="N182" s="6"/>
      <c r="O182" s="6"/>
      <c r="P182" s="7"/>
    </row>
    <row r="183">
      <c r="A183" s="8">
        <v>198877.0</v>
      </c>
      <c r="B183" s="9" t="s">
        <v>10</v>
      </c>
      <c r="C183" s="10" t="s">
        <v>553</v>
      </c>
      <c r="D183" s="10" t="s">
        <v>554</v>
      </c>
      <c r="E183" s="10" t="s">
        <v>555</v>
      </c>
      <c r="F183" s="10"/>
      <c r="G183" s="10"/>
      <c r="H183" s="10"/>
      <c r="I183" s="10"/>
      <c r="J183" s="10"/>
      <c r="K183" s="10"/>
      <c r="L183" s="10"/>
      <c r="M183" s="10"/>
      <c r="N183" s="10"/>
      <c r="O183" s="10"/>
      <c r="P183" s="11"/>
    </row>
    <row r="184">
      <c r="A184" s="4">
        <v>133390.0</v>
      </c>
      <c r="B184" s="5" t="s">
        <v>23</v>
      </c>
      <c r="C184" s="6" t="s">
        <v>556</v>
      </c>
      <c r="D184" s="6" t="s">
        <v>557</v>
      </c>
      <c r="E184" s="6" t="s">
        <v>558</v>
      </c>
      <c r="F184" s="6"/>
      <c r="G184" s="6"/>
      <c r="H184" s="6"/>
      <c r="I184" s="6"/>
      <c r="J184" s="6"/>
      <c r="K184" s="6"/>
      <c r="L184" s="6"/>
      <c r="M184" s="6"/>
      <c r="N184" s="6"/>
      <c r="O184" s="6"/>
      <c r="P184" s="7"/>
    </row>
    <row r="185">
      <c r="A185" s="8">
        <v>90488.0</v>
      </c>
      <c r="B185" s="9" t="s">
        <v>23</v>
      </c>
      <c r="C185" s="10" t="s">
        <v>559</v>
      </c>
      <c r="D185" s="10" t="s">
        <v>560</v>
      </c>
      <c r="E185" s="10" t="s">
        <v>561</v>
      </c>
      <c r="F185" s="10"/>
      <c r="G185" s="10"/>
      <c r="H185" s="10"/>
      <c r="I185" s="10"/>
      <c r="J185" s="10"/>
      <c r="K185" s="10"/>
      <c r="L185" s="10"/>
      <c r="M185" s="10"/>
      <c r="N185" s="10"/>
      <c r="O185" s="10"/>
      <c r="P185" s="11"/>
    </row>
    <row r="186">
      <c r="A186" s="4">
        <v>124491.0</v>
      </c>
      <c r="B186" s="5" t="s">
        <v>23</v>
      </c>
      <c r="C186" s="6" t="s">
        <v>562</v>
      </c>
      <c r="D186" s="6" t="s">
        <v>563</v>
      </c>
      <c r="E186" s="6" t="s">
        <v>564</v>
      </c>
      <c r="F186" s="6"/>
      <c r="G186" s="6"/>
      <c r="H186" s="6"/>
      <c r="I186" s="6"/>
      <c r="J186" s="6"/>
      <c r="K186" s="6"/>
      <c r="L186" s="6"/>
      <c r="M186" s="6"/>
      <c r="N186" s="6"/>
      <c r="O186" s="6"/>
      <c r="P186" s="7"/>
    </row>
    <row r="187">
      <c r="A187" s="8">
        <v>95016.0</v>
      </c>
      <c r="B187" s="9" t="s">
        <v>42</v>
      </c>
      <c r="C187" s="10" t="s">
        <v>565</v>
      </c>
      <c r="D187" s="10" t="s">
        <v>566</v>
      </c>
      <c r="E187" s="10" t="s">
        <v>567</v>
      </c>
      <c r="F187" s="10"/>
      <c r="G187" s="10"/>
      <c r="H187" s="10"/>
      <c r="I187" s="10"/>
      <c r="J187" s="10"/>
      <c r="K187" s="10"/>
      <c r="L187" s="10"/>
      <c r="M187" s="10"/>
      <c r="N187" s="10"/>
      <c r="O187" s="10"/>
      <c r="P187" s="11"/>
    </row>
    <row r="188">
      <c r="A188" s="4">
        <v>37050.0</v>
      </c>
      <c r="B188" s="5" t="s">
        <v>23</v>
      </c>
      <c r="C188" s="6" t="s">
        <v>568</v>
      </c>
      <c r="D188" s="6" t="s">
        <v>569</v>
      </c>
      <c r="E188" s="6" t="s">
        <v>570</v>
      </c>
      <c r="F188" s="6"/>
      <c r="G188" s="6"/>
      <c r="H188" s="6"/>
      <c r="I188" s="6"/>
      <c r="J188" s="6"/>
      <c r="K188" s="6"/>
      <c r="L188" s="6"/>
      <c r="M188" s="6"/>
      <c r="N188" s="6"/>
      <c r="O188" s="6"/>
      <c r="P188" s="7"/>
    </row>
    <row r="189">
      <c r="A189" s="8">
        <v>10493.0</v>
      </c>
      <c r="B189" s="9" t="s">
        <v>42</v>
      </c>
      <c r="C189" s="10" t="s">
        <v>571</v>
      </c>
      <c r="D189" s="10" t="s">
        <v>572</v>
      </c>
      <c r="E189" s="10" t="s">
        <v>573</v>
      </c>
      <c r="F189" s="10"/>
      <c r="G189" s="10"/>
      <c r="H189" s="10"/>
      <c r="I189" s="10"/>
      <c r="J189" s="10"/>
      <c r="K189" s="10"/>
      <c r="L189" s="10"/>
      <c r="M189" s="10"/>
      <c r="N189" s="10"/>
      <c r="O189" s="10"/>
      <c r="P189" s="11"/>
    </row>
    <row r="190">
      <c r="A190" s="4">
        <v>68425.0</v>
      </c>
      <c r="B190" s="5" t="s">
        <v>23</v>
      </c>
      <c r="C190" s="6" t="s">
        <v>574</v>
      </c>
      <c r="D190" s="6" t="s">
        <v>575</v>
      </c>
      <c r="E190" s="6" t="s">
        <v>576</v>
      </c>
      <c r="F190" s="6"/>
      <c r="G190" s="6"/>
      <c r="H190" s="6"/>
      <c r="I190" s="6"/>
      <c r="J190" s="6"/>
      <c r="K190" s="6"/>
      <c r="L190" s="6"/>
      <c r="M190" s="6"/>
      <c r="N190" s="6"/>
      <c r="O190" s="6"/>
      <c r="P190" s="7"/>
    </row>
    <row r="191">
      <c r="A191" s="8">
        <v>99533.0</v>
      </c>
      <c r="B191" s="9" t="s">
        <v>23</v>
      </c>
      <c r="C191" s="10" t="s">
        <v>577</v>
      </c>
      <c r="D191" s="10" t="s">
        <v>578</v>
      </c>
      <c r="E191" s="10" t="s">
        <v>579</v>
      </c>
      <c r="F191" s="10"/>
      <c r="G191" s="10"/>
      <c r="H191" s="10"/>
      <c r="I191" s="10"/>
      <c r="J191" s="10"/>
      <c r="K191" s="10"/>
      <c r="L191" s="10"/>
      <c r="M191" s="10"/>
      <c r="N191" s="10"/>
      <c r="O191" s="10"/>
      <c r="P191" s="11"/>
    </row>
    <row r="192">
      <c r="A192" s="4">
        <v>27355.0</v>
      </c>
      <c r="B192" s="5" t="s">
        <v>10</v>
      </c>
      <c r="C192" s="6" t="s">
        <v>580</v>
      </c>
      <c r="D192" s="6" t="s">
        <v>581</v>
      </c>
      <c r="E192" s="6" t="s">
        <v>582</v>
      </c>
      <c r="F192" s="6"/>
      <c r="G192" s="6"/>
      <c r="H192" s="6"/>
      <c r="I192" s="6"/>
      <c r="J192" s="6"/>
      <c r="K192" s="6"/>
      <c r="L192" s="6"/>
      <c r="M192" s="6"/>
      <c r="N192" s="6"/>
      <c r="O192" s="6"/>
      <c r="P192" s="7"/>
    </row>
    <row r="193">
      <c r="A193" s="8">
        <v>12562.0</v>
      </c>
      <c r="B193" s="9" t="s">
        <v>10</v>
      </c>
      <c r="C193" s="10" t="s">
        <v>583</v>
      </c>
      <c r="D193" s="10" t="s">
        <v>584</v>
      </c>
      <c r="E193" s="10" t="s">
        <v>585</v>
      </c>
      <c r="F193" s="10"/>
      <c r="G193" s="10"/>
      <c r="H193" s="10"/>
      <c r="I193" s="10"/>
      <c r="J193" s="10"/>
      <c r="K193" s="10"/>
      <c r="L193" s="10"/>
      <c r="M193" s="10"/>
      <c r="N193" s="10"/>
      <c r="O193" s="10"/>
      <c r="P193" s="11"/>
    </row>
    <row r="194">
      <c r="A194" s="4">
        <v>8479.0</v>
      </c>
      <c r="B194" s="5" t="s">
        <v>23</v>
      </c>
      <c r="C194" s="6" t="s">
        <v>586</v>
      </c>
      <c r="D194" s="6" t="s">
        <v>587</v>
      </c>
      <c r="E194" s="6" t="s">
        <v>588</v>
      </c>
      <c r="F194" s="6"/>
      <c r="G194" s="6"/>
      <c r="H194" s="6"/>
      <c r="I194" s="6"/>
      <c r="J194" s="6"/>
      <c r="K194" s="6"/>
      <c r="L194" s="6"/>
      <c r="M194" s="6"/>
      <c r="N194" s="6"/>
      <c r="O194" s="6"/>
      <c r="P194" s="7"/>
    </row>
    <row r="195">
      <c r="A195" s="8">
        <v>177542.0</v>
      </c>
      <c r="B195" s="9" t="s">
        <v>42</v>
      </c>
      <c r="C195" s="10" t="s">
        <v>589</v>
      </c>
      <c r="D195" s="10" t="s">
        <v>590</v>
      </c>
      <c r="E195" s="10" t="s">
        <v>591</v>
      </c>
      <c r="F195" s="10"/>
      <c r="G195" s="10"/>
      <c r="H195" s="10"/>
      <c r="I195" s="10"/>
      <c r="J195" s="10"/>
      <c r="K195" s="10"/>
      <c r="L195" s="10"/>
      <c r="M195" s="10"/>
      <c r="N195" s="10"/>
      <c r="O195" s="10"/>
      <c r="P195" s="11"/>
    </row>
    <row r="196">
      <c r="A196" s="4">
        <v>39006.0</v>
      </c>
      <c r="B196" s="5" t="s">
        <v>42</v>
      </c>
      <c r="C196" s="6" t="s">
        <v>592</v>
      </c>
      <c r="D196" s="6" t="s">
        <v>593</v>
      </c>
      <c r="E196" s="6" t="s">
        <v>594</v>
      </c>
      <c r="F196" s="6"/>
      <c r="G196" s="6"/>
      <c r="H196" s="6"/>
      <c r="I196" s="6"/>
      <c r="J196" s="6"/>
      <c r="K196" s="6"/>
      <c r="L196" s="6"/>
      <c r="M196" s="6"/>
      <c r="N196" s="6"/>
      <c r="O196" s="6"/>
      <c r="P196" s="7"/>
    </row>
    <row r="197">
      <c r="A197" s="8">
        <v>63622.0</v>
      </c>
      <c r="B197" s="9" t="s">
        <v>23</v>
      </c>
      <c r="C197" s="10" t="s">
        <v>595</v>
      </c>
      <c r="D197" s="10" t="s">
        <v>596</v>
      </c>
      <c r="E197" s="10" t="s">
        <v>597</v>
      </c>
      <c r="F197" s="10"/>
      <c r="G197" s="10"/>
      <c r="H197" s="10"/>
      <c r="I197" s="10"/>
      <c r="J197" s="10"/>
      <c r="K197" s="10"/>
      <c r="L197" s="10"/>
      <c r="M197" s="10"/>
      <c r="N197" s="10"/>
      <c r="O197" s="10"/>
      <c r="P197" s="11"/>
    </row>
    <row r="198">
      <c r="A198" s="4">
        <v>4018.0</v>
      </c>
      <c r="B198" s="5" t="s">
        <v>42</v>
      </c>
      <c r="C198" s="6" t="s">
        <v>598</v>
      </c>
      <c r="D198" s="6" t="s">
        <v>599</v>
      </c>
      <c r="E198" s="6" t="s">
        <v>600</v>
      </c>
      <c r="F198" s="6"/>
      <c r="G198" s="6"/>
      <c r="H198" s="6"/>
      <c r="I198" s="6"/>
      <c r="J198" s="6"/>
      <c r="K198" s="6"/>
      <c r="L198" s="6"/>
      <c r="M198" s="6"/>
      <c r="N198" s="6"/>
      <c r="O198" s="6"/>
      <c r="P198" s="7"/>
    </row>
    <row r="199">
      <c r="A199" s="8">
        <v>29918.0</v>
      </c>
      <c r="B199" s="9" t="s">
        <v>42</v>
      </c>
      <c r="C199" s="10" t="s">
        <v>601</v>
      </c>
      <c r="D199" s="10" t="s">
        <v>602</v>
      </c>
      <c r="E199" s="10" t="s">
        <v>603</v>
      </c>
      <c r="F199" s="10"/>
      <c r="G199" s="10"/>
      <c r="H199" s="10"/>
      <c r="I199" s="10"/>
      <c r="J199" s="10"/>
      <c r="K199" s="10"/>
      <c r="L199" s="10"/>
      <c r="M199" s="10"/>
      <c r="N199" s="10"/>
      <c r="O199" s="10"/>
      <c r="P199" s="11"/>
    </row>
    <row r="200">
      <c r="A200" s="4">
        <v>41651.0</v>
      </c>
      <c r="B200" s="5" t="s">
        <v>10</v>
      </c>
      <c r="C200" s="6" t="s">
        <v>604</v>
      </c>
      <c r="D200" s="6" t="s">
        <v>605</v>
      </c>
      <c r="E200" s="6" t="s">
        <v>606</v>
      </c>
      <c r="F200" s="6"/>
      <c r="G200" s="6"/>
      <c r="H200" s="6"/>
      <c r="I200" s="6"/>
      <c r="J200" s="6"/>
      <c r="K200" s="6"/>
      <c r="L200" s="6"/>
      <c r="M200" s="6"/>
      <c r="N200" s="6"/>
      <c r="O200" s="6"/>
      <c r="P200" s="7"/>
    </row>
    <row r="201">
      <c r="A201" s="8">
        <v>84540.0</v>
      </c>
      <c r="B201" s="9" t="s">
        <v>23</v>
      </c>
      <c r="C201" s="10" t="s">
        <v>607</v>
      </c>
      <c r="D201" s="10" t="s">
        <v>608</v>
      </c>
      <c r="E201" s="10" t="s">
        <v>609</v>
      </c>
      <c r="F201" s="10"/>
      <c r="G201" s="10"/>
      <c r="H201" s="10"/>
      <c r="I201" s="10"/>
      <c r="J201" s="10"/>
      <c r="K201" s="10"/>
      <c r="L201" s="10"/>
      <c r="M201" s="10"/>
      <c r="N201" s="10"/>
      <c r="O201" s="10"/>
      <c r="P201" s="11"/>
    </row>
    <row r="202">
      <c r="A202" s="4">
        <v>76445.0</v>
      </c>
      <c r="B202" s="5" t="s">
        <v>10</v>
      </c>
      <c r="C202" s="6" t="s">
        <v>610</v>
      </c>
      <c r="D202" s="6" t="s">
        <v>611</v>
      </c>
      <c r="E202" s="6" t="s">
        <v>612</v>
      </c>
      <c r="F202" s="6"/>
      <c r="G202" s="6"/>
      <c r="H202" s="6"/>
      <c r="I202" s="6"/>
      <c r="J202" s="6"/>
      <c r="K202" s="6"/>
      <c r="L202" s="6"/>
      <c r="M202" s="6"/>
      <c r="N202" s="6"/>
      <c r="O202" s="6"/>
      <c r="P202" s="7"/>
    </row>
    <row r="203">
      <c r="A203" s="8">
        <v>124423.0</v>
      </c>
      <c r="B203" s="9" t="s">
        <v>23</v>
      </c>
      <c r="C203" s="10" t="s">
        <v>613</v>
      </c>
      <c r="D203" s="10" t="s">
        <v>614</v>
      </c>
      <c r="E203" s="10" t="s">
        <v>615</v>
      </c>
      <c r="F203" s="10"/>
      <c r="G203" s="10"/>
      <c r="H203" s="10"/>
      <c r="I203" s="10"/>
      <c r="J203" s="10"/>
      <c r="K203" s="10"/>
      <c r="L203" s="10"/>
      <c r="M203" s="10"/>
      <c r="N203" s="10"/>
      <c r="O203" s="10"/>
      <c r="P203" s="11"/>
    </row>
    <row r="204">
      <c r="A204" s="4">
        <v>246036.0</v>
      </c>
      <c r="B204" s="5" t="s">
        <v>10</v>
      </c>
      <c r="C204" s="6" t="s">
        <v>616</v>
      </c>
      <c r="D204" s="6" t="s">
        <v>617</v>
      </c>
      <c r="E204" s="6" t="s">
        <v>618</v>
      </c>
      <c r="F204" s="6"/>
      <c r="G204" s="6"/>
      <c r="H204" s="6"/>
      <c r="I204" s="6"/>
      <c r="J204" s="6"/>
      <c r="K204" s="6"/>
      <c r="L204" s="6"/>
      <c r="M204" s="6"/>
      <c r="N204" s="6"/>
      <c r="O204" s="6"/>
      <c r="P204" s="7"/>
    </row>
    <row r="205">
      <c r="A205" s="8">
        <v>45142.0</v>
      </c>
      <c r="B205" s="9" t="s">
        <v>42</v>
      </c>
      <c r="C205" s="10" t="s">
        <v>619</v>
      </c>
      <c r="D205" s="10" t="s">
        <v>620</v>
      </c>
      <c r="E205" s="10" t="s">
        <v>621</v>
      </c>
      <c r="F205" s="10"/>
      <c r="G205" s="10"/>
      <c r="H205" s="10"/>
      <c r="I205" s="10"/>
      <c r="J205" s="10"/>
      <c r="K205" s="10"/>
      <c r="L205" s="10"/>
      <c r="M205" s="10"/>
      <c r="N205" s="10"/>
      <c r="O205" s="10"/>
      <c r="P205" s="11"/>
    </row>
    <row r="206">
      <c r="A206" s="4">
        <v>96897.0</v>
      </c>
      <c r="B206" s="5" t="s">
        <v>42</v>
      </c>
      <c r="C206" s="6" t="s">
        <v>622</v>
      </c>
      <c r="D206" s="6" t="s">
        <v>623</v>
      </c>
      <c r="E206" s="6" t="s">
        <v>624</v>
      </c>
      <c r="F206" s="6"/>
      <c r="G206" s="6"/>
      <c r="H206" s="6"/>
      <c r="I206" s="6"/>
      <c r="J206" s="6"/>
      <c r="K206" s="6"/>
      <c r="L206" s="6"/>
      <c r="M206" s="6"/>
      <c r="N206" s="6"/>
      <c r="O206" s="6"/>
      <c r="P206" s="7"/>
    </row>
    <row r="207">
      <c r="A207" s="8">
        <v>94110.0</v>
      </c>
      <c r="B207" s="9" t="s">
        <v>42</v>
      </c>
      <c r="C207" s="10" t="s">
        <v>625</v>
      </c>
      <c r="D207" s="10" t="s">
        <v>626</v>
      </c>
      <c r="E207" s="10" t="s">
        <v>627</v>
      </c>
      <c r="F207" s="10"/>
      <c r="G207" s="10"/>
      <c r="H207" s="10"/>
      <c r="I207" s="10"/>
      <c r="J207" s="10"/>
      <c r="K207" s="10"/>
      <c r="L207" s="10"/>
      <c r="M207" s="10"/>
      <c r="N207" s="10"/>
      <c r="O207" s="10"/>
      <c r="P207" s="11"/>
    </row>
    <row r="208">
      <c r="A208" s="4">
        <v>257158.0</v>
      </c>
      <c r="B208" s="5" t="s">
        <v>42</v>
      </c>
      <c r="C208" s="6" t="s">
        <v>628</v>
      </c>
      <c r="D208" s="6" t="s">
        <v>629</v>
      </c>
      <c r="E208" s="6" t="s">
        <v>630</v>
      </c>
      <c r="F208" s="6"/>
      <c r="G208" s="6"/>
      <c r="H208" s="6"/>
      <c r="I208" s="6"/>
      <c r="J208" s="6"/>
      <c r="K208" s="6"/>
      <c r="L208" s="6"/>
      <c r="M208" s="6"/>
      <c r="N208" s="6"/>
      <c r="O208" s="6"/>
      <c r="P208" s="7"/>
    </row>
    <row r="209">
      <c r="A209" s="8">
        <v>6469.0</v>
      </c>
      <c r="B209" s="9" t="s">
        <v>42</v>
      </c>
      <c r="C209" s="10" t="s">
        <v>631</v>
      </c>
      <c r="D209" s="10" t="s">
        <v>632</v>
      </c>
      <c r="E209" s="10" t="s">
        <v>633</v>
      </c>
      <c r="F209" s="10"/>
      <c r="G209" s="10"/>
      <c r="H209" s="10"/>
      <c r="I209" s="10"/>
      <c r="J209" s="10"/>
      <c r="K209" s="10"/>
      <c r="L209" s="10"/>
      <c r="M209" s="10"/>
      <c r="N209" s="10"/>
      <c r="O209" s="10"/>
      <c r="P209" s="11"/>
    </row>
    <row r="210">
      <c r="A210" s="4">
        <v>82748.0</v>
      </c>
      <c r="B210" s="5" t="s">
        <v>23</v>
      </c>
      <c r="C210" s="6" t="s">
        <v>634</v>
      </c>
      <c r="D210" s="6" t="s">
        <v>635</v>
      </c>
      <c r="E210" s="6" t="s">
        <v>636</v>
      </c>
      <c r="F210" s="6"/>
      <c r="G210" s="6"/>
      <c r="H210" s="6"/>
      <c r="I210" s="6"/>
      <c r="J210" s="6"/>
      <c r="K210" s="6"/>
      <c r="L210" s="6"/>
      <c r="M210" s="6"/>
      <c r="N210" s="6"/>
      <c r="O210" s="6"/>
      <c r="P210" s="7"/>
    </row>
    <row r="211">
      <c r="A211" s="8">
        <v>257001.0</v>
      </c>
      <c r="B211" s="9" t="s">
        <v>42</v>
      </c>
      <c r="C211" s="10" t="s">
        <v>637</v>
      </c>
      <c r="D211" s="10" t="s">
        <v>638</v>
      </c>
      <c r="E211" s="10" t="s">
        <v>639</v>
      </c>
      <c r="F211" s="10"/>
      <c r="G211" s="10"/>
      <c r="H211" s="10"/>
      <c r="I211" s="10"/>
      <c r="J211" s="10"/>
      <c r="K211" s="10"/>
      <c r="L211" s="10"/>
      <c r="M211" s="10"/>
      <c r="N211" s="10"/>
      <c r="O211" s="10"/>
      <c r="P211" s="11"/>
    </row>
    <row r="212">
      <c r="A212" s="4">
        <v>225641.0</v>
      </c>
      <c r="B212" s="5" t="s">
        <v>23</v>
      </c>
      <c r="C212" s="6" t="s">
        <v>640</v>
      </c>
      <c r="D212" s="6" t="s">
        <v>641</v>
      </c>
      <c r="E212" s="6" t="s">
        <v>642</v>
      </c>
      <c r="F212" s="6"/>
      <c r="G212" s="6"/>
      <c r="H212" s="6"/>
      <c r="I212" s="6"/>
      <c r="J212" s="6"/>
      <c r="K212" s="6"/>
      <c r="L212" s="6"/>
      <c r="M212" s="6"/>
      <c r="N212" s="6"/>
      <c r="O212" s="6"/>
      <c r="P212" s="7"/>
    </row>
    <row r="213">
      <c r="A213" s="8">
        <v>66542.0</v>
      </c>
      <c r="B213" s="9" t="s">
        <v>10</v>
      </c>
      <c r="C213" s="10" t="s">
        <v>643</v>
      </c>
      <c r="D213" s="10" t="s">
        <v>644</v>
      </c>
      <c r="E213" s="10" t="s">
        <v>645</v>
      </c>
      <c r="F213" s="10"/>
      <c r="G213" s="10"/>
      <c r="H213" s="10"/>
      <c r="I213" s="10"/>
      <c r="J213" s="10"/>
      <c r="K213" s="10"/>
      <c r="L213" s="10"/>
      <c r="M213" s="10"/>
      <c r="N213" s="10"/>
      <c r="O213" s="10"/>
      <c r="P213" s="11"/>
    </row>
    <row r="214">
      <c r="A214" s="4">
        <v>73716.0</v>
      </c>
      <c r="B214" s="5" t="s">
        <v>23</v>
      </c>
      <c r="C214" s="6" t="s">
        <v>646</v>
      </c>
      <c r="D214" s="6" t="s">
        <v>647</v>
      </c>
      <c r="E214" s="6" t="s">
        <v>648</v>
      </c>
      <c r="F214" s="6"/>
      <c r="G214" s="6"/>
      <c r="H214" s="6"/>
      <c r="I214" s="6"/>
      <c r="J214" s="6"/>
      <c r="K214" s="6"/>
      <c r="L214" s="6"/>
      <c r="M214" s="6"/>
      <c r="N214" s="6"/>
      <c r="O214" s="6"/>
      <c r="P214" s="7"/>
    </row>
    <row r="215">
      <c r="A215" s="8">
        <v>248827.0</v>
      </c>
      <c r="B215" s="9" t="s">
        <v>23</v>
      </c>
      <c r="C215" s="10" t="s">
        <v>649</v>
      </c>
      <c r="D215" s="10" t="s">
        <v>650</v>
      </c>
      <c r="E215" s="10" t="s">
        <v>651</v>
      </c>
      <c r="F215" s="10"/>
      <c r="G215" s="10"/>
      <c r="H215" s="10"/>
      <c r="I215" s="10"/>
      <c r="J215" s="10"/>
      <c r="K215" s="10"/>
      <c r="L215" s="10"/>
      <c r="M215" s="10"/>
      <c r="N215" s="10"/>
      <c r="O215" s="10"/>
      <c r="P215" s="11"/>
    </row>
    <row r="216">
      <c r="A216" s="4">
        <v>198410.0</v>
      </c>
      <c r="B216" s="5" t="s">
        <v>42</v>
      </c>
      <c r="C216" s="6" t="s">
        <v>652</v>
      </c>
      <c r="D216" s="6" t="s">
        <v>653</v>
      </c>
      <c r="E216" s="6" t="s">
        <v>654</v>
      </c>
      <c r="F216" s="6"/>
      <c r="G216" s="6"/>
      <c r="H216" s="6"/>
      <c r="I216" s="6"/>
      <c r="J216" s="6"/>
      <c r="K216" s="6"/>
      <c r="L216" s="6"/>
      <c r="M216" s="6"/>
      <c r="N216" s="6"/>
      <c r="O216" s="6"/>
      <c r="P216" s="7"/>
    </row>
    <row r="217">
      <c r="A217" s="8">
        <v>248295.0</v>
      </c>
      <c r="B217" s="9" t="s">
        <v>10</v>
      </c>
      <c r="C217" s="10" t="s">
        <v>655</v>
      </c>
      <c r="D217" s="10" t="s">
        <v>656</v>
      </c>
      <c r="E217" s="10" t="s">
        <v>657</v>
      </c>
      <c r="F217" s="10"/>
      <c r="G217" s="10"/>
      <c r="H217" s="10"/>
      <c r="I217" s="10"/>
      <c r="J217" s="10"/>
      <c r="K217" s="10"/>
      <c r="L217" s="10"/>
      <c r="M217" s="10"/>
      <c r="N217" s="10"/>
      <c r="O217" s="10"/>
      <c r="P217" s="11"/>
    </row>
    <row r="218">
      <c r="A218" s="4">
        <v>28907.0</v>
      </c>
      <c r="B218" s="5" t="s">
        <v>10</v>
      </c>
      <c r="C218" s="6" t="s">
        <v>658</v>
      </c>
      <c r="D218" s="6" t="s">
        <v>659</v>
      </c>
      <c r="E218" s="6" t="s">
        <v>660</v>
      </c>
      <c r="F218" s="6"/>
      <c r="G218" s="6"/>
      <c r="H218" s="6"/>
      <c r="I218" s="6"/>
      <c r="J218" s="6"/>
      <c r="K218" s="6"/>
      <c r="L218" s="6"/>
      <c r="M218" s="6"/>
      <c r="N218" s="6"/>
      <c r="O218" s="6"/>
      <c r="P218" s="7"/>
    </row>
    <row r="219">
      <c r="A219" s="8">
        <v>222125.0</v>
      </c>
      <c r="B219" s="9" t="s">
        <v>10</v>
      </c>
      <c r="C219" s="10" t="s">
        <v>661</v>
      </c>
      <c r="D219" s="10" t="s">
        <v>662</v>
      </c>
      <c r="E219" s="10" t="s">
        <v>663</v>
      </c>
      <c r="F219" s="10"/>
      <c r="G219" s="10"/>
      <c r="H219" s="10"/>
      <c r="I219" s="10"/>
      <c r="J219" s="10"/>
      <c r="K219" s="10"/>
      <c r="L219" s="10"/>
      <c r="M219" s="10"/>
      <c r="N219" s="10"/>
      <c r="O219" s="10"/>
      <c r="P219" s="11"/>
    </row>
    <row r="220">
      <c r="A220" s="4">
        <v>102283.0</v>
      </c>
      <c r="B220" s="5" t="s">
        <v>10</v>
      </c>
      <c r="C220" s="6" t="s">
        <v>664</v>
      </c>
      <c r="D220" s="6" t="s">
        <v>665</v>
      </c>
      <c r="E220" s="6" t="s">
        <v>666</v>
      </c>
      <c r="F220" s="6"/>
      <c r="G220" s="6"/>
      <c r="H220" s="6"/>
      <c r="I220" s="6"/>
      <c r="J220" s="6"/>
      <c r="K220" s="6"/>
      <c r="L220" s="6"/>
      <c r="M220" s="6"/>
      <c r="N220" s="6"/>
      <c r="O220" s="6"/>
      <c r="P220" s="7"/>
    </row>
    <row r="221">
      <c r="A221" s="8">
        <v>116970.0</v>
      </c>
      <c r="B221" s="9" t="s">
        <v>42</v>
      </c>
      <c r="C221" s="10" t="s">
        <v>667</v>
      </c>
      <c r="D221" s="10" t="s">
        <v>668</v>
      </c>
      <c r="E221" s="10" t="s">
        <v>669</v>
      </c>
      <c r="F221" s="10"/>
      <c r="G221" s="10"/>
      <c r="H221" s="10"/>
      <c r="I221" s="10"/>
      <c r="J221" s="10"/>
      <c r="K221" s="10"/>
      <c r="L221" s="10"/>
      <c r="M221" s="10"/>
      <c r="N221" s="10"/>
      <c r="O221" s="10"/>
      <c r="P221" s="11"/>
    </row>
    <row r="222">
      <c r="A222" s="4">
        <v>48346.0</v>
      </c>
      <c r="B222" s="5" t="s">
        <v>42</v>
      </c>
      <c r="C222" s="6" t="s">
        <v>670</v>
      </c>
      <c r="D222" s="6" t="s">
        <v>671</v>
      </c>
      <c r="E222" s="6" t="s">
        <v>672</v>
      </c>
      <c r="F222" s="6"/>
      <c r="G222" s="6"/>
      <c r="H222" s="6"/>
      <c r="I222" s="6"/>
      <c r="J222" s="6"/>
      <c r="K222" s="6"/>
      <c r="L222" s="6"/>
      <c r="M222" s="6"/>
      <c r="N222" s="6"/>
      <c r="O222" s="6"/>
      <c r="P222" s="7"/>
    </row>
    <row r="223">
      <c r="A223" s="8">
        <v>117916.0</v>
      </c>
      <c r="B223" s="9" t="s">
        <v>10</v>
      </c>
      <c r="C223" s="10" t="s">
        <v>673</v>
      </c>
      <c r="D223" s="10" t="s">
        <v>674</v>
      </c>
      <c r="E223" s="10" t="s">
        <v>675</v>
      </c>
      <c r="F223" s="10"/>
      <c r="G223" s="10"/>
      <c r="H223" s="10"/>
      <c r="I223" s="10"/>
      <c r="J223" s="10"/>
      <c r="K223" s="10"/>
      <c r="L223" s="10"/>
      <c r="M223" s="10"/>
      <c r="N223" s="10"/>
      <c r="O223" s="10"/>
      <c r="P223" s="11"/>
    </row>
    <row r="224">
      <c r="A224" s="4">
        <v>168321.0</v>
      </c>
      <c r="B224" s="5" t="s">
        <v>23</v>
      </c>
      <c r="C224" s="6" t="s">
        <v>676</v>
      </c>
      <c r="D224" s="6" t="s">
        <v>677</v>
      </c>
      <c r="E224" s="6" t="s">
        <v>678</v>
      </c>
      <c r="F224" s="6"/>
      <c r="G224" s="6"/>
      <c r="H224" s="6"/>
      <c r="I224" s="6"/>
      <c r="J224" s="6"/>
      <c r="K224" s="6"/>
      <c r="L224" s="6"/>
      <c r="M224" s="6"/>
      <c r="N224" s="6"/>
      <c r="O224" s="6"/>
      <c r="P224" s="7"/>
    </row>
    <row r="225">
      <c r="A225" s="8">
        <v>9100.0</v>
      </c>
      <c r="B225" s="9" t="s">
        <v>10</v>
      </c>
      <c r="C225" s="10" t="s">
        <v>679</v>
      </c>
      <c r="D225" s="10" t="s">
        <v>680</v>
      </c>
      <c r="E225" s="10" t="s">
        <v>681</v>
      </c>
      <c r="F225" s="10"/>
      <c r="G225" s="10"/>
      <c r="H225" s="10"/>
      <c r="I225" s="10"/>
      <c r="J225" s="10"/>
      <c r="K225" s="10"/>
      <c r="L225" s="10"/>
      <c r="M225" s="10"/>
      <c r="N225" s="10"/>
      <c r="O225" s="10"/>
      <c r="P225" s="11"/>
    </row>
    <row r="226">
      <c r="A226" s="4">
        <v>194021.0</v>
      </c>
      <c r="B226" s="5" t="s">
        <v>42</v>
      </c>
      <c r="C226" s="6" t="s">
        <v>682</v>
      </c>
      <c r="D226" s="6" t="s">
        <v>683</v>
      </c>
      <c r="E226" s="6" t="s">
        <v>684</v>
      </c>
      <c r="F226" s="6"/>
      <c r="G226" s="6"/>
      <c r="H226" s="6"/>
      <c r="I226" s="6"/>
      <c r="J226" s="6"/>
      <c r="K226" s="6"/>
      <c r="L226" s="6"/>
      <c r="M226" s="6"/>
      <c r="N226" s="6"/>
      <c r="O226" s="6"/>
      <c r="P226" s="7"/>
    </row>
    <row r="227">
      <c r="A227" s="8">
        <v>229787.0</v>
      </c>
      <c r="B227" s="9" t="s">
        <v>23</v>
      </c>
      <c r="C227" s="10" t="s">
        <v>685</v>
      </c>
      <c r="D227" s="10" t="s">
        <v>686</v>
      </c>
      <c r="E227" s="10" t="s">
        <v>687</v>
      </c>
      <c r="F227" s="10"/>
      <c r="G227" s="10"/>
      <c r="H227" s="10"/>
      <c r="I227" s="10"/>
      <c r="J227" s="10"/>
      <c r="K227" s="10"/>
      <c r="L227" s="10"/>
      <c r="M227" s="10"/>
      <c r="N227" s="10"/>
      <c r="O227" s="10"/>
      <c r="P227" s="11"/>
    </row>
    <row r="228">
      <c r="A228" s="4">
        <v>254413.0</v>
      </c>
      <c r="B228" s="5" t="s">
        <v>23</v>
      </c>
      <c r="C228" s="6" t="s">
        <v>688</v>
      </c>
      <c r="D228" s="6" t="s">
        <v>689</v>
      </c>
      <c r="E228" s="6" t="s">
        <v>690</v>
      </c>
      <c r="F228" s="6"/>
      <c r="G228" s="6"/>
      <c r="H228" s="6"/>
      <c r="I228" s="6"/>
      <c r="J228" s="6"/>
      <c r="K228" s="6"/>
      <c r="L228" s="6"/>
      <c r="M228" s="6"/>
      <c r="N228" s="6"/>
      <c r="O228" s="6"/>
      <c r="P228" s="7"/>
    </row>
    <row r="229">
      <c r="A229" s="8">
        <v>154947.0</v>
      </c>
      <c r="B229" s="9" t="s">
        <v>42</v>
      </c>
      <c r="C229" s="10" t="s">
        <v>691</v>
      </c>
      <c r="D229" s="10" t="s">
        <v>692</v>
      </c>
      <c r="E229" s="10" t="s">
        <v>693</v>
      </c>
      <c r="F229" s="10"/>
      <c r="G229" s="10"/>
      <c r="H229" s="10"/>
      <c r="I229" s="10"/>
      <c r="J229" s="10"/>
      <c r="K229" s="10"/>
      <c r="L229" s="10"/>
      <c r="M229" s="10"/>
      <c r="N229" s="10"/>
      <c r="O229" s="10"/>
      <c r="P229" s="11"/>
    </row>
    <row r="230">
      <c r="A230" s="4">
        <v>54275.0</v>
      </c>
      <c r="B230" s="5" t="s">
        <v>10</v>
      </c>
      <c r="C230" s="6" t="s">
        <v>694</v>
      </c>
      <c r="D230" s="6" t="s">
        <v>695</v>
      </c>
      <c r="E230" s="6" t="s">
        <v>696</v>
      </c>
      <c r="F230" s="6"/>
      <c r="G230" s="6"/>
      <c r="H230" s="6"/>
      <c r="I230" s="6"/>
      <c r="J230" s="6"/>
      <c r="K230" s="6"/>
      <c r="L230" s="6"/>
      <c r="M230" s="6"/>
      <c r="N230" s="6"/>
      <c r="O230" s="6"/>
      <c r="P230" s="7"/>
    </row>
    <row r="231">
      <c r="A231" s="8">
        <v>132090.0</v>
      </c>
      <c r="B231" s="9" t="s">
        <v>42</v>
      </c>
      <c r="C231" s="10" t="s">
        <v>697</v>
      </c>
      <c r="D231" s="10" t="s">
        <v>698</v>
      </c>
      <c r="E231" s="10" t="s">
        <v>699</v>
      </c>
      <c r="F231" s="10"/>
      <c r="G231" s="10"/>
      <c r="H231" s="10"/>
      <c r="I231" s="10"/>
      <c r="J231" s="10"/>
      <c r="K231" s="10"/>
      <c r="L231" s="10"/>
      <c r="M231" s="10"/>
      <c r="N231" s="10"/>
      <c r="O231" s="10"/>
      <c r="P231" s="11"/>
    </row>
    <row r="232">
      <c r="A232" s="4">
        <v>5090.0</v>
      </c>
      <c r="B232" s="5" t="s">
        <v>23</v>
      </c>
      <c r="C232" s="6" t="s">
        <v>700</v>
      </c>
      <c r="D232" s="6" t="s">
        <v>701</v>
      </c>
      <c r="E232" s="6" t="s">
        <v>702</v>
      </c>
      <c r="F232" s="6"/>
      <c r="G232" s="6"/>
      <c r="H232" s="6"/>
      <c r="I232" s="6"/>
      <c r="J232" s="6"/>
      <c r="K232" s="6"/>
      <c r="L232" s="6"/>
      <c r="M232" s="6"/>
      <c r="N232" s="6"/>
      <c r="O232" s="6"/>
      <c r="P232" s="7"/>
    </row>
    <row r="233">
      <c r="A233" s="8">
        <v>213293.0</v>
      </c>
      <c r="B233" s="9" t="s">
        <v>23</v>
      </c>
      <c r="C233" s="10" t="s">
        <v>703</v>
      </c>
      <c r="D233" s="10" t="s">
        <v>704</v>
      </c>
      <c r="E233" s="10" t="s">
        <v>705</v>
      </c>
      <c r="F233" s="10"/>
      <c r="G233" s="10"/>
      <c r="H233" s="10"/>
      <c r="I233" s="10"/>
      <c r="J233" s="10"/>
      <c r="K233" s="10"/>
      <c r="L233" s="10"/>
      <c r="M233" s="10"/>
      <c r="N233" s="10"/>
      <c r="O233" s="10"/>
      <c r="P233" s="11"/>
    </row>
    <row r="234">
      <c r="A234" s="4">
        <v>255806.0</v>
      </c>
      <c r="B234" s="5" t="s">
        <v>42</v>
      </c>
      <c r="C234" s="6" t="s">
        <v>706</v>
      </c>
      <c r="D234" s="6" t="s">
        <v>707</v>
      </c>
      <c r="E234" s="6" t="s">
        <v>708</v>
      </c>
      <c r="F234" s="6"/>
      <c r="G234" s="6"/>
      <c r="H234" s="6"/>
      <c r="I234" s="6"/>
      <c r="J234" s="6"/>
      <c r="K234" s="6"/>
      <c r="L234" s="6"/>
      <c r="M234" s="6"/>
      <c r="N234" s="6"/>
      <c r="O234" s="6"/>
      <c r="P234" s="7"/>
    </row>
    <row r="235">
      <c r="A235" s="8">
        <v>17318.0</v>
      </c>
      <c r="B235" s="9" t="s">
        <v>10</v>
      </c>
      <c r="C235" s="10" t="s">
        <v>709</v>
      </c>
      <c r="D235" s="10" t="s">
        <v>710</v>
      </c>
      <c r="E235" s="10" t="s">
        <v>711</v>
      </c>
      <c r="F235" s="10"/>
      <c r="G235" s="10"/>
      <c r="H235" s="10"/>
      <c r="I235" s="10"/>
      <c r="J235" s="10"/>
      <c r="K235" s="10"/>
      <c r="L235" s="10"/>
      <c r="M235" s="10"/>
      <c r="N235" s="10"/>
      <c r="O235" s="10"/>
      <c r="P235" s="11"/>
    </row>
    <row r="236">
      <c r="A236" s="4">
        <v>173305.0</v>
      </c>
      <c r="B236" s="5" t="s">
        <v>42</v>
      </c>
      <c r="C236" s="6" t="s">
        <v>712</v>
      </c>
      <c r="D236" s="6" t="s">
        <v>713</v>
      </c>
      <c r="E236" s="6" t="s">
        <v>714</v>
      </c>
      <c r="F236" s="6"/>
      <c r="G236" s="6"/>
      <c r="H236" s="6"/>
      <c r="I236" s="6"/>
      <c r="J236" s="6"/>
      <c r="K236" s="6"/>
      <c r="L236" s="6"/>
      <c r="M236" s="6"/>
      <c r="N236" s="6"/>
      <c r="O236" s="6"/>
      <c r="P236" s="7"/>
    </row>
    <row r="237">
      <c r="A237" s="8">
        <v>23208.0</v>
      </c>
      <c r="B237" s="9" t="s">
        <v>42</v>
      </c>
      <c r="C237" s="10" t="s">
        <v>715</v>
      </c>
      <c r="D237" s="10" t="s">
        <v>716</v>
      </c>
      <c r="E237" s="10" t="s">
        <v>717</v>
      </c>
      <c r="F237" s="10"/>
      <c r="G237" s="10"/>
      <c r="H237" s="10"/>
      <c r="I237" s="10"/>
      <c r="J237" s="10"/>
      <c r="K237" s="10"/>
      <c r="L237" s="10"/>
      <c r="M237" s="10"/>
      <c r="N237" s="10"/>
      <c r="O237" s="10"/>
      <c r="P237" s="11"/>
    </row>
    <row r="238">
      <c r="A238" s="4">
        <v>120966.0</v>
      </c>
      <c r="B238" s="5" t="s">
        <v>42</v>
      </c>
      <c r="C238" s="6" t="s">
        <v>718</v>
      </c>
      <c r="D238" s="6" t="s">
        <v>719</v>
      </c>
      <c r="E238" s="6" t="s">
        <v>720</v>
      </c>
      <c r="F238" s="6"/>
      <c r="G238" s="6"/>
      <c r="H238" s="6"/>
      <c r="I238" s="6"/>
      <c r="J238" s="6"/>
      <c r="K238" s="6"/>
      <c r="L238" s="6"/>
      <c r="M238" s="6"/>
      <c r="N238" s="6"/>
      <c r="O238" s="6"/>
      <c r="P238" s="7"/>
    </row>
    <row r="239">
      <c r="A239" s="8">
        <v>255794.0</v>
      </c>
      <c r="B239" s="9" t="s">
        <v>42</v>
      </c>
      <c r="C239" s="10" t="s">
        <v>721</v>
      </c>
      <c r="D239" s="10" t="s">
        <v>722</v>
      </c>
      <c r="E239" s="10" t="s">
        <v>723</v>
      </c>
      <c r="F239" s="10"/>
      <c r="G239" s="10"/>
      <c r="H239" s="10"/>
      <c r="I239" s="10"/>
      <c r="J239" s="10"/>
      <c r="K239" s="10"/>
      <c r="L239" s="10"/>
      <c r="M239" s="10"/>
      <c r="N239" s="10"/>
      <c r="O239" s="10"/>
      <c r="P239" s="11"/>
    </row>
    <row r="240">
      <c r="A240" s="4">
        <v>244129.0</v>
      </c>
      <c r="B240" s="5" t="s">
        <v>10</v>
      </c>
      <c r="C240" s="6" t="s">
        <v>724</v>
      </c>
      <c r="D240" s="6" t="s">
        <v>725</v>
      </c>
      <c r="E240" s="6" t="s">
        <v>726</v>
      </c>
      <c r="F240" s="6"/>
      <c r="G240" s="6"/>
      <c r="H240" s="6"/>
      <c r="I240" s="6"/>
      <c r="J240" s="6"/>
      <c r="K240" s="6"/>
      <c r="L240" s="6"/>
      <c r="M240" s="6"/>
      <c r="N240" s="6"/>
      <c r="O240" s="6"/>
      <c r="P240" s="7"/>
    </row>
    <row r="241">
      <c r="A241" s="8">
        <v>67328.0</v>
      </c>
      <c r="B241" s="9" t="s">
        <v>10</v>
      </c>
      <c r="C241" s="10" t="s">
        <v>727</v>
      </c>
      <c r="D241" s="10" t="s">
        <v>728</v>
      </c>
      <c r="E241" s="10" t="s">
        <v>729</v>
      </c>
      <c r="F241" s="10"/>
      <c r="G241" s="10"/>
      <c r="H241" s="10"/>
      <c r="I241" s="10"/>
      <c r="J241" s="10"/>
      <c r="K241" s="10"/>
      <c r="L241" s="10"/>
      <c r="M241" s="10"/>
      <c r="N241" s="10"/>
      <c r="O241" s="10"/>
      <c r="P241" s="11"/>
    </row>
    <row r="242">
      <c r="A242" s="4">
        <v>43636.0</v>
      </c>
      <c r="B242" s="5" t="s">
        <v>42</v>
      </c>
      <c r="C242" s="6" t="s">
        <v>730</v>
      </c>
      <c r="D242" s="6" t="s">
        <v>731</v>
      </c>
      <c r="E242" s="6" t="s">
        <v>732</v>
      </c>
      <c r="F242" s="6"/>
      <c r="G242" s="6"/>
      <c r="H242" s="6"/>
      <c r="I242" s="6"/>
      <c r="J242" s="6"/>
      <c r="K242" s="6"/>
      <c r="L242" s="6"/>
      <c r="M242" s="6"/>
      <c r="N242" s="6"/>
      <c r="O242" s="6"/>
      <c r="P242" s="7"/>
    </row>
    <row r="243">
      <c r="A243" s="8">
        <v>221383.0</v>
      </c>
      <c r="B243" s="9" t="s">
        <v>42</v>
      </c>
      <c r="C243" s="10" t="s">
        <v>733</v>
      </c>
      <c r="D243" s="10" t="s">
        <v>734</v>
      </c>
      <c r="E243" s="10" t="s">
        <v>735</v>
      </c>
      <c r="F243" s="10"/>
      <c r="G243" s="10"/>
      <c r="H243" s="10"/>
      <c r="I243" s="10"/>
      <c r="J243" s="10"/>
      <c r="K243" s="10"/>
      <c r="L243" s="10"/>
      <c r="M243" s="10"/>
      <c r="N243" s="10"/>
      <c r="O243" s="10"/>
      <c r="P243" s="11"/>
    </row>
    <row r="244">
      <c r="A244" s="4">
        <v>163876.0</v>
      </c>
      <c r="B244" s="5" t="s">
        <v>10</v>
      </c>
      <c r="C244" s="6" t="s">
        <v>736</v>
      </c>
      <c r="D244" s="6" t="s">
        <v>737</v>
      </c>
      <c r="E244" s="6" t="s">
        <v>738</v>
      </c>
      <c r="F244" s="6"/>
      <c r="G244" s="6"/>
      <c r="H244" s="6"/>
      <c r="I244" s="6"/>
      <c r="J244" s="6"/>
      <c r="K244" s="6"/>
      <c r="L244" s="6"/>
      <c r="M244" s="6"/>
      <c r="N244" s="6"/>
      <c r="O244" s="6"/>
      <c r="P244" s="7"/>
    </row>
    <row r="245">
      <c r="A245" s="8">
        <v>222591.0</v>
      </c>
      <c r="B245" s="9" t="s">
        <v>10</v>
      </c>
      <c r="C245" s="10" t="s">
        <v>739</v>
      </c>
      <c r="D245" s="10" t="s">
        <v>740</v>
      </c>
      <c r="E245" s="10" t="s">
        <v>741</v>
      </c>
      <c r="F245" s="10"/>
      <c r="G245" s="10"/>
      <c r="H245" s="10"/>
      <c r="I245" s="10"/>
      <c r="J245" s="10"/>
      <c r="K245" s="10"/>
      <c r="L245" s="10"/>
      <c r="M245" s="10"/>
      <c r="N245" s="10"/>
      <c r="O245" s="10"/>
      <c r="P245" s="11"/>
    </row>
    <row r="246">
      <c r="A246" s="4">
        <v>63647.0</v>
      </c>
      <c r="B246" s="5" t="s">
        <v>23</v>
      </c>
      <c r="C246" s="6" t="s">
        <v>742</v>
      </c>
      <c r="D246" s="6" t="s">
        <v>743</v>
      </c>
      <c r="E246" s="6" t="s">
        <v>744</v>
      </c>
      <c r="F246" s="6"/>
      <c r="G246" s="6"/>
      <c r="H246" s="6"/>
      <c r="I246" s="6"/>
      <c r="J246" s="6"/>
      <c r="K246" s="6"/>
      <c r="L246" s="6"/>
      <c r="M246" s="6"/>
      <c r="N246" s="6"/>
      <c r="O246" s="6"/>
      <c r="P246" s="7"/>
    </row>
    <row r="247">
      <c r="A247" s="8">
        <v>46362.0</v>
      </c>
      <c r="B247" s="9" t="s">
        <v>42</v>
      </c>
      <c r="C247" s="10" t="s">
        <v>745</v>
      </c>
      <c r="D247" s="10" t="s">
        <v>746</v>
      </c>
      <c r="E247" s="10" t="s">
        <v>747</v>
      </c>
      <c r="F247" s="10"/>
      <c r="G247" s="10"/>
      <c r="H247" s="10"/>
      <c r="I247" s="10"/>
      <c r="J247" s="10"/>
      <c r="K247" s="10"/>
      <c r="L247" s="10"/>
      <c r="M247" s="10"/>
      <c r="N247" s="10"/>
      <c r="O247" s="10"/>
      <c r="P247" s="11"/>
    </row>
    <row r="248">
      <c r="A248" s="4">
        <v>224439.0</v>
      </c>
      <c r="B248" s="5" t="s">
        <v>42</v>
      </c>
      <c r="C248" s="6" t="s">
        <v>748</v>
      </c>
      <c r="D248" s="6" t="s">
        <v>749</v>
      </c>
      <c r="E248" s="6" t="s">
        <v>750</v>
      </c>
      <c r="F248" s="6"/>
      <c r="G248" s="6"/>
      <c r="H248" s="6"/>
      <c r="I248" s="6"/>
      <c r="J248" s="6"/>
      <c r="K248" s="6"/>
      <c r="L248" s="6"/>
      <c r="M248" s="6"/>
      <c r="N248" s="6"/>
      <c r="O248" s="6"/>
      <c r="P248" s="7"/>
    </row>
    <row r="249">
      <c r="A249" s="8">
        <v>64743.0</v>
      </c>
      <c r="B249" s="9" t="s">
        <v>23</v>
      </c>
      <c r="C249" s="10" t="s">
        <v>751</v>
      </c>
      <c r="D249" s="10" t="s">
        <v>752</v>
      </c>
      <c r="E249" s="10" t="s">
        <v>753</v>
      </c>
      <c r="F249" s="10"/>
      <c r="G249" s="10"/>
      <c r="H249" s="10"/>
      <c r="I249" s="10"/>
      <c r="J249" s="10"/>
      <c r="K249" s="10"/>
      <c r="L249" s="10"/>
      <c r="M249" s="10"/>
      <c r="N249" s="10"/>
      <c r="O249" s="10"/>
      <c r="P249" s="11"/>
    </row>
    <row r="250">
      <c r="A250" s="4">
        <v>9197.0</v>
      </c>
      <c r="B250" s="5" t="s">
        <v>23</v>
      </c>
      <c r="C250" s="6" t="s">
        <v>754</v>
      </c>
      <c r="D250" s="6" t="s">
        <v>755</v>
      </c>
      <c r="E250" s="6" t="s">
        <v>756</v>
      </c>
      <c r="F250" s="6"/>
      <c r="G250" s="6"/>
      <c r="H250" s="6"/>
      <c r="I250" s="6"/>
      <c r="J250" s="6"/>
      <c r="K250" s="6"/>
      <c r="L250" s="6"/>
      <c r="M250" s="6"/>
      <c r="N250" s="6"/>
      <c r="O250" s="6"/>
      <c r="P250" s="7"/>
    </row>
    <row r="251">
      <c r="A251" s="8">
        <v>78158.0</v>
      </c>
      <c r="B251" s="9" t="s">
        <v>10</v>
      </c>
      <c r="C251" s="10" t="s">
        <v>757</v>
      </c>
      <c r="D251" s="10" t="s">
        <v>758</v>
      </c>
      <c r="E251" s="10" t="s">
        <v>759</v>
      </c>
      <c r="F251" s="10"/>
      <c r="G251" s="10"/>
      <c r="H251" s="10"/>
      <c r="I251" s="10"/>
      <c r="J251" s="10"/>
      <c r="K251" s="10"/>
      <c r="L251" s="10"/>
      <c r="M251" s="10"/>
      <c r="N251" s="10"/>
      <c r="O251" s="10"/>
      <c r="P251" s="11"/>
    </row>
    <row r="252">
      <c r="A252" s="4">
        <v>39643.0</v>
      </c>
      <c r="B252" s="5" t="s">
        <v>23</v>
      </c>
      <c r="C252" s="6" t="s">
        <v>760</v>
      </c>
      <c r="D252" s="6" t="s">
        <v>761</v>
      </c>
      <c r="E252" s="6" t="s">
        <v>762</v>
      </c>
      <c r="F252" s="6"/>
      <c r="G252" s="6"/>
      <c r="H252" s="6"/>
      <c r="I252" s="6"/>
      <c r="J252" s="6"/>
      <c r="K252" s="6"/>
      <c r="L252" s="6"/>
      <c r="M252" s="6"/>
      <c r="N252" s="6"/>
      <c r="O252" s="6"/>
      <c r="P252" s="7"/>
    </row>
    <row r="253">
      <c r="A253" s="8">
        <v>141008.0</v>
      </c>
      <c r="B253" s="9" t="s">
        <v>10</v>
      </c>
      <c r="C253" s="10" t="s">
        <v>763</v>
      </c>
      <c r="D253" s="10" t="s">
        <v>764</v>
      </c>
      <c r="E253" s="10" t="s">
        <v>765</v>
      </c>
      <c r="F253" s="10"/>
      <c r="G253" s="10"/>
      <c r="H253" s="10"/>
      <c r="I253" s="10"/>
      <c r="J253" s="10"/>
      <c r="K253" s="10"/>
      <c r="L253" s="10"/>
      <c r="M253" s="10"/>
      <c r="N253" s="10"/>
      <c r="O253" s="10"/>
      <c r="P253" s="11"/>
    </row>
    <row r="254">
      <c r="A254" s="4">
        <v>147367.0</v>
      </c>
      <c r="B254" s="5" t="s">
        <v>42</v>
      </c>
      <c r="C254" s="6" t="s">
        <v>766</v>
      </c>
      <c r="D254" s="6" t="s">
        <v>767</v>
      </c>
      <c r="E254" s="6" t="s">
        <v>768</v>
      </c>
      <c r="F254" s="6"/>
      <c r="G254" s="6"/>
      <c r="H254" s="6"/>
      <c r="I254" s="6"/>
      <c r="J254" s="6"/>
      <c r="K254" s="6"/>
      <c r="L254" s="6"/>
      <c r="M254" s="6"/>
      <c r="N254" s="6"/>
      <c r="O254" s="6"/>
      <c r="P254" s="7"/>
    </row>
    <row r="255">
      <c r="A255" s="8">
        <v>73087.0</v>
      </c>
      <c r="B255" s="9" t="s">
        <v>23</v>
      </c>
      <c r="C255" s="10" t="s">
        <v>769</v>
      </c>
      <c r="D255" s="10" t="s">
        <v>770</v>
      </c>
      <c r="E255" s="10" t="s">
        <v>771</v>
      </c>
      <c r="F255" s="10"/>
      <c r="G255" s="10"/>
      <c r="H255" s="10"/>
      <c r="I255" s="10"/>
      <c r="J255" s="10"/>
      <c r="K255" s="10"/>
      <c r="L255" s="10"/>
      <c r="M255" s="10"/>
      <c r="N255" s="10"/>
      <c r="O255" s="10"/>
      <c r="P255" s="11"/>
    </row>
    <row r="256">
      <c r="A256" s="4">
        <v>67026.0</v>
      </c>
      <c r="B256" s="5" t="s">
        <v>10</v>
      </c>
      <c r="C256" s="6" t="s">
        <v>772</v>
      </c>
      <c r="D256" s="6" t="s">
        <v>773</v>
      </c>
      <c r="E256" s="6" t="s">
        <v>774</v>
      </c>
      <c r="F256" s="6"/>
      <c r="G256" s="6"/>
      <c r="H256" s="6"/>
      <c r="I256" s="6"/>
      <c r="J256" s="6"/>
      <c r="K256" s="6"/>
      <c r="L256" s="6"/>
      <c r="M256" s="6"/>
      <c r="N256" s="6"/>
      <c r="O256" s="6"/>
      <c r="P256" s="7"/>
    </row>
    <row r="257">
      <c r="A257" s="8">
        <v>250975.0</v>
      </c>
      <c r="B257" s="9" t="s">
        <v>23</v>
      </c>
      <c r="C257" s="10" t="s">
        <v>775</v>
      </c>
      <c r="D257" s="10" t="s">
        <v>776</v>
      </c>
      <c r="E257" s="10" t="s">
        <v>777</v>
      </c>
      <c r="F257" s="10"/>
      <c r="G257" s="10"/>
      <c r="H257" s="10"/>
      <c r="I257" s="10"/>
      <c r="J257" s="10"/>
      <c r="K257" s="10"/>
      <c r="L257" s="10"/>
      <c r="M257" s="10"/>
      <c r="N257" s="10"/>
      <c r="O257" s="10"/>
      <c r="P257" s="11"/>
    </row>
    <row r="258">
      <c r="A258" s="4">
        <v>148752.0</v>
      </c>
      <c r="B258" s="5" t="s">
        <v>10</v>
      </c>
      <c r="C258" s="6" t="s">
        <v>778</v>
      </c>
      <c r="D258" s="6" t="s">
        <v>779</v>
      </c>
      <c r="E258" s="6" t="s">
        <v>780</v>
      </c>
      <c r="F258" s="6"/>
      <c r="G258" s="6"/>
      <c r="H258" s="6"/>
      <c r="I258" s="6"/>
      <c r="J258" s="6"/>
      <c r="K258" s="6"/>
      <c r="L258" s="6"/>
      <c r="M258" s="6"/>
      <c r="N258" s="6"/>
      <c r="O258" s="6"/>
      <c r="P258" s="7"/>
    </row>
    <row r="259">
      <c r="A259" s="8">
        <v>1183.0</v>
      </c>
      <c r="B259" s="9" t="s">
        <v>10</v>
      </c>
      <c r="C259" s="10" t="s">
        <v>781</v>
      </c>
      <c r="D259" s="10" t="s">
        <v>782</v>
      </c>
      <c r="E259" s="10" t="s">
        <v>783</v>
      </c>
      <c r="F259" s="10"/>
      <c r="G259" s="10"/>
      <c r="H259" s="10"/>
      <c r="I259" s="10"/>
      <c r="J259" s="10"/>
      <c r="K259" s="10"/>
      <c r="L259" s="10"/>
      <c r="M259" s="10"/>
      <c r="N259" s="10"/>
      <c r="O259" s="10"/>
      <c r="P259" s="11"/>
    </row>
    <row r="260">
      <c r="A260" s="4">
        <v>214274.0</v>
      </c>
      <c r="B260" s="5" t="s">
        <v>10</v>
      </c>
      <c r="C260" s="6" t="s">
        <v>784</v>
      </c>
      <c r="D260" s="6" t="s">
        <v>785</v>
      </c>
      <c r="E260" s="6" t="s">
        <v>786</v>
      </c>
      <c r="F260" s="6"/>
      <c r="G260" s="6"/>
      <c r="H260" s="6"/>
      <c r="I260" s="6"/>
      <c r="J260" s="6"/>
      <c r="K260" s="6"/>
      <c r="L260" s="6"/>
      <c r="M260" s="6"/>
      <c r="N260" s="6"/>
      <c r="O260" s="6"/>
      <c r="P260" s="7"/>
    </row>
    <row r="261">
      <c r="A261" s="8">
        <v>115689.0</v>
      </c>
      <c r="B261" s="9" t="s">
        <v>23</v>
      </c>
      <c r="C261" s="10" t="s">
        <v>787</v>
      </c>
      <c r="D261" s="10" t="s">
        <v>788</v>
      </c>
      <c r="E261" s="10" t="s">
        <v>789</v>
      </c>
      <c r="F261" s="10"/>
      <c r="G261" s="10"/>
      <c r="H261" s="10"/>
      <c r="I261" s="10"/>
      <c r="J261" s="10"/>
      <c r="K261" s="10"/>
      <c r="L261" s="10"/>
      <c r="M261" s="10"/>
      <c r="N261" s="10"/>
      <c r="O261" s="10"/>
      <c r="P261" s="11"/>
    </row>
    <row r="262">
      <c r="A262" s="4">
        <v>144837.0</v>
      </c>
      <c r="B262" s="5" t="s">
        <v>23</v>
      </c>
      <c r="C262" s="6" t="s">
        <v>790</v>
      </c>
      <c r="D262" s="6" t="s">
        <v>791</v>
      </c>
      <c r="E262" s="6" t="s">
        <v>792</v>
      </c>
      <c r="F262" s="6"/>
      <c r="G262" s="6"/>
      <c r="H262" s="6"/>
      <c r="I262" s="6"/>
      <c r="J262" s="6"/>
      <c r="K262" s="6"/>
      <c r="L262" s="6"/>
      <c r="M262" s="6"/>
      <c r="N262" s="6"/>
      <c r="O262" s="6"/>
      <c r="P262" s="7"/>
    </row>
    <row r="263">
      <c r="A263" s="8">
        <v>219701.0</v>
      </c>
      <c r="B263" s="9" t="s">
        <v>42</v>
      </c>
      <c r="C263" s="10" t="s">
        <v>793</v>
      </c>
      <c r="D263" s="10" t="s">
        <v>794</v>
      </c>
      <c r="E263" s="10" t="s">
        <v>795</v>
      </c>
      <c r="F263" s="10"/>
      <c r="G263" s="10"/>
      <c r="H263" s="10"/>
      <c r="I263" s="10"/>
      <c r="J263" s="10"/>
      <c r="K263" s="10"/>
      <c r="L263" s="10"/>
      <c r="M263" s="10"/>
      <c r="N263" s="10"/>
      <c r="O263" s="10"/>
      <c r="P263" s="11"/>
    </row>
    <row r="264">
      <c r="A264" s="4">
        <v>1274.0</v>
      </c>
      <c r="B264" s="5" t="s">
        <v>42</v>
      </c>
      <c r="C264" s="6" t="s">
        <v>796</v>
      </c>
      <c r="D264" s="6" t="s">
        <v>797</v>
      </c>
      <c r="E264" s="6" t="s">
        <v>798</v>
      </c>
      <c r="F264" s="6"/>
      <c r="G264" s="6"/>
      <c r="H264" s="6"/>
      <c r="I264" s="6"/>
      <c r="J264" s="6"/>
      <c r="K264" s="6"/>
      <c r="L264" s="6"/>
      <c r="M264" s="6"/>
      <c r="N264" s="6"/>
      <c r="O264" s="6"/>
      <c r="P264" s="7"/>
    </row>
    <row r="265">
      <c r="A265" s="8">
        <v>18871.0</v>
      </c>
      <c r="B265" s="9" t="s">
        <v>10</v>
      </c>
      <c r="C265" s="10" t="s">
        <v>799</v>
      </c>
      <c r="D265" s="10" t="s">
        <v>800</v>
      </c>
      <c r="E265" s="10" t="s">
        <v>801</v>
      </c>
      <c r="F265" s="10"/>
      <c r="G265" s="10"/>
      <c r="H265" s="10"/>
      <c r="I265" s="10"/>
      <c r="J265" s="10"/>
      <c r="K265" s="10"/>
      <c r="L265" s="10"/>
      <c r="M265" s="10"/>
      <c r="N265" s="10"/>
      <c r="O265" s="10"/>
      <c r="P265" s="11"/>
    </row>
    <row r="266">
      <c r="A266" s="4">
        <v>163977.0</v>
      </c>
      <c r="B266" s="5" t="s">
        <v>10</v>
      </c>
      <c r="C266" s="6" t="s">
        <v>802</v>
      </c>
      <c r="D266" s="6" t="s">
        <v>803</v>
      </c>
      <c r="E266" s="6" t="s">
        <v>804</v>
      </c>
      <c r="F266" s="6"/>
      <c r="G266" s="6"/>
      <c r="H266" s="6"/>
      <c r="I266" s="6"/>
      <c r="J266" s="6"/>
      <c r="K266" s="6"/>
      <c r="L266" s="6"/>
      <c r="M266" s="6"/>
      <c r="N266" s="6"/>
      <c r="O266" s="6"/>
      <c r="P266" s="7"/>
    </row>
    <row r="267">
      <c r="A267" s="8">
        <v>98890.0</v>
      </c>
      <c r="B267" s="9" t="s">
        <v>10</v>
      </c>
      <c r="C267" s="10" t="s">
        <v>805</v>
      </c>
      <c r="D267" s="10" t="s">
        <v>806</v>
      </c>
      <c r="E267" s="10" t="s">
        <v>807</v>
      </c>
      <c r="F267" s="10"/>
      <c r="G267" s="10"/>
      <c r="H267" s="10"/>
      <c r="I267" s="10"/>
      <c r="J267" s="10"/>
      <c r="K267" s="10"/>
      <c r="L267" s="10"/>
      <c r="M267" s="10"/>
      <c r="N267" s="10"/>
      <c r="O267" s="10"/>
      <c r="P267" s="11"/>
    </row>
    <row r="268">
      <c r="A268" s="4">
        <v>76053.0</v>
      </c>
      <c r="B268" s="5" t="s">
        <v>42</v>
      </c>
      <c r="C268" s="6" t="s">
        <v>808</v>
      </c>
      <c r="D268" s="6" t="s">
        <v>809</v>
      </c>
      <c r="E268" s="6" t="s">
        <v>810</v>
      </c>
      <c r="F268" s="6"/>
      <c r="G268" s="6"/>
      <c r="H268" s="6"/>
      <c r="I268" s="6"/>
      <c r="J268" s="6"/>
      <c r="K268" s="6"/>
      <c r="L268" s="6"/>
      <c r="M268" s="6"/>
      <c r="N268" s="6"/>
      <c r="O268" s="6"/>
      <c r="P268" s="7"/>
    </row>
    <row r="269">
      <c r="A269" s="8">
        <v>82796.0</v>
      </c>
      <c r="B269" s="9" t="s">
        <v>10</v>
      </c>
      <c r="C269" s="10" t="s">
        <v>811</v>
      </c>
      <c r="D269" s="10" t="s">
        <v>812</v>
      </c>
      <c r="E269" s="10" t="s">
        <v>813</v>
      </c>
      <c r="F269" s="10"/>
      <c r="G269" s="10"/>
      <c r="H269" s="10"/>
      <c r="I269" s="10"/>
      <c r="J269" s="10"/>
      <c r="K269" s="10"/>
      <c r="L269" s="10"/>
      <c r="M269" s="10"/>
      <c r="N269" s="10"/>
      <c r="O269" s="10"/>
      <c r="P269" s="11"/>
    </row>
    <row r="270">
      <c r="A270" s="4">
        <v>119811.0</v>
      </c>
      <c r="B270" s="5" t="s">
        <v>10</v>
      </c>
      <c r="C270" s="6" t="s">
        <v>814</v>
      </c>
      <c r="D270" s="6" t="s">
        <v>815</v>
      </c>
      <c r="E270" s="6" t="s">
        <v>816</v>
      </c>
      <c r="F270" s="6"/>
      <c r="G270" s="6"/>
      <c r="H270" s="6"/>
      <c r="I270" s="6"/>
      <c r="J270" s="6"/>
      <c r="K270" s="6"/>
      <c r="L270" s="6"/>
      <c r="M270" s="6"/>
      <c r="N270" s="6"/>
      <c r="O270" s="6"/>
      <c r="P270" s="7"/>
    </row>
    <row r="271">
      <c r="A271" s="8">
        <v>81030.0</v>
      </c>
      <c r="B271" s="9" t="s">
        <v>42</v>
      </c>
      <c r="C271" s="10" t="s">
        <v>817</v>
      </c>
      <c r="D271" s="10" t="s">
        <v>818</v>
      </c>
      <c r="E271" s="10" t="s">
        <v>819</v>
      </c>
      <c r="F271" s="10"/>
      <c r="G271" s="10"/>
      <c r="H271" s="10"/>
      <c r="I271" s="10"/>
      <c r="J271" s="10"/>
      <c r="K271" s="10"/>
      <c r="L271" s="10"/>
      <c r="M271" s="10"/>
      <c r="N271" s="10"/>
      <c r="O271" s="10"/>
      <c r="P271" s="11"/>
    </row>
    <row r="272">
      <c r="A272" s="4">
        <v>146252.0</v>
      </c>
      <c r="B272" s="5" t="s">
        <v>10</v>
      </c>
      <c r="C272" s="6" t="s">
        <v>820</v>
      </c>
      <c r="D272" s="6" t="s">
        <v>821</v>
      </c>
      <c r="E272" s="6" t="s">
        <v>822</v>
      </c>
      <c r="F272" s="6"/>
      <c r="G272" s="6"/>
      <c r="H272" s="6"/>
      <c r="I272" s="6"/>
      <c r="J272" s="6"/>
      <c r="K272" s="6"/>
      <c r="L272" s="6"/>
      <c r="M272" s="6"/>
      <c r="N272" s="6"/>
      <c r="O272" s="6"/>
      <c r="P272" s="7"/>
    </row>
    <row r="273">
      <c r="A273" s="8">
        <v>78982.0</v>
      </c>
      <c r="B273" s="9" t="s">
        <v>10</v>
      </c>
      <c r="C273" s="10" t="s">
        <v>823</v>
      </c>
      <c r="D273" s="10" t="s">
        <v>824</v>
      </c>
      <c r="E273" s="10" t="s">
        <v>825</v>
      </c>
      <c r="F273" s="10"/>
      <c r="G273" s="10"/>
      <c r="H273" s="10"/>
      <c r="I273" s="10"/>
      <c r="J273" s="10"/>
      <c r="K273" s="10"/>
      <c r="L273" s="10"/>
      <c r="M273" s="10"/>
      <c r="N273" s="10"/>
      <c r="O273" s="10"/>
      <c r="P273" s="11"/>
    </row>
    <row r="274">
      <c r="A274" s="4">
        <v>251401.0</v>
      </c>
      <c r="B274" s="5" t="s">
        <v>42</v>
      </c>
      <c r="C274" s="6" t="s">
        <v>826</v>
      </c>
      <c r="D274" s="6" t="s">
        <v>827</v>
      </c>
      <c r="E274" s="6" t="s">
        <v>828</v>
      </c>
      <c r="F274" s="6"/>
      <c r="G274" s="6"/>
      <c r="H274" s="6"/>
      <c r="I274" s="6"/>
      <c r="J274" s="6"/>
      <c r="K274" s="6"/>
      <c r="L274" s="6"/>
      <c r="M274" s="6"/>
      <c r="N274" s="6"/>
      <c r="O274" s="6"/>
      <c r="P274" s="7"/>
    </row>
    <row r="275">
      <c r="A275" s="8">
        <v>105245.0</v>
      </c>
      <c r="B275" s="9" t="s">
        <v>23</v>
      </c>
      <c r="C275" s="10" t="s">
        <v>829</v>
      </c>
      <c r="D275" s="10" t="s">
        <v>830</v>
      </c>
      <c r="E275" s="10" t="s">
        <v>831</v>
      </c>
      <c r="F275" s="10"/>
      <c r="G275" s="10"/>
      <c r="H275" s="10"/>
      <c r="I275" s="10"/>
      <c r="J275" s="10"/>
      <c r="K275" s="10"/>
      <c r="L275" s="10"/>
      <c r="M275" s="10"/>
      <c r="N275" s="10"/>
      <c r="O275" s="10"/>
      <c r="P275" s="11"/>
    </row>
    <row r="276">
      <c r="A276" s="4">
        <v>88930.0</v>
      </c>
      <c r="B276" s="5" t="s">
        <v>10</v>
      </c>
      <c r="C276" s="6" t="s">
        <v>832</v>
      </c>
      <c r="D276" s="6" t="s">
        <v>833</v>
      </c>
      <c r="E276" s="6" t="s">
        <v>834</v>
      </c>
      <c r="F276" s="6"/>
      <c r="G276" s="6"/>
      <c r="H276" s="6"/>
      <c r="I276" s="6"/>
      <c r="J276" s="6"/>
      <c r="K276" s="6"/>
      <c r="L276" s="6"/>
      <c r="M276" s="6"/>
      <c r="N276" s="6"/>
      <c r="O276" s="6"/>
      <c r="P276" s="7"/>
    </row>
    <row r="277">
      <c r="A277" s="8">
        <v>172869.0</v>
      </c>
      <c r="B277" s="9" t="s">
        <v>10</v>
      </c>
      <c r="C277" s="10" t="s">
        <v>835</v>
      </c>
      <c r="D277" s="10" t="s">
        <v>836</v>
      </c>
      <c r="E277" s="10" t="s">
        <v>837</v>
      </c>
      <c r="F277" s="10"/>
      <c r="G277" s="10"/>
      <c r="H277" s="10"/>
      <c r="I277" s="10"/>
      <c r="J277" s="10"/>
      <c r="K277" s="10"/>
      <c r="L277" s="10"/>
      <c r="M277" s="10"/>
      <c r="N277" s="10"/>
      <c r="O277" s="10"/>
      <c r="P277" s="11"/>
    </row>
    <row r="278">
      <c r="A278" s="4">
        <v>75107.0</v>
      </c>
      <c r="B278" s="5" t="s">
        <v>10</v>
      </c>
      <c r="C278" s="6" t="s">
        <v>838</v>
      </c>
      <c r="D278" s="6" t="s">
        <v>839</v>
      </c>
      <c r="E278" s="6" t="s">
        <v>840</v>
      </c>
      <c r="F278" s="6"/>
      <c r="G278" s="6"/>
      <c r="H278" s="6"/>
      <c r="I278" s="6"/>
      <c r="J278" s="6"/>
      <c r="K278" s="6"/>
      <c r="L278" s="6"/>
      <c r="M278" s="6"/>
      <c r="N278" s="6"/>
      <c r="O278" s="6"/>
      <c r="P278" s="7"/>
    </row>
    <row r="279">
      <c r="A279" s="8">
        <v>62593.0</v>
      </c>
      <c r="B279" s="9" t="s">
        <v>10</v>
      </c>
      <c r="C279" s="10" t="s">
        <v>841</v>
      </c>
      <c r="D279" s="10" t="s">
        <v>842</v>
      </c>
      <c r="E279" s="10" t="s">
        <v>843</v>
      </c>
      <c r="F279" s="10"/>
      <c r="G279" s="10"/>
      <c r="H279" s="10"/>
      <c r="I279" s="10"/>
      <c r="J279" s="10"/>
      <c r="K279" s="10"/>
      <c r="L279" s="10"/>
      <c r="M279" s="10"/>
      <c r="N279" s="10"/>
      <c r="O279" s="10"/>
      <c r="P279" s="11"/>
    </row>
    <row r="280">
      <c r="A280" s="4">
        <v>128621.0</v>
      </c>
      <c r="B280" s="5" t="s">
        <v>42</v>
      </c>
      <c r="C280" s="6" t="s">
        <v>844</v>
      </c>
      <c r="D280" s="6" t="s">
        <v>845</v>
      </c>
      <c r="E280" s="6" t="s">
        <v>846</v>
      </c>
      <c r="F280" s="6"/>
      <c r="G280" s="6"/>
      <c r="H280" s="6"/>
      <c r="I280" s="6"/>
      <c r="J280" s="6"/>
      <c r="K280" s="6"/>
      <c r="L280" s="6"/>
      <c r="M280" s="6"/>
      <c r="N280" s="6"/>
      <c r="O280" s="6"/>
      <c r="P280" s="7"/>
    </row>
    <row r="281">
      <c r="A281" s="8">
        <v>242597.0</v>
      </c>
      <c r="B281" s="9" t="s">
        <v>42</v>
      </c>
      <c r="C281" s="10" t="s">
        <v>847</v>
      </c>
      <c r="D281" s="10" t="s">
        <v>848</v>
      </c>
      <c r="E281" s="10" t="s">
        <v>849</v>
      </c>
      <c r="F281" s="10"/>
      <c r="G281" s="10"/>
      <c r="H281" s="10"/>
      <c r="I281" s="10"/>
      <c r="J281" s="10"/>
      <c r="K281" s="10"/>
      <c r="L281" s="10"/>
      <c r="M281" s="10"/>
      <c r="N281" s="10"/>
      <c r="O281" s="10"/>
      <c r="P281" s="11"/>
    </row>
    <row r="282">
      <c r="A282" s="4">
        <v>1560.0</v>
      </c>
      <c r="B282" s="5" t="s">
        <v>42</v>
      </c>
      <c r="C282" s="6" t="s">
        <v>850</v>
      </c>
      <c r="D282" s="6" t="s">
        <v>851</v>
      </c>
      <c r="E282" s="6" t="s">
        <v>852</v>
      </c>
      <c r="F282" s="6"/>
      <c r="G282" s="6"/>
      <c r="H282" s="6"/>
      <c r="I282" s="6"/>
      <c r="J282" s="6"/>
      <c r="K282" s="6"/>
      <c r="L282" s="6"/>
      <c r="M282" s="6"/>
      <c r="N282" s="6"/>
      <c r="O282" s="6"/>
      <c r="P282" s="7"/>
    </row>
    <row r="283">
      <c r="A283" s="8">
        <v>47546.0</v>
      </c>
      <c r="B283" s="9" t="s">
        <v>23</v>
      </c>
      <c r="C283" s="10" t="s">
        <v>853</v>
      </c>
      <c r="D283" s="10" t="s">
        <v>854</v>
      </c>
      <c r="E283" s="10" t="s">
        <v>855</v>
      </c>
      <c r="F283" s="10"/>
      <c r="G283" s="10"/>
      <c r="H283" s="10"/>
      <c r="I283" s="10"/>
      <c r="J283" s="10"/>
      <c r="K283" s="10"/>
      <c r="L283" s="10"/>
      <c r="M283" s="10"/>
      <c r="N283" s="10"/>
      <c r="O283" s="10"/>
      <c r="P283" s="11"/>
    </row>
    <row r="284">
      <c r="A284" s="4">
        <v>212681.0</v>
      </c>
      <c r="B284" s="5" t="s">
        <v>10</v>
      </c>
      <c r="C284" s="6" t="s">
        <v>856</v>
      </c>
      <c r="D284" s="6" t="s">
        <v>857</v>
      </c>
      <c r="E284" s="6" t="s">
        <v>858</v>
      </c>
      <c r="F284" s="6"/>
      <c r="G284" s="6"/>
      <c r="H284" s="6"/>
      <c r="I284" s="6"/>
      <c r="J284" s="6"/>
      <c r="K284" s="6"/>
      <c r="L284" s="6"/>
      <c r="M284" s="6"/>
      <c r="N284" s="6"/>
      <c r="O284" s="6"/>
      <c r="P284" s="7"/>
    </row>
    <row r="285">
      <c r="A285" s="8">
        <v>159696.0</v>
      </c>
      <c r="B285" s="9" t="s">
        <v>23</v>
      </c>
      <c r="C285" s="10" t="s">
        <v>859</v>
      </c>
      <c r="D285" s="10" t="s">
        <v>860</v>
      </c>
      <c r="E285" s="10" t="s">
        <v>861</v>
      </c>
      <c r="F285" s="10"/>
      <c r="G285" s="10"/>
      <c r="H285" s="10"/>
      <c r="I285" s="10"/>
      <c r="J285" s="10"/>
      <c r="K285" s="10"/>
      <c r="L285" s="10"/>
      <c r="M285" s="10"/>
      <c r="N285" s="10"/>
      <c r="O285" s="10"/>
      <c r="P285" s="11"/>
    </row>
    <row r="286">
      <c r="A286" s="4">
        <v>33011.0</v>
      </c>
      <c r="B286" s="5" t="s">
        <v>42</v>
      </c>
      <c r="C286" s="6" t="s">
        <v>862</v>
      </c>
      <c r="D286" s="6" t="s">
        <v>863</v>
      </c>
      <c r="E286" s="6" t="s">
        <v>864</v>
      </c>
      <c r="F286" s="6"/>
      <c r="G286" s="6"/>
      <c r="H286" s="6"/>
      <c r="I286" s="6"/>
      <c r="J286" s="6"/>
      <c r="K286" s="6"/>
      <c r="L286" s="6"/>
      <c r="M286" s="6"/>
      <c r="N286" s="6"/>
      <c r="O286" s="6"/>
      <c r="P286" s="7"/>
    </row>
    <row r="287">
      <c r="A287" s="8">
        <v>14228.0</v>
      </c>
      <c r="B287" s="9" t="s">
        <v>42</v>
      </c>
      <c r="C287" s="10" t="s">
        <v>865</v>
      </c>
      <c r="D287" s="10" t="s">
        <v>866</v>
      </c>
      <c r="E287" s="10" t="s">
        <v>867</v>
      </c>
      <c r="F287" s="10"/>
      <c r="G287" s="10"/>
      <c r="H287" s="10"/>
      <c r="I287" s="10"/>
      <c r="J287" s="10"/>
      <c r="K287" s="10"/>
      <c r="L287" s="10"/>
      <c r="M287" s="10"/>
      <c r="N287" s="10"/>
      <c r="O287" s="10"/>
      <c r="P287" s="11"/>
    </row>
    <row r="288">
      <c r="A288" s="4">
        <v>105087.0</v>
      </c>
      <c r="B288" s="5" t="s">
        <v>42</v>
      </c>
      <c r="C288" s="6" t="s">
        <v>868</v>
      </c>
      <c r="D288" s="6" t="s">
        <v>869</v>
      </c>
      <c r="E288" s="6" t="s">
        <v>870</v>
      </c>
      <c r="F288" s="6"/>
      <c r="G288" s="6"/>
      <c r="H288" s="6"/>
      <c r="I288" s="6"/>
      <c r="J288" s="6"/>
      <c r="K288" s="6"/>
      <c r="L288" s="6"/>
      <c r="M288" s="6"/>
      <c r="N288" s="6"/>
      <c r="O288" s="6"/>
      <c r="P288" s="7"/>
    </row>
    <row r="289">
      <c r="A289" s="8">
        <v>20818.0</v>
      </c>
      <c r="B289" s="9" t="s">
        <v>10</v>
      </c>
      <c r="C289" s="10" t="s">
        <v>871</v>
      </c>
      <c r="D289" s="10" t="s">
        <v>872</v>
      </c>
      <c r="E289" s="10" t="s">
        <v>873</v>
      </c>
      <c r="F289" s="10"/>
      <c r="G289" s="10"/>
      <c r="H289" s="10"/>
      <c r="I289" s="10"/>
      <c r="J289" s="10"/>
      <c r="K289" s="10"/>
      <c r="L289" s="10"/>
      <c r="M289" s="10"/>
      <c r="N289" s="10"/>
      <c r="O289" s="10"/>
      <c r="P289" s="11"/>
    </row>
    <row r="290">
      <c r="A290" s="4">
        <v>192951.0</v>
      </c>
      <c r="B290" s="5" t="s">
        <v>42</v>
      </c>
      <c r="C290" s="6" t="s">
        <v>874</v>
      </c>
      <c r="D290" s="6" t="s">
        <v>875</v>
      </c>
      <c r="E290" s="6" t="s">
        <v>876</v>
      </c>
      <c r="F290" s="6"/>
      <c r="G290" s="6"/>
      <c r="H290" s="6"/>
      <c r="I290" s="6"/>
      <c r="J290" s="6"/>
      <c r="K290" s="6"/>
      <c r="L290" s="6"/>
      <c r="M290" s="6"/>
      <c r="N290" s="6"/>
      <c r="O290" s="6"/>
      <c r="P290" s="7"/>
    </row>
    <row r="291">
      <c r="A291" s="8">
        <v>51437.0</v>
      </c>
      <c r="B291" s="9" t="s">
        <v>42</v>
      </c>
      <c r="C291" s="10" t="s">
        <v>877</v>
      </c>
      <c r="D291" s="10" t="s">
        <v>878</v>
      </c>
      <c r="E291" s="10" t="s">
        <v>879</v>
      </c>
      <c r="F291" s="10"/>
      <c r="G291" s="10"/>
      <c r="H291" s="10"/>
      <c r="I291" s="10"/>
      <c r="J291" s="10"/>
      <c r="K291" s="10"/>
      <c r="L291" s="10"/>
      <c r="M291" s="10"/>
      <c r="N291" s="10"/>
      <c r="O291" s="10"/>
      <c r="P291" s="11"/>
    </row>
    <row r="292">
      <c r="A292" s="4">
        <v>63859.0</v>
      </c>
      <c r="B292" s="5" t="s">
        <v>42</v>
      </c>
      <c r="C292" s="6" t="s">
        <v>880</v>
      </c>
      <c r="D292" s="6" t="s">
        <v>881</v>
      </c>
      <c r="E292" s="6" t="s">
        <v>882</v>
      </c>
      <c r="F292" s="6"/>
      <c r="G292" s="6"/>
      <c r="H292" s="6"/>
      <c r="I292" s="6"/>
      <c r="J292" s="6"/>
      <c r="K292" s="6"/>
      <c r="L292" s="6"/>
      <c r="M292" s="6"/>
      <c r="N292" s="6"/>
      <c r="O292" s="6"/>
      <c r="P292" s="7"/>
    </row>
    <row r="293">
      <c r="A293" s="8">
        <v>112764.0</v>
      </c>
      <c r="B293" s="9" t="s">
        <v>42</v>
      </c>
      <c r="C293" s="10" t="s">
        <v>883</v>
      </c>
      <c r="D293" s="10" t="s">
        <v>884</v>
      </c>
      <c r="E293" s="10" t="s">
        <v>885</v>
      </c>
      <c r="F293" s="10"/>
      <c r="G293" s="10"/>
      <c r="H293" s="10"/>
      <c r="I293" s="10"/>
      <c r="J293" s="10"/>
      <c r="K293" s="10"/>
      <c r="L293" s="10"/>
      <c r="M293" s="10"/>
      <c r="N293" s="10"/>
      <c r="O293" s="10"/>
      <c r="P293" s="11"/>
    </row>
    <row r="294">
      <c r="A294" s="4">
        <v>222765.0</v>
      </c>
      <c r="B294" s="5" t="s">
        <v>42</v>
      </c>
      <c r="C294" s="6" t="s">
        <v>886</v>
      </c>
      <c r="D294" s="6" t="s">
        <v>887</v>
      </c>
      <c r="E294" s="6" t="s">
        <v>888</v>
      </c>
      <c r="F294" s="6"/>
      <c r="G294" s="6"/>
      <c r="H294" s="6"/>
      <c r="I294" s="6"/>
      <c r="J294" s="6"/>
      <c r="K294" s="6"/>
      <c r="L294" s="6"/>
      <c r="M294" s="6"/>
      <c r="N294" s="6"/>
      <c r="O294" s="6"/>
      <c r="P294" s="7"/>
    </row>
    <row r="295">
      <c r="A295" s="8">
        <v>87422.0</v>
      </c>
      <c r="B295" s="9" t="s">
        <v>10</v>
      </c>
      <c r="C295" s="10" t="s">
        <v>889</v>
      </c>
      <c r="D295" s="10" t="s">
        <v>890</v>
      </c>
      <c r="E295" s="10" t="s">
        <v>891</v>
      </c>
      <c r="F295" s="10"/>
      <c r="G295" s="10"/>
      <c r="H295" s="10"/>
      <c r="I295" s="10"/>
      <c r="J295" s="10"/>
      <c r="K295" s="10"/>
      <c r="L295" s="10"/>
      <c r="M295" s="10"/>
      <c r="N295" s="10"/>
      <c r="O295" s="10"/>
      <c r="P295" s="11"/>
    </row>
    <row r="296">
      <c r="A296" s="4">
        <v>233439.0</v>
      </c>
      <c r="B296" s="5" t="s">
        <v>23</v>
      </c>
      <c r="C296" s="6" t="s">
        <v>892</v>
      </c>
      <c r="D296" s="6" t="s">
        <v>893</v>
      </c>
      <c r="E296" s="6" t="s">
        <v>894</v>
      </c>
      <c r="F296" s="6"/>
      <c r="G296" s="6"/>
      <c r="H296" s="6"/>
      <c r="I296" s="6"/>
      <c r="J296" s="6"/>
      <c r="K296" s="6"/>
      <c r="L296" s="6"/>
      <c r="M296" s="6"/>
      <c r="N296" s="6"/>
      <c r="O296" s="6"/>
      <c r="P296" s="7"/>
    </row>
    <row r="297">
      <c r="A297" s="8">
        <v>259963.0</v>
      </c>
      <c r="B297" s="9" t="s">
        <v>10</v>
      </c>
      <c r="C297" s="10" t="s">
        <v>895</v>
      </c>
      <c r="D297" s="10" t="s">
        <v>896</v>
      </c>
      <c r="E297" s="10" t="s">
        <v>897</v>
      </c>
      <c r="F297" s="10"/>
      <c r="G297" s="10"/>
      <c r="H297" s="10"/>
      <c r="I297" s="10"/>
      <c r="J297" s="10"/>
      <c r="K297" s="10"/>
      <c r="L297" s="10"/>
      <c r="M297" s="10"/>
      <c r="N297" s="10"/>
      <c r="O297" s="10"/>
      <c r="P297" s="11"/>
    </row>
    <row r="298">
      <c r="A298" s="4">
        <v>129955.0</v>
      </c>
      <c r="B298" s="5" t="s">
        <v>10</v>
      </c>
      <c r="C298" s="6" t="s">
        <v>898</v>
      </c>
      <c r="D298" s="6" t="s">
        <v>899</v>
      </c>
      <c r="E298" s="6" t="s">
        <v>900</v>
      </c>
      <c r="F298" s="6"/>
      <c r="G298" s="6"/>
      <c r="H298" s="6"/>
      <c r="I298" s="6"/>
      <c r="J298" s="6"/>
      <c r="K298" s="6"/>
      <c r="L298" s="6"/>
      <c r="M298" s="6"/>
      <c r="N298" s="6"/>
      <c r="O298" s="6"/>
      <c r="P298" s="7"/>
    </row>
    <row r="299">
      <c r="A299" s="8">
        <v>122831.0</v>
      </c>
      <c r="B299" s="9" t="s">
        <v>42</v>
      </c>
      <c r="C299" s="10" t="s">
        <v>901</v>
      </c>
      <c r="D299" s="10" t="s">
        <v>902</v>
      </c>
      <c r="E299" s="10" t="s">
        <v>903</v>
      </c>
      <c r="F299" s="10"/>
      <c r="G299" s="10"/>
      <c r="H299" s="10"/>
      <c r="I299" s="10"/>
      <c r="J299" s="10"/>
      <c r="K299" s="10"/>
      <c r="L299" s="10"/>
      <c r="M299" s="10"/>
      <c r="N299" s="10"/>
      <c r="O299" s="10"/>
      <c r="P299" s="11"/>
    </row>
    <row r="300">
      <c r="A300" s="4">
        <v>202284.0</v>
      </c>
      <c r="B300" s="5" t="s">
        <v>42</v>
      </c>
      <c r="C300" s="6" t="s">
        <v>904</v>
      </c>
      <c r="D300" s="6" t="s">
        <v>905</v>
      </c>
      <c r="E300" s="6" t="s">
        <v>906</v>
      </c>
      <c r="F300" s="6"/>
      <c r="G300" s="6"/>
      <c r="H300" s="6"/>
      <c r="I300" s="6"/>
      <c r="J300" s="6"/>
      <c r="K300" s="6"/>
      <c r="L300" s="6"/>
      <c r="M300" s="6"/>
      <c r="N300" s="6"/>
      <c r="O300" s="6"/>
      <c r="P300" s="7"/>
    </row>
    <row r="301">
      <c r="A301" s="8">
        <v>69701.0</v>
      </c>
      <c r="B301" s="9" t="s">
        <v>42</v>
      </c>
      <c r="C301" s="10" t="s">
        <v>907</v>
      </c>
      <c r="D301" s="10" t="s">
        <v>908</v>
      </c>
      <c r="E301" s="10" t="s">
        <v>909</v>
      </c>
      <c r="F301" s="10"/>
      <c r="G301" s="10"/>
      <c r="H301" s="10"/>
      <c r="I301" s="10"/>
      <c r="J301" s="10"/>
      <c r="K301" s="10"/>
      <c r="L301" s="10"/>
      <c r="M301" s="10"/>
      <c r="N301" s="10"/>
      <c r="O301" s="10"/>
      <c r="P301" s="11"/>
    </row>
    <row r="302">
      <c r="A302" s="4">
        <v>22019.0</v>
      </c>
      <c r="B302" s="5" t="s">
        <v>10</v>
      </c>
      <c r="C302" s="6" t="s">
        <v>910</v>
      </c>
      <c r="D302" s="6" t="s">
        <v>911</v>
      </c>
      <c r="E302" s="6" t="s">
        <v>912</v>
      </c>
      <c r="F302" s="6"/>
      <c r="G302" s="6"/>
      <c r="H302" s="6"/>
      <c r="I302" s="6"/>
      <c r="J302" s="6"/>
      <c r="K302" s="6"/>
      <c r="L302" s="6"/>
      <c r="M302" s="6"/>
      <c r="N302" s="6"/>
      <c r="O302" s="6"/>
      <c r="P302" s="7"/>
    </row>
    <row r="303">
      <c r="A303" s="8">
        <v>128570.0</v>
      </c>
      <c r="B303" s="9" t="s">
        <v>42</v>
      </c>
      <c r="C303" s="10" t="s">
        <v>913</v>
      </c>
      <c r="D303" s="10" t="s">
        <v>914</v>
      </c>
      <c r="E303" s="10" t="s">
        <v>915</v>
      </c>
      <c r="F303" s="10"/>
      <c r="G303" s="10"/>
      <c r="H303" s="10"/>
      <c r="I303" s="10"/>
      <c r="J303" s="10"/>
      <c r="K303" s="10"/>
      <c r="L303" s="10"/>
      <c r="M303" s="10"/>
      <c r="N303" s="10"/>
      <c r="O303" s="10"/>
      <c r="P303" s="11"/>
    </row>
    <row r="304">
      <c r="A304" s="4">
        <v>232933.0</v>
      </c>
      <c r="B304" s="5" t="s">
        <v>23</v>
      </c>
      <c r="C304" s="6" t="s">
        <v>916</v>
      </c>
      <c r="D304" s="6" t="s">
        <v>917</v>
      </c>
      <c r="E304" s="6" t="s">
        <v>918</v>
      </c>
      <c r="F304" s="6"/>
      <c r="G304" s="6"/>
      <c r="H304" s="6"/>
      <c r="I304" s="6"/>
      <c r="J304" s="6"/>
      <c r="K304" s="6"/>
      <c r="L304" s="6"/>
      <c r="M304" s="6"/>
      <c r="N304" s="6"/>
      <c r="O304" s="6"/>
      <c r="P304" s="7"/>
    </row>
    <row r="305">
      <c r="A305" s="8">
        <v>212406.0</v>
      </c>
      <c r="B305" s="9" t="s">
        <v>10</v>
      </c>
      <c r="C305" s="10" t="s">
        <v>919</v>
      </c>
      <c r="D305" s="10" t="s">
        <v>920</v>
      </c>
      <c r="E305" s="10" t="s">
        <v>921</v>
      </c>
      <c r="F305" s="10"/>
      <c r="G305" s="10"/>
      <c r="H305" s="10"/>
      <c r="I305" s="10"/>
      <c r="J305" s="10"/>
      <c r="K305" s="10"/>
      <c r="L305" s="10"/>
      <c r="M305" s="10"/>
      <c r="N305" s="10"/>
      <c r="O305" s="10"/>
      <c r="P305" s="11"/>
    </row>
    <row r="306">
      <c r="A306" s="4">
        <v>142602.0</v>
      </c>
      <c r="B306" s="5" t="s">
        <v>10</v>
      </c>
      <c r="C306" s="6" t="s">
        <v>922</v>
      </c>
      <c r="D306" s="6" t="s">
        <v>923</v>
      </c>
      <c r="E306" s="6" t="s">
        <v>924</v>
      </c>
      <c r="F306" s="6"/>
      <c r="G306" s="6"/>
      <c r="H306" s="6"/>
      <c r="I306" s="6"/>
      <c r="J306" s="6"/>
      <c r="K306" s="6"/>
      <c r="L306" s="6"/>
      <c r="M306" s="6"/>
      <c r="N306" s="6"/>
      <c r="O306" s="6"/>
      <c r="P306" s="7"/>
    </row>
    <row r="307">
      <c r="A307" s="8">
        <v>5015.0</v>
      </c>
      <c r="B307" s="9" t="s">
        <v>42</v>
      </c>
      <c r="C307" s="10" t="s">
        <v>925</v>
      </c>
      <c r="D307" s="10" t="s">
        <v>926</v>
      </c>
      <c r="E307" s="10" t="s">
        <v>927</v>
      </c>
      <c r="F307" s="10"/>
      <c r="G307" s="10"/>
      <c r="H307" s="10"/>
      <c r="I307" s="10"/>
      <c r="J307" s="10"/>
      <c r="K307" s="10"/>
      <c r="L307" s="10"/>
      <c r="M307" s="10"/>
      <c r="N307" s="10"/>
      <c r="O307" s="10"/>
      <c r="P307" s="11"/>
    </row>
    <row r="308">
      <c r="A308" s="4">
        <v>236633.0</v>
      </c>
      <c r="B308" s="5" t="s">
        <v>42</v>
      </c>
      <c r="C308" s="6" t="s">
        <v>928</v>
      </c>
      <c r="D308" s="6" t="s">
        <v>929</v>
      </c>
      <c r="E308" s="6" t="s">
        <v>930</v>
      </c>
      <c r="F308" s="6"/>
      <c r="G308" s="6"/>
      <c r="H308" s="6"/>
      <c r="I308" s="6"/>
      <c r="J308" s="6"/>
      <c r="K308" s="6"/>
      <c r="L308" s="6"/>
      <c r="M308" s="6"/>
      <c r="N308" s="6"/>
      <c r="O308" s="6"/>
      <c r="P308" s="7"/>
    </row>
    <row r="309">
      <c r="A309" s="8">
        <v>230566.0</v>
      </c>
      <c r="B309" s="9" t="s">
        <v>23</v>
      </c>
      <c r="C309" s="10" t="s">
        <v>931</v>
      </c>
      <c r="D309" s="10" t="s">
        <v>932</v>
      </c>
      <c r="E309" s="10" t="s">
        <v>933</v>
      </c>
      <c r="F309" s="10"/>
      <c r="G309" s="10"/>
      <c r="H309" s="10"/>
      <c r="I309" s="10"/>
      <c r="J309" s="10"/>
      <c r="K309" s="10"/>
      <c r="L309" s="10"/>
      <c r="M309" s="10"/>
      <c r="N309" s="10"/>
      <c r="O309" s="10"/>
      <c r="P309" s="11"/>
    </row>
    <row r="310">
      <c r="A310" s="4">
        <v>49779.0</v>
      </c>
      <c r="B310" s="5" t="s">
        <v>23</v>
      </c>
      <c r="C310" s="6" t="s">
        <v>934</v>
      </c>
      <c r="D310" s="6" t="s">
        <v>935</v>
      </c>
      <c r="E310" s="6" t="s">
        <v>936</v>
      </c>
      <c r="F310" s="6"/>
      <c r="G310" s="6"/>
      <c r="H310" s="6"/>
      <c r="I310" s="6"/>
      <c r="J310" s="6"/>
      <c r="K310" s="6"/>
      <c r="L310" s="6"/>
      <c r="M310" s="6"/>
      <c r="N310" s="6"/>
      <c r="O310" s="6"/>
      <c r="P310" s="7"/>
    </row>
    <row r="311">
      <c r="A311" s="8">
        <v>237979.0</v>
      </c>
      <c r="B311" s="9" t="s">
        <v>10</v>
      </c>
      <c r="C311" s="10" t="s">
        <v>937</v>
      </c>
      <c r="D311" s="10" t="s">
        <v>938</v>
      </c>
      <c r="E311" s="10" t="s">
        <v>939</v>
      </c>
      <c r="F311" s="10"/>
      <c r="G311" s="10"/>
      <c r="H311" s="10"/>
      <c r="I311" s="10"/>
      <c r="J311" s="10"/>
      <c r="K311" s="10"/>
      <c r="L311" s="10"/>
      <c r="M311" s="10"/>
      <c r="N311" s="10"/>
      <c r="O311" s="10"/>
      <c r="P311" s="11"/>
    </row>
    <row r="312">
      <c r="A312" s="4">
        <v>46393.0</v>
      </c>
      <c r="B312" s="5" t="s">
        <v>23</v>
      </c>
      <c r="C312" s="6" t="s">
        <v>940</v>
      </c>
      <c r="D312" s="6" t="s">
        <v>941</v>
      </c>
      <c r="E312" s="6" t="s">
        <v>942</v>
      </c>
      <c r="F312" s="6"/>
      <c r="G312" s="6"/>
      <c r="H312" s="6"/>
      <c r="I312" s="6"/>
      <c r="J312" s="6"/>
      <c r="K312" s="6"/>
      <c r="L312" s="6"/>
      <c r="M312" s="6"/>
      <c r="N312" s="6"/>
      <c r="O312" s="6"/>
      <c r="P312" s="7"/>
    </row>
    <row r="313">
      <c r="A313" s="8">
        <v>43384.0</v>
      </c>
      <c r="B313" s="9" t="s">
        <v>42</v>
      </c>
      <c r="C313" s="10" t="s">
        <v>943</v>
      </c>
      <c r="D313" s="10" t="s">
        <v>944</v>
      </c>
      <c r="E313" s="10" t="s">
        <v>945</v>
      </c>
      <c r="F313" s="10"/>
      <c r="G313" s="10"/>
      <c r="H313" s="10"/>
      <c r="I313" s="10"/>
      <c r="J313" s="10"/>
      <c r="K313" s="10"/>
      <c r="L313" s="10"/>
      <c r="M313" s="10"/>
      <c r="N313" s="10"/>
      <c r="O313" s="10"/>
      <c r="P313" s="11"/>
    </row>
    <row r="314">
      <c r="A314" s="4">
        <v>58254.0</v>
      </c>
      <c r="B314" s="5" t="s">
        <v>23</v>
      </c>
      <c r="C314" s="6" t="s">
        <v>946</v>
      </c>
      <c r="D314" s="6" t="s">
        <v>947</v>
      </c>
      <c r="E314" s="6" t="s">
        <v>948</v>
      </c>
      <c r="F314" s="6"/>
      <c r="G314" s="6"/>
      <c r="H314" s="6"/>
      <c r="I314" s="6"/>
      <c r="J314" s="6"/>
      <c r="K314" s="6"/>
      <c r="L314" s="6"/>
      <c r="M314" s="6"/>
      <c r="N314" s="6"/>
      <c r="O314" s="6"/>
      <c r="P314" s="7"/>
    </row>
    <row r="315">
      <c r="A315" s="8">
        <v>138134.0</v>
      </c>
      <c r="B315" s="9" t="s">
        <v>42</v>
      </c>
      <c r="C315" s="10" t="s">
        <v>949</v>
      </c>
      <c r="D315" s="10" t="s">
        <v>950</v>
      </c>
      <c r="E315" s="10" t="s">
        <v>951</v>
      </c>
      <c r="F315" s="10"/>
      <c r="G315" s="10"/>
      <c r="H315" s="10"/>
      <c r="I315" s="10"/>
      <c r="J315" s="10"/>
      <c r="K315" s="10"/>
      <c r="L315" s="10"/>
      <c r="M315" s="10"/>
      <c r="N315" s="10"/>
      <c r="O315" s="10"/>
      <c r="P315" s="11"/>
    </row>
    <row r="316">
      <c r="A316" s="4">
        <v>193562.0</v>
      </c>
      <c r="B316" s="5" t="s">
        <v>10</v>
      </c>
      <c r="C316" s="6" t="s">
        <v>952</v>
      </c>
      <c r="D316" s="6" t="s">
        <v>953</v>
      </c>
      <c r="E316" s="6" t="s">
        <v>954</v>
      </c>
      <c r="F316" s="6"/>
      <c r="G316" s="6"/>
      <c r="H316" s="6"/>
      <c r="I316" s="6"/>
      <c r="J316" s="6"/>
      <c r="K316" s="6"/>
      <c r="L316" s="6"/>
      <c r="M316" s="6"/>
      <c r="N316" s="6"/>
      <c r="O316" s="6"/>
      <c r="P316" s="7"/>
    </row>
    <row r="317">
      <c r="A317" s="8">
        <v>31388.0</v>
      </c>
      <c r="B317" s="9" t="s">
        <v>10</v>
      </c>
      <c r="C317" s="10" t="s">
        <v>955</v>
      </c>
      <c r="D317" s="10" t="s">
        <v>956</v>
      </c>
      <c r="E317" s="10" t="s">
        <v>957</v>
      </c>
      <c r="F317" s="10"/>
      <c r="G317" s="10"/>
      <c r="H317" s="10"/>
      <c r="I317" s="10"/>
      <c r="J317" s="10"/>
      <c r="K317" s="10"/>
      <c r="L317" s="10"/>
      <c r="M317" s="10"/>
      <c r="N317" s="10"/>
      <c r="O317" s="10"/>
      <c r="P317" s="11"/>
    </row>
    <row r="318">
      <c r="A318" s="4">
        <v>95189.0</v>
      </c>
      <c r="B318" s="5" t="s">
        <v>42</v>
      </c>
      <c r="C318" s="6" t="s">
        <v>958</v>
      </c>
      <c r="D318" s="6" t="s">
        <v>959</v>
      </c>
      <c r="E318" s="6" t="s">
        <v>960</v>
      </c>
      <c r="F318" s="6"/>
      <c r="G318" s="6"/>
      <c r="H318" s="6"/>
      <c r="I318" s="6"/>
      <c r="J318" s="6"/>
      <c r="K318" s="6"/>
      <c r="L318" s="6"/>
      <c r="M318" s="6"/>
      <c r="N318" s="6"/>
      <c r="O318" s="6"/>
      <c r="P318" s="7"/>
    </row>
    <row r="319">
      <c r="A319" s="8">
        <v>32909.0</v>
      </c>
      <c r="B319" s="9" t="s">
        <v>10</v>
      </c>
      <c r="C319" s="10" t="s">
        <v>961</v>
      </c>
      <c r="D319" s="10" t="s">
        <v>962</v>
      </c>
      <c r="E319" s="10" t="s">
        <v>963</v>
      </c>
      <c r="F319" s="10"/>
      <c r="G319" s="10"/>
      <c r="H319" s="10"/>
      <c r="I319" s="10"/>
      <c r="J319" s="10"/>
      <c r="K319" s="10"/>
      <c r="L319" s="10"/>
      <c r="M319" s="10"/>
      <c r="N319" s="10"/>
      <c r="O319" s="10"/>
      <c r="P319" s="11"/>
    </row>
    <row r="320">
      <c r="A320" s="4">
        <v>91993.0</v>
      </c>
      <c r="B320" s="5" t="s">
        <v>10</v>
      </c>
      <c r="C320" s="6" t="s">
        <v>964</v>
      </c>
      <c r="D320" s="6" t="s">
        <v>965</v>
      </c>
      <c r="E320" s="6" t="s">
        <v>966</v>
      </c>
      <c r="F320" s="6"/>
      <c r="G320" s="6"/>
      <c r="H320" s="6"/>
      <c r="I320" s="6"/>
      <c r="J320" s="6"/>
      <c r="K320" s="6"/>
      <c r="L320" s="6"/>
      <c r="M320" s="6"/>
      <c r="N320" s="6"/>
      <c r="O320" s="6"/>
      <c r="P320" s="7"/>
    </row>
    <row r="321">
      <c r="A321" s="8">
        <v>243496.0</v>
      </c>
      <c r="B321" s="9" t="s">
        <v>42</v>
      </c>
      <c r="C321" s="10" t="s">
        <v>967</v>
      </c>
      <c r="D321" s="10" t="s">
        <v>968</v>
      </c>
      <c r="E321" s="10" t="s">
        <v>969</v>
      </c>
      <c r="F321" s="10"/>
      <c r="G321" s="10"/>
      <c r="H321" s="10"/>
      <c r="I321" s="10"/>
      <c r="J321" s="10"/>
      <c r="K321" s="10"/>
      <c r="L321" s="10"/>
      <c r="M321" s="10"/>
      <c r="N321" s="10"/>
      <c r="O321" s="10"/>
      <c r="P321" s="11"/>
    </row>
    <row r="322">
      <c r="A322" s="4">
        <v>60231.0</v>
      </c>
      <c r="B322" s="5" t="s">
        <v>23</v>
      </c>
      <c r="C322" s="6" t="s">
        <v>970</v>
      </c>
      <c r="D322" s="6" t="s">
        <v>971</v>
      </c>
      <c r="E322" s="6" t="s">
        <v>972</v>
      </c>
      <c r="F322" s="6"/>
      <c r="G322" s="6"/>
      <c r="H322" s="6"/>
      <c r="I322" s="6"/>
      <c r="J322" s="6"/>
      <c r="K322" s="6"/>
      <c r="L322" s="6"/>
      <c r="M322" s="6"/>
      <c r="N322" s="6"/>
      <c r="O322" s="6"/>
      <c r="P322" s="7"/>
    </row>
    <row r="323">
      <c r="A323" s="8">
        <v>39773.0</v>
      </c>
      <c r="B323" s="9" t="s">
        <v>10</v>
      </c>
      <c r="C323" s="10" t="s">
        <v>973</v>
      </c>
      <c r="D323" s="10" t="s">
        <v>974</v>
      </c>
      <c r="E323" s="10" t="s">
        <v>975</v>
      </c>
      <c r="F323" s="10"/>
      <c r="G323" s="10"/>
      <c r="H323" s="10"/>
      <c r="I323" s="10"/>
      <c r="J323" s="10"/>
      <c r="K323" s="10"/>
      <c r="L323" s="10"/>
      <c r="M323" s="10"/>
      <c r="N323" s="10"/>
      <c r="O323" s="10"/>
      <c r="P323" s="11"/>
    </row>
    <row r="324">
      <c r="A324" s="4">
        <v>175706.0</v>
      </c>
      <c r="B324" s="5" t="s">
        <v>23</v>
      </c>
      <c r="C324" s="6" t="s">
        <v>976</v>
      </c>
      <c r="D324" s="6" t="s">
        <v>977</v>
      </c>
      <c r="E324" s="6" t="s">
        <v>978</v>
      </c>
      <c r="F324" s="6"/>
      <c r="G324" s="6"/>
      <c r="H324" s="6"/>
      <c r="I324" s="6"/>
      <c r="J324" s="6"/>
      <c r="K324" s="6"/>
      <c r="L324" s="6"/>
      <c r="M324" s="6"/>
      <c r="N324" s="6"/>
      <c r="O324" s="6"/>
      <c r="P324" s="7"/>
    </row>
    <row r="325">
      <c r="A325" s="8">
        <v>124020.0</v>
      </c>
      <c r="B325" s="9" t="s">
        <v>10</v>
      </c>
      <c r="C325" s="10" t="s">
        <v>979</v>
      </c>
      <c r="D325" s="10" t="s">
        <v>980</v>
      </c>
      <c r="E325" s="10" t="s">
        <v>981</v>
      </c>
      <c r="F325" s="10"/>
      <c r="G325" s="10"/>
      <c r="H325" s="10"/>
      <c r="I325" s="10"/>
      <c r="J325" s="10"/>
      <c r="K325" s="10"/>
      <c r="L325" s="10"/>
      <c r="M325" s="10"/>
      <c r="N325" s="10"/>
      <c r="O325" s="10"/>
      <c r="P325" s="11"/>
    </row>
    <row r="326">
      <c r="A326" s="4">
        <v>163378.0</v>
      </c>
      <c r="B326" s="5" t="s">
        <v>23</v>
      </c>
      <c r="C326" s="6" t="s">
        <v>982</v>
      </c>
      <c r="D326" s="6" t="s">
        <v>983</v>
      </c>
      <c r="E326" s="6" t="s">
        <v>984</v>
      </c>
      <c r="F326" s="6"/>
      <c r="G326" s="6"/>
      <c r="H326" s="6"/>
      <c r="I326" s="6"/>
      <c r="J326" s="6"/>
      <c r="K326" s="6"/>
      <c r="L326" s="6"/>
      <c r="M326" s="6"/>
      <c r="N326" s="6"/>
      <c r="O326" s="6"/>
      <c r="P326" s="7"/>
    </row>
    <row r="327">
      <c r="A327" s="8">
        <v>28427.0</v>
      </c>
      <c r="B327" s="9" t="s">
        <v>10</v>
      </c>
      <c r="C327" s="10" t="s">
        <v>985</v>
      </c>
      <c r="D327" s="10" t="s">
        <v>986</v>
      </c>
      <c r="E327" s="10" t="s">
        <v>987</v>
      </c>
      <c r="F327" s="10"/>
      <c r="G327" s="10"/>
      <c r="H327" s="10"/>
      <c r="I327" s="10"/>
      <c r="J327" s="10"/>
      <c r="K327" s="10"/>
      <c r="L327" s="10"/>
      <c r="M327" s="10"/>
      <c r="N327" s="10"/>
      <c r="O327" s="10"/>
      <c r="P327" s="11"/>
    </row>
    <row r="328">
      <c r="A328" s="4">
        <v>235518.0</v>
      </c>
      <c r="B328" s="5" t="s">
        <v>10</v>
      </c>
      <c r="C328" s="6" t="s">
        <v>988</v>
      </c>
      <c r="D328" s="6" t="s">
        <v>989</v>
      </c>
      <c r="E328" s="6" t="s">
        <v>990</v>
      </c>
      <c r="F328" s="6"/>
      <c r="G328" s="6"/>
      <c r="H328" s="6"/>
      <c r="I328" s="6"/>
      <c r="J328" s="6"/>
      <c r="K328" s="6"/>
      <c r="L328" s="6"/>
      <c r="M328" s="6"/>
      <c r="N328" s="6"/>
      <c r="O328" s="6"/>
      <c r="P328" s="7"/>
    </row>
    <row r="329">
      <c r="A329" s="8">
        <v>131170.0</v>
      </c>
      <c r="B329" s="9" t="s">
        <v>23</v>
      </c>
      <c r="C329" s="10" t="s">
        <v>991</v>
      </c>
      <c r="D329" s="10" t="s">
        <v>992</v>
      </c>
      <c r="E329" s="10" t="s">
        <v>993</v>
      </c>
      <c r="F329" s="10"/>
      <c r="G329" s="10"/>
      <c r="H329" s="10"/>
      <c r="I329" s="10"/>
      <c r="J329" s="10"/>
      <c r="K329" s="10"/>
      <c r="L329" s="10"/>
      <c r="M329" s="10"/>
      <c r="N329" s="10"/>
      <c r="O329" s="10"/>
      <c r="P329" s="11"/>
    </row>
    <row r="330">
      <c r="A330" s="4">
        <v>18390.0</v>
      </c>
      <c r="B330" s="5" t="s">
        <v>42</v>
      </c>
      <c r="C330" s="6" t="s">
        <v>994</v>
      </c>
      <c r="D330" s="6" t="s">
        <v>995</v>
      </c>
      <c r="E330" s="6" t="s">
        <v>996</v>
      </c>
      <c r="F330" s="6"/>
      <c r="G330" s="6"/>
      <c r="H330" s="6"/>
      <c r="I330" s="6"/>
      <c r="J330" s="6"/>
      <c r="K330" s="6"/>
      <c r="L330" s="6"/>
      <c r="M330" s="6"/>
      <c r="N330" s="6"/>
      <c r="O330" s="6"/>
      <c r="P330" s="7"/>
    </row>
    <row r="331">
      <c r="A331" s="8">
        <v>45352.0</v>
      </c>
      <c r="B331" s="9" t="s">
        <v>42</v>
      </c>
      <c r="C331" s="10" t="s">
        <v>997</v>
      </c>
      <c r="D331" s="10" t="s">
        <v>998</v>
      </c>
      <c r="E331" s="10" t="s">
        <v>999</v>
      </c>
      <c r="F331" s="10"/>
      <c r="G331" s="10"/>
      <c r="H331" s="10"/>
      <c r="I331" s="10"/>
      <c r="J331" s="10"/>
      <c r="K331" s="10"/>
      <c r="L331" s="10"/>
      <c r="M331" s="10"/>
      <c r="N331" s="10"/>
      <c r="O331" s="10"/>
      <c r="P331" s="11"/>
    </row>
    <row r="332">
      <c r="A332" s="4">
        <v>93964.0</v>
      </c>
      <c r="B332" s="5" t="s">
        <v>42</v>
      </c>
      <c r="C332" s="6" t="s">
        <v>1000</v>
      </c>
      <c r="D332" s="6" t="s">
        <v>1001</v>
      </c>
      <c r="E332" s="6" t="s">
        <v>1002</v>
      </c>
      <c r="F332" s="6"/>
      <c r="G332" s="6"/>
      <c r="H332" s="6"/>
      <c r="I332" s="6"/>
      <c r="J332" s="6"/>
      <c r="K332" s="6"/>
      <c r="L332" s="6"/>
      <c r="M332" s="6"/>
      <c r="N332" s="6"/>
      <c r="O332" s="6"/>
      <c r="P332" s="7"/>
    </row>
    <row r="333">
      <c r="A333" s="8">
        <v>122053.0</v>
      </c>
      <c r="B333" s="9" t="s">
        <v>42</v>
      </c>
      <c r="C333" s="10" t="s">
        <v>1003</v>
      </c>
      <c r="D333" s="10" t="s">
        <v>1004</v>
      </c>
      <c r="E333" s="10" t="s">
        <v>1005</v>
      </c>
      <c r="F333" s="10"/>
      <c r="G333" s="10"/>
      <c r="H333" s="10"/>
      <c r="I333" s="10"/>
      <c r="J333" s="10"/>
      <c r="K333" s="10"/>
      <c r="L333" s="10"/>
      <c r="M333" s="10"/>
      <c r="N333" s="10"/>
      <c r="O333" s="10"/>
      <c r="P333" s="11"/>
    </row>
    <row r="334">
      <c r="A334" s="4">
        <v>191471.0</v>
      </c>
      <c r="B334" s="5" t="s">
        <v>42</v>
      </c>
      <c r="C334" s="6" t="s">
        <v>1006</v>
      </c>
      <c r="D334" s="6" t="s">
        <v>1007</v>
      </c>
      <c r="E334" s="6" t="s">
        <v>1008</v>
      </c>
      <c r="F334" s="6"/>
      <c r="G334" s="6"/>
      <c r="H334" s="6"/>
      <c r="I334" s="6"/>
      <c r="J334" s="6"/>
      <c r="K334" s="6"/>
      <c r="L334" s="6"/>
      <c r="M334" s="6"/>
      <c r="N334" s="6"/>
      <c r="O334" s="6"/>
      <c r="P334" s="7"/>
    </row>
    <row r="335">
      <c r="A335" s="8">
        <v>102276.0</v>
      </c>
      <c r="B335" s="9" t="s">
        <v>23</v>
      </c>
      <c r="C335" s="10" t="s">
        <v>1009</v>
      </c>
      <c r="D335" s="10" t="s">
        <v>1010</v>
      </c>
      <c r="E335" s="10" t="s">
        <v>1011</v>
      </c>
      <c r="F335" s="10"/>
      <c r="G335" s="10"/>
      <c r="H335" s="10"/>
      <c r="I335" s="10"/>
      <c r="J335" s="10"/>
      <c r="K335" s="10"/>
      <c r="L335" s="10"/>
      <c r="M335" s="10"/>
      <c r="N335" s="10"/>
      <c r="O335" s="10"/>
      <c r="P335" s="11"/>
    </row>
    <row r="336">
      <c r="A336" s="4">
        <v>66027.0</v>
      </c>
      <c r="B336" s="5" t="s">
        <v>23</v>
      </c>
      <c r="C336" s="6" t="s">
        <v>1012</v>
      </c>
      <c r="D336" s="6" t="s">
        <v>1013</v>
      </c>
      <c r="E336" s="6" t="s">
        <v>1014</v>
      </c>
      <c r="F336" s="6"/>
      <c r="G336" s="6"/>
      <c r="H336" s="6"/>
      <c r="I336" s="6"/>
      <c r="J336" s="6"/>
      <c r="K336" s="6"/>
      <c r="L336" s="6"/>
      <c r="M336" s="6"/>
      <c r="N336" s="6"/>
      <c r="O336" s="6"/>
      <c r="P336" s="7"/>
    </row>
    <row r="337">
      <c r="A337" s="8">
        <v>114712.0</v>
      </c>
      <c r="B337" s="9" t="s">
        <v>23</v>
      </c>
      <c r="C337" s="10" t="s">
        <v>1015</v>
      </c>
      <c r="D337" s="10" t="s">
        <v>1016</v>
      </c>
      <c r="E337" s="10" t="s">
        <v>1017</v>
      </c>
      <c r="F337" s="10"/>
      <c r="G337" s="10"/>
      <c r="H337" s="10"/>
      <c r="I337" s="10"/>
      <c r="J337" s="10"/>
      <c r="K337" s="10"/>
      <c r="L337" s="10"/>
      <c r="M337" s="10"/>
      <c r="N337" s="10"/>
      <c r="O337" s="10"/>
      <c r="P337" s="11"/>
    </row>
    <row r="338">
      <c r="A338" s="4">
        <v>104380.0</v>
      </c>
      <c r="B338" s="5" t="s">
        <v>10</v>
      </c>
      <c r="C338" s="6" t="s">
        <v>1018</v>
      </c>
      <c r="D338" s="6" t="s">
        <v>1019</v>
      </c>
      <c r="E338" s="6" t="s">
        <v>1020</v>
      </c>
      <c r="F338" s="6"/>
      <c r="G338" s="6"/>
      <c r="H338" s="6"/>
      <c r="I338" s="6"/>
      <c r="J338" s="6"/>
      <c r="K338" s="6"/>
      <c r="L338" s="6"/>
      <c r="M338" s="6"/>
      <c r="N338" s="6"/>
      <c r="O338" s="6"/>
      <c r="P338" s="7"/>
    </row>
    <row r="339">
      <c r="A339" s="8">
        <v>72557.0</v>
      </c>
      <c r="B339" s="9" t="s">
        <v>42</v>
      </c>
      <c r="C339" s="10" t="s">
        <v>1021</v>
      </c>
      <c r="D339" s="10" t="s">
        <v>1022</v>
      </c>
      <c r="E339" s="10" t="s">
        <v>1023</v>
      </c>
      <c r="F339" s="10"/>
      <c r="G339" s="10"/>
      <c r="H339" s="10"/>
      <c r="I339" s="10"/>
      <c r="J339" s="10"/>
      <c r="K339" s="10"/>
      <c r="L339" s="10"/>
      <c r="M339" s="10"/>
      <c r="N339" s="10"/>
      <c r="O339" s="10"/>
      <c r="P339" s="11"/>
    </row>
    <row r="340">
      <c r="A340" s="4">
        <v>147560.0</v>
      </c>
      <c r="B340" s="5" t="s">
        <v>42</v>
      </c>
      <c r="C340" s="6" t="s">
        <v>1024</v>
      </c>
      <c r="D340" s="6" t="s">
        <v>1025</v>
      </c>
      <c r="E340" s="6" t="s">
        <v>1026</v>
      </c>
      <c r="F340" s="6"/>
      <c r="G340" s="6"/>
      <c r="H340" s="6"/>
      <c r="I340" s="6"/>
      <c r="J340" s="6"/>
      <c r="K340" s="6"/>
      <c r="L340" s="6"/>
      <c r="M340" s="6"/>
      <c r="N340" s="6"/>
      <c r="O340" s="6"/>
      <c r="P340" s="7"/>
    </row>
    <row r="341">
      <c r="A341" s="8">
        <v>233343.0</v>
      </c>
      <c r="B341" s="9" t="s">
        <v>23</v>
      </c>
      <c r="C341" s="10" t="s">
        <v>1027</v>
      </c>
      <c r="D341" s="10" t="s">
        <v>1028</v>
      </c>
      <c r="E341" s="10" t="s">
        <v>1029</v>
      </c>
      <c r="F341" s="10"/>
      <c r="G341" s="10"/>
      <c r="H341" s="10"/>
      <c r="I341" s="10"/>
      <c r="J341" s="10"/>
      <c r="K341" s="10"/>
      <c r="L341" s="10"/>
      <c r="M341" s="10"/>
      <c r="N341" s="10"/>
      <c r="O341" s="10"/>
      <c r="P341" s="11"/>
    </row>
    <row r="342">
      <c r="A342" s="4">
        <v>203449.0</v>
      </c>
      <c r="B342" s="5" t="s">
        <v>42</v>
      </c>
      <c r="C342" s="6" t="s">
        <v>1030</v>
      </c>
      <c r="D342" s="6" t="s">
        <v>1031</v>
      </c>
      <c r="E342" s="6" t="s">
        <v>1032</v>
      </c>
      <c r="F342" s="6"/>
      <c r="G342" s="6"/>
      <c r="H342" s="6"/>
      <c r="I342" s="6"/>
      <c r="J342" s="6"/>
      <c r="K342" s="6"/>
      <c r="L342" s="6"/>
      <c r="M342" s="6"/>
      <c r="N342" s="6"/>
      <c r="O342" s="6"/>
      <c r="P342" s="7"/>
    </row>
    <row r="343">
      <c r="A343" s="8">
        <v>117515.0</v>
      </c>
      <c r="B343" s="9" t="s">
        <v>10</v>
      </c>
      <c r="C343" s="10" t="s">
        <v>1033</v>
      </c>
      <c r="D343" s="10" t="s">
        <v>1034</v>
      </c>
      <c r="E343" s="10" t="s">
        <v>1035</v>
      </c>
      <c r="F343" s="10"/>
      <c r="G343" s="10"/>
      <c r="H343" s="10"/>
      <c r="I343" s="10"/>
      <c r="J343" s="10"/>
      <c r="K343" s="10"/>
      <c r="L343" s="10"/>
      <c r="M343" s="10"/>
      <c r="N343" s="10"/>
      <c r="O343" s="10"/>
      <c r="P343" s="11"/>
    </row>
    <row r="344">
      <c r="A344" s="4">
        <v>52931.0</v>
      </c>
      <c r="B344" s="5" t="s">
        <v>23</v>
      </c>
      <c r="C344" s="6" t="s">
        <v>1036</v>
      </c>
      <c r="D344" s="6" t="s">
        <v>1037</v>
      </c>
      <c r="E344" s="6" t="s">
        <v>1038</v>
      </c>
      <c r="F344" s="6"/>
      <c r="G344" s="6"/>
      <c r="H344" s="6"/>
      <c r="I344" s="6"/>
      <c r="J344" s="6"/>
      <c r="K344" s="6"/>
      <c r="L344" s="6"/>
      <c r="M344" s="6"/>
      <c r="N344" s="6"/>
      <c r="O344" s="6"/>
      <c r="P344" s="7"/>
    </row>
    <row r="345">
      <c r="A345" s="8">
        <v>83504.0</v>
      </c>
      <c r="B345" s="9" t="s">
        <v>10</v>
      </c>
      <c r="C345" s="10" t="s">
        <v>1039</v>
      </c>
      <c r="D345" s="10" t="s">
        <v>1040</v>
      </c>
      <c r="E345" s="10" t="s">
        <v>1041</v>
      </c>
      <c r="F345" s="10"/>
      <c r="G345" s="10"/>
      <c r="H345" s="10"/>
      <c r="I345" s="10"/>
      <c r="J345" s="10"/>
      <c r="K345" s="10"/>
      <c r="L345" s="10"/>
      <c r="M345" s="10"/>
      <c r="N345" s="10"/>
      <c r="O345" s="10"/>
      <c r="P345" s="11"/>
    </row>
    <row r="346">
      <c r="A346" s="4">
        <v>58684.0</v>
      </c>
      <c r="B346" s="5" t="s">
        <v>42</v>
      </c>
      <c r="C346" s="6" t="s">
        <v>1042</v>
      </c>
      <c r="D346" s="6" t="s">
        <v>1043</v>
      </c>
      <c r="E346" s="6" t="s">
        <v>1044</v>
      </c>
      <c r="F346" s="6"/>
      <c r="G346" s="6"/>
      <c r="H346" s="6"/>
      <c r="I346" s="6"/>
      <c r="J346" s="6"/>
      <c r="K346" s="6"/>
      <c r="L346" s="6"/>
      <c r="M346" s="6"/>
      <c r="N346" s="6"/>
      <c r="O346" s="6"/>
      <c r="P346" s="7"/>
    </row>
    <row r="347">
      <c r="A347" s="8">
        <v>257444.0</v>
      </c>
      <c r="B347" s="9" t="s">
        <v>42</v>
      </c>
      <c r="C347" s="10" t="s">
        <v>1045</v>
      </c>
      <c r="D347" s="10" t="s">
        <v>1046</v>
      </c>
      <c r="E347" s="10" t="s">
        <v>1047</v>
      </c>
      <c r="F347" s="10"/>
      <c r="G347" s="10"/>
      <c r="H347" s="10"/>
      <c r="I347" s="10"/>
      <c r="J347" s="10"/>
      <c r="K347" s="10"/>
      <c r="L347" s="10"/>
      <c r="M347" s="10"/>
      <c r="N347" s="10"/>
      <c r="O347" s="10"/>
      <c r="P347" s="11"/>
    </row>
    <row r="348">
      <c r="A348" s="4">
        <v>157275.0</v>
      </c>
      <c r="B348" s="5" t="s">
        <v>10</v>
      </c>
      <c r="C348" s="6" t="s">
        <v>1048</v>
      </c>
      <c r="D348" s="6" t="s">
        <v>1049</v>
      </c>
      <c r="E348" s="6" t="s">
        <v>1050</v>
      </c>
      <c r="F348" s="6"/>
      <c r="G348" s="6"/>
      <c r="H348" s="6"/>
      <c r="I348" s="6"/>
      <c r="J348" s="6"/>
      <c r="K348" s="6"/>
      <c r="L348" s="6"/>
      <c r="M348" s="6"/>
      <c r="N348" s="6"/>
      <c r="O348" s="6"/>
      <c r="P348" s="7"/>
    </row>
    <row r="349">
      <c r="A349" s="8">
        <v>53924.0</v>
      </c>
      <c r="B349" s="9" t="s">
        <v>10</v>
      </c>
      <c r="C349" s="10" t="s">
        <v>1051</v>
      </c>
      <c r="D349" s="10" t="s">
        <v>1052</v>
      </c>
      <c r="E349" s="10" t="s">
        <v>1053</v>
      </c>
      <c r="F349" s="10"/>
      <c r="G349" s="10"/>
      <c r="H349" s="10"/>
      <c r="I349" s="10"/>
      <c r="J349" s="10"/>
      <c r="K349" s="10"/>
      <c r="L349" s="10"/>
      <c r="M349" s="10"/>
      <c r="N349" s="10"/>
      <c r="O349" s="10"/>
      <c r="P349" s="11"/>
    </row>
    <row r="350">
      <c r="A350" s="4">
        <v>222243.0</v>
      </c>
      <c r="B350" s="5" t="s">
        <v>23</v>
      </c>
      <c r="C350" s="6" t="s">
        <v>1054</v>
      </c>
      <c r="D350" s="6" t="s">
        <v>1055</v>
      </c>
      <c r="E350" s="6" t="s">
        <v>1056</v>
      </c>
      <c r="F350" s="6"/>
      <c r="G350" s="6"/>
      <c r="H350" s="6"/>
      <c r="I350" s="6"/>
      <c r="J350" s="6"/>
      <c r="K350" s="6"/>
      <c r="L350" s="6"/>
      <c r="M350" s="6"/>
      <c r="N350" s="6"/>
      <c r="O350" s="6"/>
      <c r="P350" s="7"/>
    </row>
    <row r="351">
      <c r="A351" s="8">
        <v>205314.0</v>
      </c>
      <c r="B351" s="9" t="s">
        <v>10</v>
      </c>
      <c r="C351" s="10" t="s">
        <v>1057</v>
      </c>
      <c r="D351" s="10" t="s">
        <v>1058</v>
      </c>
      <c r="E351" s="10" t="s">
        <v>1059</v>
      </c>
      <c r="F351" s="10"/>
      <c r="G351" s="10"/>
      <c r="H351" s="10"/>
      <c r="I351" s="10"/>
      <c r="J351" s="10"/>
      <c r="K351" s="10"/>
      <c r="L351" s="10"/>
      <c r="M351" s="10"/>
      <c r="N351" s="10"/>
      <c r="O351" s="10"/>
      <c r="P351" s="11"/>
    </row>
    <row r="352">
      <c r="A352" s="4">
        <v>172515.0</v>
      </c>
      <c r="B352" s="5" t="s">
        <v>23</v>
      </c>
      <c r="C352" s="6" t="s">
        <v>1060</v>
      </c>
      <c r="D352" s="6" t="s">
        <v>1061</v>
      </c>
      <c r="E352" s="6" t="s">
        <v>1062</v>
      </c>
      <c r="F352" s="6"/>
      <c r="G352" s="6"/>
      <c r="H352" s="6"/>
      <c r="I352" s="6"/>
      <c r="J352" s="6"/>
      <c r="K352" s="6"/>
      <c r="L352" s="6"/>
      <c r="M352" s="6"/>
      <c r="N352" s="6"/>
      <c r="O352" s="6"/>
      <c r="P352" s="7"/>
    </row>
    <row r="353">
      <c r="A353" s="8">
        <v>3049.0</v>
      </c>
      <c r="B353" s="9" t="s">
        <v>10</v>
      </c>
      <c r="C353" s="10" t="s">
        <v>1063</v>
      </c>
      <c r="D353" s="10" t="s">
        <v>1064</v>
      </c>
      <c r="E353" s="10" t="s">
        <v>1065</v>
      </c>
      <c r="F353" s="10"/>
      <c r="G353" s="10"/>
      <c r="H353" s="10"/>
      <c r="I353" s="10"/>
      <c r="J353" s="10"/>
      <c r="K353" s="10"/>
      <c r="L353" s="10"/>
      <c r="M353" s="10"/>
      <c r="N353" s="10"/>
      <c r="O353" s="10"/>
      <c r="P353" s="11"/>
    </row>
    <row r="354">
      <c r="A354" s="4">
        <v>185630.0</v>
      </c>
      <c r="B354" s="5" t="s">
        <v>23</v>
      </c>
      <c r="C354" s="6" t="s">
        <v>1066</v>
      </c>
      <c r="D354" s="6" t="s">
        <v>1067</v>
      </c>
      <c r="E354" s="6" t="s">
        <v>1068</v>
      </c>
      <c r="F354" s="6"/>
      <c r="G354" s="6"/>
      <c r="H354" s="6"/>
      <c r="I354" s="6"/>
      <c r="J354" s="6"/>
      <c r="K354" s="6"/>
      <c r="L354" s="6"/>
      <c r="M354" s="6"/>
      <c r="N354" s="6"/>
      <c r="O354" s="6"/>
      <c r="P354" s="7"/>
    </row>
    <row r="355">
      <c r="A355" s="8">
        <v>217350.0</v>
      </c>
      <c r="B355" s="9" t="s">
        <v>10</v>
      </c>
      <c r="C355" s="10" t="s">
        <v>1069</v>
      </c>
      <c r="D355" s="10" t="s">
        <v>1070</v>
      </c>
      <c r="E355" s="10" t="s">
        <v>1071</v>
      </c>
      <c r="F355" s="10"/>
      <c r="G355" s="10"/>
      <c r="H355" s="10"/>
      <c r="I355" s="10"/>
      <c r="J355" s="10"/>
      <c r="K355" s="10"/>
      <c r="L355" s="10"/>
      <c r="M355" s="10"/>
      <c r="N355" s="10"/>
      <c r="O355" s="10"/>
      <c r="P355" s="11"/>
    </row>
    <row r="356">
      <c r="A356" s="4">
        <v>73027.0</v>
      </c>
      <c r="B356" s="5" t="s">
        <v>42</v>
      </c>
      <c r="C356" s="6" t="s">
        <v>1072</v>
      </c>
      <c r="D356" s="6" t="s">
        <v>1073</v>
      </c>
      <c r="E356" s="6" t="s">
        <v>1074</v>
      </c>
      <c r="F356" s="6"/>
      <c r="G356" s="6"/>
      <c r="H356" s="6"/>
      <c r="I356" s="6"/>
      <c r="J356" s="6"/>
      <c r="K356" s="6"/>
      <c r="L356" s="6"/>
      <c r="M356" s="6"/>
      <c r="N356" s="6"/>
      <c r="O356" s="6"/>
      <c r="P356" s="7"/>
    </row>
    <row r="357">
      <c r="A357" s="8">
        <v>188083.0</v>
      </c>
      <c r="B357" s="9" t="s">
        <v>23</v>
      </c>
      <c r="C357" s="10" t="s">
        <v>1075</v>
      </c>
      <c r="D357" s="10" t="s">
        <v>1076</v>
      </c>
      <c r="E357" s="10" t="s">
        <v>1077</v>
      </c>
      <c r="F357" s="10"/>
      <c r="G357" s="10"/>
      <c r="H357" s="10"/>
      <c r="I357" s="10"/>
      <c r="J357" s="10"/>
      <c r="K357" s="10"/>
      <c r="L357" s="10"/>
      <c r="M357" s="10"/>
      <c r="N357" s="10"/>
      <c r="O357" s="10"/>
      <c r="P357" s="11"/>
    </row>
    <row r="358">
      <c r="A358" s="4">
        <v>68196.0</v>
      </c>
      <c r="B358" s="5" t="s">
        <v>10</v>
      </c>
      <c r="C358" s="6" t="s">
        <v>1078</v>
      </c>
      <c r="D358" s="6" t="s">
        <v>1079</v>
      </c>
      <c r="E358" s="6" t="s">
        <v>1080</v>
      </c>
      <c r="F358" s="6"/>
      <c r="G358" s="6"/>
      <c r="H358" s="6"/>
      <c r="I358" s="6"/>
      <c r="J358" s="6"/>
      <c r="K358" s="6"/>
      <c r="L358" s="6"/>
      <c r="M358" s="6"/>
      <c r="N358" s="6"/>
      <c r="O358" s="6"/>
      <c r="P358" s="7"/>
    </row>
    <row r="359">
      <c r="A359" s="8">
        <v>193192.0</v>
      </c>
      <c r="B359" s="9" t="s">
        <v>10</v>
      </c>
      <c r="C359" s="10" t="s">
        <v>1081</v>
      </c>
      <c r="D359" s="10" t="s">
        <v>1082</v>
      </c>
      <c r="E359" s="10" t="s">
        <v>1083</v>
      </c>
      <c r="F359" s="10"/>
      <c r="G359" s="10"/>
      <c r="H359" s="10"/>
      <c r="I359" s="10"/>
      <c r="J359" s="10"/>
      <c r="K359" s="10"/>
      <c r="L359" s="10"/>
      <c r="M359" s="10"/>
      <c r="N359" s="10"/>
      <c r="O359" s="10"/>
      <c r="P359" s="11"/>
    </row>
    <row r="360">
      <c r="A360" s="4">
        <v>115617.0</v>
      </c>
      <c r="B360" s="5" t="s">
        <v>10</v>
      </c>
      <c r="C360" s="6" t="s">
        <v>1084</v>
      </c>
      <c r="D360" s="6" t="s">
        <v>1085</v>
      </c>
      <c r="E360" s="6" t="s">
        <v>1086</v>
      </c>
      <c r="F360" s="6"/>
      <c r="G360" s="6"/>
      <c r="H360" s="6"/>
      <c r="I360" s="6"/>
      <c r="J360" s="6"/>
      <c r="K360" s="6"/>
      <c r="L360" s="6"/>
      <c r="M360" s="6"/>
      <c r="N360" s="6"/>
      <c r="O360" s="6"/>
      <c r="P360" s="7"/>
    </row>
    <row r="361">
      <c r="A361" s="8">
        <v>90267.0</v>
      </c>
      <c r="B361" s="9" t="s">
        <v>23</v>
      </c>
      <c r="C361" s="10" t="s">
        <v>1087</v>
      </c>
      <c r="D361" s="10" t="s">
        <v>1088</v>
      </c>
      <c r="E361" s="10" t="s">
        <v>1089</v>
      </c>
      <c r="F361" s="10"/>
      <c r="G361" s="10"/>
      <c r="H361" s="10"/>
      <c r="I361" s="10"/>
      <c r="J361" s="10"/>
      <c r="K361" s="10"/>
      <c r="L361" s="10"/>
      <c r="M361" s="10"/>
      <c r="N361" s="10"/>
      <c r="O361" s="10"/>
      <c r="P361" s="11"/>
    </row>
    <row r="362">
      <c r="A362" s="4">
        <v>121658.0</v>
      </c>
      <c r="B362" s="5" t="s">
        <v>23</v>
      </c>
      <c r="C362" s="6" t="s">
        <v>1090</v>
      </c>
      <c r="D362" s="6" t="s">
        <v>1091</v>
      </c>
      <c r="E362" s="6" t="s">
        <v>1092</v>
      </c>
      <c r="F362" s="6"/>
      <c r="G362" s="6"/>
      <c r="H362" s="6"/>
      <c r="I362" s="6"/>
      <c r="J362" s="6"/>
      <c r="K362" s="6"/>
      <c r="L362" s="6"/>
      <c r="M362" s="6"/>
      <c r="N362" s="6"/>
      <c r="O362" s="6"/>
      <c r="P362" s="7"/>
    </row>
    <row r="363">
      <c r="A363" s="8">
        <v>97834.0</v>
      </c>
      <c r="B363" s="9" t="s">
        <v>10</v>
      </c>
      <c r="C363" s="10" t="s">
        <v>1093</v>
      </c>
      <c r="D363" s="10" t="s">
        <v>1094</v>
      </c>
      <c r="E363" s="10" t="s">
        <v>1095</v>
      </c>
      <c r="F363" s="10"/>
      <c r="G363" s="10"/>
      <c r="H363" s="10"/>
      <c r="I363" s="10"/>
      <c r="J363" s="10"/>
      <c r="K363" s="10"/>
      <c r="L363" s="10"/>
      <c r="M363" s="10"/>
      <c r="N363" s="10"/>
      <c r="O363" s="10"/>
      <c r="P363" s="11"/>
    </row>
    <row r="364">
      <c r="A364" s="4">
        <v>79420.0</v>
      </c>
      <c r="B364" s="5" t="s">
        <v>42</v>
      </c>
      <c r="C364" s="6" t="s">
        <v>1096</v>
      </c>
      <c r="D364" s="6" t="s">
        <v>1097</v>
      </c>
      <c r="E364" s="6" t="s">
        <v>1098</v>
      </c>
      <c r="F364" s="6"/>
      <c r="G364" s="6"/>
      <c r="H364" s="6"/>
      <c r="I364" s="6"/>
      <c r="J364" s="6"/>
      <c r="K364" s="6"/>
      <c r="L364" s="6"/>
      <c r="M364" s="6"/>
      <c r="N364" s="6"/>
      <c r="O364" s="6"/>
      <c r="P364" s="7"/>
    </row>
    <row r="365">
      <c r="A365" s="8">
        <v>13069.0</v>
      </c>
      <c r="B365" s="9" t="s">
        <v>23</v>
      </c>
      <c r="C365" s="10" t="s">
        <v>1099</v>
      </c>
      <c r="D365" s="10" t="s">
        <v>1100</v>
      </c>
      <c r="E365" s="10" t="s">
        <v>1101</v>
      </c>
      <c r="F365" s="10"/>
      <c r="G365" s="10"/>
      <c r="H365" s="10"/>
      <c r="I365" s="10"/>
      <c r="J365" s="10"/>
      <c r="K365" s="10"/>
      <c r="L365" s="10"/>
      <c r="M365" s="10"/>
      <c r="N365" s="10"/>
      <c r="O365" s="10"/>
      <c r="P365" s="11"/>
    </row>
    <row r="366">
      <c r="A366" s="4">
        <v>130463.0</v>
      </c>
      <c r="B366" s="5" t="s">
        <v>23</v>
      </c>
      <c r="C366" s="6" t="s">
        <v>1102</v>
      </c>
      <c r="D366" s="6" t="s">
        <v>1103</v>
      </c>
      <c r="E366" s="6" t="s">
        <v>1104</v>
      </c>
      <c r="F366" s="6"/>
      <c r="G366" s="6"/>
      <c r="H366" s="6"/>
      <c r="I366" s="6"/>
      <c r="J366" s="6"/>
      <c r="K366" s="6"/>
      <c r="L366" s="6"/>
      <c r="M366" s="6"/>
      <c r="N366" s="6"/>
      <c r="O366" s="6"/>
      <c r="P366" s="7"/>
    </row>
    <row r="367">
      <c r="A367" s="8">
        <v>218501.0</v>
      </c>
      <c r="B367" s="9" t="s">
        <v>23</v>
      </c>
      <c r="C367" s="10" t="s">
        <v>1105</v>
      </c>
      <c r="D367" s="10" t="s">
        <v>1106</v>
      </c>
      <c r="E367" s="10" t="s">
        <v>1107</v>
      </c>
      <c r="F367" s="10"/>
      <c r="G367" s="10"/>
      <c r="H367" s="10"/>
      <c r="I367" s="10"/>
      <c r="J367" s="10"/>
      <c r="K367" s="10"/>
      <c r="L367" s="10"/>
      <c r="M367" s="10"/>
      <c r="N367" s="10"/>
      <c r="O367" s="10"/>
      <c r="P367" s="11"/>
    </row>
    <row r="368">
      <c r="A368" s="4">
        <v>142743.0</v>
      </c>
      <c r="B368" s="5" t="s">
        <v>42</v>
      </c>
      <c r="C368" s="6" t="s">
        <v>1108</v>
      </c>
      <c r="D368" s="6" t="s">
        <v>1109</v>
      </c>
      <c r="E368" s="6" t="s">
        <v>1110</v>
      </c>
      <c r="F368" s="6"/>
      <c r="G368" s="6"/>
      <c r="H368" s="6"/>
      <c r="I368" s="6"/>
      <c r="J368" s="6"/>
      <c r="K368" s="6"/>
      <c r="L368" s="6"/>
      <c r="M368" s="6"/>
      <c r="N368" s="6"/>
      <c r="O368" s="6"/>
      <c r="P368" s="7"/>
    </row>
    <row r="369">
      <c r="A369" s="8">
        <v>164681.0</v>
      </c>
      <c r="B369" s="9" t="s">
        <v>23</v>
      </c>
      <c r="C369" s="10" t="s">
        <v>1111</v>
      </c>
      <c r="D369" s="10" t="s">
        <v>1112</v>
      </c>
      <c r="E369" s="10" t="s">
        <v>1113</v>
      </c>
      <c r="F369" s="10"/>
      <c r="G369" s="10"/>
      <c r="H369" s="10"/>
      <c r="I369" s="10"/>
      <c r="J369" s="10"/>
      <c r="K369" s="10"/>
      <c r="L369" s="10"/>
      <c r="M369" s="10"/>
      <c r="N369" s="10"/>
      <c r="O369" s="10"/>
      <c r="P369" s="11"/>
    </row>
    <row r="370">
      <c r="A370" s="4">
        <v>106544.0</v>
      </c>
      <c r="B370" s="5" t="s">
        <v>42</v>
      </c>
      <c r="C370" s="6" t="s">
        <v>1114</v>
      </c>
      <c r="D370" s="6" t="s">
        <v>1115</v>
      </c>
      <c r="E370" s="6" t="s">
        <v>1116</v>
      </c>
      <c r="F370" s="6"/>
      <c r="G370" s="6"/>
      <c r="H370" s="6"/>
      <c r="I370" s="6"/>
      <c r="J370" s="6"/>
      <c r="K370" s="6"/>
      <c r="L370" s="6"/>
      <c r="M370" s="6"/>
      <c r="N370" s="6"/>
      <c r="O370" s="6"/>
      <c r="P370" s="7"/>
    </row>
    <row r="371">
      <c r="A371" s="8">
        <v>155609.0</v>
      </c>
      <c r="B371" s="9" t="s">
        <v>42</v>
      </c>
      <c r="C371" s="10" t="s">
        <v>1117</v>
      </c>
      <c r="D371" s="10" t="s">
        <v>1118</v>
      </c>
      <c r="E371" s="10" t="s">
        <v>1119</v>
      </c>
      <c r="F371" s="10"/>
      <c r="G371" s="10"/>
      <c r="H371" s="10"/>
      <c r="I371" s="10"/>
      <c r="J371" s="10"/>
      <c r="K371" s="10"/>
      <c r="L371" s="10"/>
      <c r="M371" s="10"/>
      <c r="N371" s="10"/>
      <c r="O371" s="10"/>
      <c r="P371" s="11"/>
    </row>
    <row r="372">
      <c r="A372" s="4">
        <v>152282.0</v>
      </c>
      <c r="B372" s="5" t="s">
        <v>23</v>
      </c>
      <c r="C372" s="6" t="s">
        <v>1120</v>
      </c>
      <c r="D372" s="6" t="s">
        <v>1121</v>
      </c>
      <c r="E372" s="6" t="s">
        <v>1122</v>
      </c>
      <c r="F372" s="6"/>
      <c r="G372" s="6"/>
      <c r="H372" s="6"/>
      <c r="I372" s="6"/>
      <c r="J372" s="6"/>
      <c r="K372" s="6"/>
      <c r="L372" s="6"/>
      <c r="M372" s="6"/>
      <c r="N372" s="6"/>
      <c r="O372" s="6"/>
      <c r="P372" s="7"/>
    </row>
    <row r="373">
      <c r="A373" s="8">
        <v>50156.0</v>
      </c>
      <c r="B373" s="9" t="s">
        <v>23</v>
      </c>
      <c r="C373" s="10" t="s">
        <v>1123</v>
      </c>
      <c r="D373" s="10" t="s">
        <v>1124</v>
      </c>
      <c r="E373" s="10" t="s">
        <v>1125</v>
      </c>
      <c r="F373" s="10"/>
      <c r="G373" s="10"/>
      <c r="H373" s="10"/>
      <c r="I373" s="10"/>
      <c r="J373" s="10"/>
      <c r="K373" s="10"/>
      <c r="L373" s="10"/>
      <c r="M373" s="10"/>
      <c r="N373" s="10"/>
      <c r="O373" s="10"/>
      <c r="P373" s="11"/>
    </row>
    <row r="374">
      <c r="A374" s="4">
        <v>259436.0</v>
      </c>
      <c r="B374" s="5" t="s">
        <v>10</v>
      </c>
      <c r="C374" s="6" t="s">
        <v>1126</v>
      </c>
      <c r="D374" s="6" t="s">
        <v>1127</v>
      </c>
      <c r="E374" s="6" t="s">
        <v>1128</v>
      </c>
      <c r="F374" s="6"/>
      <c r="G374" s="6"/>
      <c r="H374" s="6"/>
      <c r="I374" s="6"/>
      <c r="J374" s="6"/>
      <c r="K374" s="6"/>
      <c r="L374" s="6"/>
      <c r="M374" s="6"/>
      <c r="N374" s="6"/>
      <c r="O374" s="6"/>
      <c r="P374" s="7"/>
    </row>
    <row r="375">
      <c r="A375" s="8">
        <v>186128.0</v>
      </c>
      <c r="B375" s="9" t="s">
        <v>23</v>
      </c>
      <c r="C375" s="10" t="s">
        <v>1129</v>
      </c>
      <c r="D375" s="10" t="s">
        <v>1130</v>
      </c>
      <c r="E375" s="10" t="s">
        <v>1131</v>
      </c>
      <c r="F375" s="10"/>
      <c r="G375" s="10"/>
      <c r="H375" s="10"/>
      <c r="I375" s="10"/>
      <c r="J375" s="10"/>
      <c r="K375" s="10"/>
      <c r="L375" s="10"/>
      <c r="M375" s="10"/>
      <c r="N375" s="10"/>
      <c r="O375" s="10"/>
      <c r="P375" s="11"/>
    </row>
    <row r="376">
      <c r="A376" s="4">
        <v>112773.0</v>
      </c>
      <c r="B376" s="5" t="s">
        <v>10</v>
      </c>
      <c r="C376" s="6" t="s">
        <v>1132</v>
      </c>
      <c r="D376" s="6" t="s">
        <v>1133</v>
      </c>
      <c r="E376" s="6" t="s">
        <v>1134</v>
      </c>
      <c r="F376" s="6"/>
      <c r="G376" s="6"/>
      <c r="H376" s="6"/>
      <c r="I376" s="6"/>
      <c r="J376" s="6"/>
      <c r="K376" s="6"/>
      <c r="L376" s="6"/>
      <c r="M376" s="6"/>
      <c r="N376" s="6"/>
      <c r="O376" s="6"/>
      <c r="P376" s="7"/>
    </row>
    <row r="377">
      <c r="A377" s="8">
        <v>185498.0</v>
      </c>
      <c r="B377" s="9" t="s">
        <v>23</v>
      </c>
      <c r="C377" s="10" t="s">
        <v>1135</v>
      </c>
      <c r="D377" s="10" t="s">
        <v>1136</v>
      </c>
      <c r="E377" s="10" t="s">
        <v>1137</v>
      </c>
      <c r="F377" s="10"/>
      <c r="G377" s="10"/>
      <c r="H377" s="10"/>
      <c r="I377" s="10"/>
      <c r="J377" s="10"/>
      <c r="K377" s="10"/>
      <c r="L377" s="10"/>
      <c r="M377" s="10"/>
      <c r="N377" s="10"/>
      <c r="O377" s="10"/>
      <c r="P377" s="11"/>
    </row>
    <row r="378">
      <c r="A378" s="4">
        <v>200684.0</v>
      </c>
      <c r="B378" s="5" t="s">
        <v>42</v>
      </c>
      <c r="C378" s="6" t="s">
        <v>1138</v>
      </c>
      <c r="D378" s="6" t="s">
        <v>1139</v>
      </c>
      <c r="E378" s="6" t="s">
        <v>1140</v>
      </c>
      <c r="F378" s="6"/>
      <c r="G378" s="6"/>
      <c r="H378" s="6"/>
      <c r="I378" s="6"/>
      <c r="J378" s="6"/>
      <c r="K378" s="6"/>
      <c r="L378" s="6"/>
      <c r="M378" s="6"/>
      <c r="N378" s="6"/>
      <c r="O378" s="6"/>
      <c r="P378" s="7"/>
    </row>
    <row r="379">
      <c r="A379" s="8">
        <v>153786.0</v>
      </c>
      <c r="B379" s="9" t="s">
        <v>23</v>
      </c>
      <c r="C379" s="10" t="s">
        <v>1141</v>
      </c>
      <c r="D379" s="10" t="s">
        <v>1142</v>
      </c>
      <c r="E379" s="10" t="s">
        <v>1143</v>
      </c>
      <c r="F379" s="10"/>
      <c r="G379" s="10"/>
      <c r="H379" s="10"/>
      <c r="I379" s="10"/>
      <c r="J379" s="10"/>
      <c r="K379" s="10"/>
      <c r="L379" s="10"/>
      <c r="M379" s="10"/>
      <c r="N379" s="10"/>
      <c r="O379" s="10"/>
      <c r="P379" s="11"/>
    </row>
    <row r="380">
      <c r="A380" s="4">
        <v>18483.0</v>
      </c>
      <c r="B380" s="5" t="s">
        <v>23</v>
      </c>
      <c r="C380" s="6" t="s">
        <v>1144</v>
      </c>
      <c r="D380" s="6" t="s">
        <v>1145</v>
      </c>
      <c r="E380" s="6" t="s">
        <v>1146</v>
      </c>
      <c r="F380" s="6"/>
      <c r="G380" s="6"/>
      <c r="H380" s="6"/>
      <c r="I380" s="6"/>
      <c r="J380" s="6"/>
      <c r="K380" s="6"/>
      <c r="L380" s="6"/>
      <c r="M380" s="6"/>
      <c r="N380" s="6"/>
      <c r="O380" s="6"/>
      <c r="P380" s="7"/>
    </row>
    <row r="381">
      <c r="A381" s="8">
        <v>12245.0</v>
      </c>
      <c r="B381" s="9" t="s">
        <v>10</v>
      </c>
      <c r="C381" s="10" t="s">
        <v>1147</v>
      </c>
      <c r="D381" s="10" t="s">
        <v>1148</v>
      </c>
      <c r="E381" s="10" t="s">
        <v>1149</v>
      </c>
      <c r="F381" s="10"/>
      <c r="G381" s="10"/>
      <c r="H381" s="10"/>
      <c r="I381" s="10"/>
      <c r="J381" s="10"/>
      <c r="K381" s="10"/>
      <c r="L381" s="10"/>
      <c r="M381" s="10"/>
      <c r="N381" s="10"/>
      <c r="O381" s="10"/>
      <c r="P381" s="11"/>
    </row>
    <row r="382">
      <c r="A382" s="4">
        <v>228561.0</v>
      </c>
      <c r="B382" s="5" t="s">
        <v>23</v>
      </c>
      <c r="C382" s="6" t="s">
        <v>1150</v>
      </c>
      <c r="D382" s="6" t="s">
        <v>1151</v>
      </c>
      <c r="E382" s="6" t="s">
        <v>1152</v>
      </c>
      <c r="F382" s="6"/>
      <c r="G382" s="6"/>
      <c r="H382" s="6"/>
      <c r="I382" s="6"/>
      <c r="J382" s="6"/>
      <c r="K382" s="6"/>
      <c r="L382" s="6"/>
      <c r="M382" s="6"/>
      <c r="N382" s="6"/>
      <c r="O382" s="6"/>
      <c r="P382" s="7"/>
    </row>
    <row r="383">
      <c r="A383" s="8">
        <v>26829.0</v>
      </c>
      <c r="B383" s="9" t="s">
        <v>23</v>
      </c>
      <c r="C383" s="10" t="s">
        <v>1153</v>
      </c>
      <c r="D383" s="10" t="s">
        <v>1154</v>
      </c>
      <c r="E383" s="10" t="s">
        <v>1155</v>
      </c>
      <c r="F383" s="10"/>
      <c r="G383" s="10"/>
      <c r="H383" s="10"/>
      <c r="I383" s="10"/>
      <c r="J383" s="10"/>
      <c r="K383" s="10"/>
      <c r="L383" s="10"/>
      <c r="M383" s="10"/>
      <c r="N383" s="10"/>
      <c r="O383" s="10"/>
      <c r="P383" s="11"/>
    </row>
    <row r="384">
      <c r="A384" s="4">
        <v>14533.0</v>
      </c>
      <c r="B384" s="5" t="s">
        <v>42</v>
      </c>
      <c r="C384" s="6" t="s">
        <v>1156</v>
      </c>
      <c r="D384" s="6" t="s">
        <v>1157</v>
      </c>
      <c r="E384" s="6" t="s">
        <v>1158</v>
      </c>
      <c r="F384" s="6"/>
      <c r="G384" s="6"/>
      <c r="H384" s="6"/>
      <c r="I384" s="6"/>
      <c r="J384" s="6"/>
      <c r="K384" s="6"/>
      <c r="L384" s="6"/>
      <c r="M384" s="6"/>
      <c r="N384" s="6"/>
      <c r="O384" s="6"/>
      <c r="P384" s="7"/>
    </row>
    <row r="385">
      <c r="A385" s="8">
        <v>234367.0</v>
      </c>
      <c r="B385" s="9" t="s">
        <v>23</v>
      </c>
      <c r="C385" s="10" t="s">
        <v>1159</v>
      </c>
      <c r="D385" s="10" t="s">
        <v>1160</v>
      </c>
      <c r="E385" s="10" t="s">
        <v>1161</v>
      </c>
      <c r="F385" s="10"/>
      <c r="G385" s="10"/>
      <c r="H385" s="10"/>
      <c r="I385" s="10"/>
      <c r="J385" s="10"/>
      <c r="K385" s="10"/>
      <c r="L385" s="10"/>
      <c r="M385" s="10"/>
      <c r="N385" s="10"/>
      <c r="O385" s="10"/>
      <c r="P385" s="11"/>
    </row>
    <row r="386">
      <c r="A386" s="4">
        <v>210311.0</v>
      </c>
      <c r="B386" s="5" t="s">
        <v>23</v>
      </c>
      <c r="C386" s="6" t="s">
        <v>1162</v>
      </c>
      <c r="D386" s="6" t="s">
        <v>1163</v>
      </c>
      <c r="E386" s="6" t="s">
        <v>1164</v>
      </c>
      <c r="F386" s="6"/>
      <c r="G386" s="6"/>
      <c r="H386" s="6"/>
      <c r="I386" s="6"/>
      <c r="J386" s="6"/>
      <c r="K386" s="6"/>
      <c r="L386" s="6"/>
      <c r="M386" s="6"/>
      <c r="N386" s="6"/>
      <c r="O386" s="6"/>
      <c r="P386" s="7"/>
    </row>
    <row r="387">
      <c r="A387" s="8">
        <v>94293.0</v>
      </c>
      <c r="B387" s="9" t="s">
        <v>42</v>
      </c>
      <c r="C387" s="10" t="s">
        <v>1165</v>
      </c>
      <c r="D387" s="10" t="s">
        <v>1166</v>
      </c>
      <c r="E387" s="10" t="s">
        <v>1167</v>
      </c>
      <c r="F387" s="10"/>
      <c r="G387" s="10"/>
      <c r="H387" s="10"/>
      <c r="I387" s="10"/>
      <c r="J387" s="10"/>
      <c r="K387" s="10"/>
      <c r="L387" s="10"/>
      <c r="M387" s="10"/>
      <c r="N387" s="10"/>
      <c r="O387" s="10"/>
      <c r="P387" s="11"/>
    </row>
    <row r="388">
      <c r="A388" s="4">
        <v>207535.0</v>
      </c>
      <c r="B388" s="5" t="s">
        <v>10</v>
      </c>
      <c r="C388" s="6" t="s">
        <v>1168</v>
      </c>
      <c r="D388" s="6" t="s">
        <v>1169</v>
      </c>
      <c r="E388" s="6" t="s">
        <v>1170</v>
      </c>
      <c r="F388" s="6"/>
      <c r="G388" s="6"/>
      <c r="H388" s="6"/>
      <c r="I388" s="6"/>
      <c r="J388" s="6"/>
      <c r="K388" s="6"/>
      <c r="L388" s="6"/>
      <c r="M388" s="6"/>
      <c r="N388" s="6"/>
      <c r="O388" s="6"/>
      <c r="P388" s="7"/>
    </row>
    <row r="389">
      <c r="A389" s="8">
        <v>71870.0</v>
      </c>
      <c r="B389" s="9" t="s">
        <v>23</v>
      </c>
      <c r="C389" s="10" t="s">
        <v>1171</v>
      </c>
      <c r="D389" s="10" t="s">
        <v>1172</v>
      </c>
      <c r="E389" s="10" t="s">
        <v>1173</v>
      </c>
      <c r="F389" s="10"/>
      <c r="G389" s="10"/>
      <c r="H389" s="10"/>
      <c r="I389" s="10"/>
      <c r="J389" s="10"/>
      <c r="K389" s="10"/>
      <c r="L389" s="10"/>
      <c r="M389" s="10"/>
      <c r="N389" s="10"/>
      <c r="O389" s="10"/>
      <c r="P389" s="11"/>
    </row>
    <row r="390">
      <c r="A390" s="4">
        <v>158905.0</v>
      </c>
      <c r="B390" s="5" t="s">
        <v>23</v>
      </c>
      <c r="C390" s="6" t="s">
        <v>1174</v>
      </c>
      <c r="D390" s="6" t="s">
        <v>1175</v>
      </c>
      <c r="E390" s="6" t="s">
        <v>1176</v>
      </c>
      <c r="F390" s="6"/>
      <c r="G390" s="6"/>
      <c r="H390" s="6"/>
      <c r="I390" s="6"/>
      <c r="J390" s="6"/>
      <c r="K390" s="6"/>
      <c r="L390" s="6"/>
      <c r="M390" s="6"/>
      <c r="N390" s="6"/>
      <c r="O390" s="6"/>
      <c r="P390" s="7"/>
    </row>
    <row r="391">
      <c r="A391" s="8">
        <v>182044.0</v>
      </c>
      <c r="B391" s="9" t="s">
        <v>42</v>
      </c>
      <c r="C391" s="10" t="s">
        <v>1177</v>
      </c>
      <c r="D391" s="10" t="s">
        <v>1178</v>
      </c>
      <c r="E391" s="10" t="s">
        <v>1179</v>
      </c>
      <c r="F391" s="10"/>
      <c r="G391" s="10"/>
      <c r="H391" s="10"/>
      <c r="I391" s="10"/>
      <c r="J391" s="10"/>
      <c r="K391" s="10"/>
      <c r="L391" s="10"/>
      <c r="M391" s="10"/>
      <c r="N391" s="10"/>
      <c r="O391" s="10"/>
      <c r="P391" s="11"/>
    </row>
    <row r="392">
      <c r="A392" s="4">
        <v>198887.0</v>
      </c>
      <c r="B392" s="5" t="s">
        <v>10</v>
      </c>
      <c r="C392" s="6" t="s">
        <v>1180</v>
      </c>
      <c r="D392" s="6" t="s">
        <v>1181</v>
      </c>
      <c r="E392" s="6" t="s">
        <v>1182</v>
      </c>
      <c r="F392" s="6"/>
      <c r="G392" s="6"/>
      <c r="H392" s="6"/>
      <c r="I392" s="6"/>
      <c r="J392" s="6"/>
      <c r="K392" s="6"/>
      <c r="L392" s="6"/>
      <c r="M392" s="6"/>
      <c r="N392" s="6"/>
      <c r="O392" s="6"/>
      <c r="P392" s="7"/>
    </row>
    <row r="393">
      <c r="A393" s="8">
        <v>190504.0</v>
      </c>
      <c r="B393" s="9" t="s">
        <v>10</v>
      </c>
      <c r="C393" s="10" t="s">
        <v>1183</v>
      </c>
      <c r="D393" s="10" t="s">
        <v>1184</v>
      </c>
      <c r="E393" s="10" t="s">
        <v>1185</v>
      </c>
      <c r="F393" s="10"/>
      <c r="G393" s="10"/>
      <c r="H393" s="10"/>
      <c r="I393" s="10"/>
      <c r="J393" s="10"/>
      <c r="K393" s="10"/>
      <c r="L393" s="10"/>
      <c r="M393" s="10"/>
      <c r="N393" s="10"/>
      <c r="O393" s="10"/>
      <c r="P393" s="11"/>
    </row>
    <row r="394">
      <c r="A394" s="4">
        <v>188598.0</v>
      </c>
      <c r="B394" s="5" t="s">
        <v>42</v>
      </c>
      <c r="C394" s="6" t="s">
        <v>1186</v>
      </c>
      <c r="D394" s="6" t="s">
        <v>1187</v>
      </c>
      <c r="E394" s="6" t="s">
        <v>1188</v>
      </c>
      <c r="F394" s="6"/>
      <c r="G394" s="6"/>
      <c r="H394" s="6"/>
      <c r="I394" s="6"/>
      <c r="J394" s="6"/>
      <c r="K394" s="6"/>
      <c r="L394" s="6"/>
      <c r="M394" s="6"/>
      <c r="N394" s="6"/>
      <c r="O394" s="6"/>
      <c r="P394" s="7"/>
    </row>
    <row r="395">
      <c r="A395" s="8">
        <v>76182.0</v>
      </c>
      <c r="B395" s="9" t="s">
        <v>42</v>
      </c>
      <c r="C395" s="10" t="s">
        <v>1189</v>
      </c>
      <c r="D395" s="10" t="s">
        <v>1190</v>
      </c>
      <c r="E395" s="10" t="s">
        <v>1191</v>
      </c>
      <c r="F395" s="10"/>
      <c r="G395" s="10"/>
      <c r="H395" s="10"/>
      <c r="I395" s="10"/>
      <c r="J395" s="10"/>
      <c r="K395" s="10"/>
      <c r="L395" s="10"/>
      <c r="M395" s="10"/>
      <c r="N395" s="10"/>
      <c r="O395" s="10"/>
      <c r="P395" s="11"/>
    </row>
    <row r="396">
      <c r="A396" s="4">
        <v>160982.0</v>
      </c>
      <c r="B396" s="5" t="s">
        <v>23</v>
      </c>
      <c r="C396" s="6" t="s">
        <v>1192</v>
      </c>
      <c r="D396" s="6" t="s">
        <v>1193</v>
      </c>
      <c r="E396" s="6" t="s">
        <v>1194</v>
      </c>
      <c r="F396" s="6"/>
      <c r="G396" s="6"/>
      <c r="H396" s="6"/>
      <c r="I396" s="6"/>
      <c r="J396" s="6"/>
      <c r="K396" s="6"/>
      <c r="L396" s="6"/>
      <c r="M396" s="6"/>
      <c r="N396" s="6"/>
      <c r="O396" s="6"/>
      <c r="P396" s="7"/>
    </row>
    <row r="397">
      <c r="A397" s="8">
        <v>93229.0</v>
      </c>
      <c r="B397" s="9" t="s">
        <v>10</v>
      </c>
      <c r="C397" s="10" t="s">
        <v>1195</v>
      </c>
      <c r="D397" s="10" t="s">
        <v>1196</v>
      </c>
      <c r="E397" s="10" t="s">
        <v>1197</v>
      </c>
      <c r="F397" s="10"/>
      <c r="G397" s="10"/>
      <c r="H397" s="10"/>
      <c r="I397" s="10"/>
      <c r="J397" s="10"/>
      <c r="K397" s="10"/>
      <c r="L397" s="10"/>
      <c r="M397" s="10"/>
      <c r="N397" s="10"/>
      <c r="O397" s="10"/>
      <c r="P397" s="11"/>
    </row>
    <row r="398">
      <c r="A398" s="4">
        <v>136168.0</v>
      </c>
      <c r="B398" s="5" t="s">
        <v>10</v>
      </c>
      <c r="C398" s="6" t="s">
        <v>1198</v>
      </c>
      <c r="D398" s="6" t="s">
        <v>1199</v>
      </c>
      <c r="E398" s="6" t="s">
        <v>1200</v>
      </c>
      <c r="F398" s="6"/>
      <c r="G398" s="6"/>
      <c r="H398" s="6"/>
      <c r="I398" s="6"/>
      <c r="J398" s="6"/>
      <c r="K398" s="6"/>
      <c r="L398" s="6"/>
      <c r="M398" s="6"/>
      <c r="N398" s="6"/>
      <c r="O398" s="6"/>
      <c r="P398" s="7"/>
    </row>
    <row r="399">
      <c r="A399" s="8">
        <v>167349.0</v>
      </c>
      <c r="B399" s="9" t="s">
        <v>42</v>
      </c>
      <c r="C399" s="10" t="s">
        <v>1201</v>
      </c>
      <c r="D399" s="10" t="s">
        <v>1202</v>
      </c>
      <c r="E399" s="10" t="s">
        <v>1203</v>
      </c>
      <c r="F399" s="10"/>
      <c r="G399" s="10"/>
      <c r="H399" s="10"/>
      <c r="I399" s="10"/>
      <c r="J399" s="10"/>
      <c r="K399" s="10"/>
      <c r="L399" s="10"/>
      <c r="M399" s="10"/>
      <c r="N399" s="10"/>
      <c r="O399" s="10"/>
      <c r="P399" s="11"/>
    </row>
    <row r="400">
      <c r="A400" s="4">
        <v>77387.0</v>
      </c>
      <c r="B400" s="5" t="s">
        <v>42</v>
      </c>
      <c r="C400" s="6" t="s">
        <v>1204</v>
      </c>
      <c r="D400" s="6" t="s">
        <v>1205</v>
      </c>
      <c r="E400" s="6" t="s">
        <v>1206</v>
      </c>
      <c r="F400" s="6"/>
      <c r="G400" s="6"/>
      <c r="H400" s="6"/>
      <c r="I400" s="6"/>
      <c r="J400" s="6"/>
      <c r="K400" s="6"/>
      <c r="L400" s="6"/>
      <c r="M400" s="6"/>
      <c r="N400" s="6"/>
      <c r="O400" s="6"/>
      <c r="P400" s="7"/>
    </row>
    <row r="401">
      <c r="A401" s="8">
        <v>72980.0</v>
      </c>
      <c r="B401" s="9" t="s">
        <v>42</v>
      </c>
      <c r="C401" s="10" t="s">
        <v>1207</v>
      </c>
      <c r="D401" s="10" t="s">
        <v>1208</v>
      </c>
      <c r="E401" s="10" t="s">
        <v>1209</v>
      </c>
      <c r="F401" s="10"/>
      <c r="G401" s="10"/>
      <c r="H401" s="10"/>
      <c r="I401" s="10"/>
      <c r="J401" s="10"/>
      <c r="K401" s="10"/>
      <c r="L401" s="10"/>
      <c r="M401" s="10"/>
      <c r="N401" s="10"/>
      <c r="O401" s="10"/>
      <c r="P401" s="11"/>
    </row>
    <row r="402">
      <c r="A402" s="4">
        <v>166200.0</v>
      </c>
      <c r="B402" s="5" t="s">
        <v>23</v>
      </c>
      <c r="C402" s="6" t="s">
        <v>1210</v>
      </c>
      <c r="D402" s="6" t="s">
        <v>1211</v>
      </c>
      <c r="E402" s="6" t="s">
        <v>1212</v>
      </c>
      <c r="F402" s="6"/>
      <c r="G402" s="6"/>
      <c r="H402" s="6"/>
      <c r="I402" s="6"/>
      <c r="J402" s="6"/>
      <c r="K402" s="6"/>
      <c r="L402" s="6"/>
      <c r="M402" s="6"/>
      <c r="N402" s="6"/>
      <c r="O402" s="6"/>
      <c r="P402" s="7"/>
    </row>
    <row r="403">
      <c r="A403" s="8">
        <v>116777.0</v>
      </c>
      <c r="B403" s="9" t="s">
        <v>23</v>
      </c>
      <c r="C403" s="10" t="s">
        <v>1213</v>
      </c>
      <c r="D403" s="10" t="s">
        <v>1214</v>
      </c>
      <c r="E403" s="10" t="s">
        <v>1215</v>
      </c>
      <c r="F403" s="10"/>
      <c r="G403" s="10"/>
      <c r="H403" s="10"/>
      <c r="I403" s="10"/>
      <c r="J403" s="10"/>
      <c r="K403" s="10"/>
      <c r="L403" s="10"/>
      <c r="M403" s="10"/>
      <c r="N403" s="10"/>
      <c r="O403" s="10"/>
      <c r="P403" s="11"/>
    </row>
    <row r="404">
      <c r="A404" s="4">
        <v>124553.0</v>
      </c>
      <c r="B404" s="5" t="s">
        <v>23</v>
      </c>
      <c r="C404" s="6" t="s">
        <v>1216</v>
      </c>
      <c r="D404" s="6" t="s">
        <v>1217</v>
      </c>
      <c r="E404" s="6" t="s">
        <v>1218</v>
      </c>
      <c r="F404" s="6"/>
      <c r="G404" s="6"/>
      <c r="H404" s="6"/>
      <c r="I404" s="6"/>
      <c r="J404" s="6"/>
      <c r="K404" s="6"/>
      <c r="L404" s="6"/>
      <c r="M404" s="6"/>
      <c r="N404" s="6"/>
      <c r="O404" s="6"/>
      <c r="P404" s="7"/>
    </row>
    <row r="405">
      <c r="A405" s="8">
        <v>57078.0</v>
      </c>
      <c r="B405" s="9" t="s">
        <v>42</v>
      </c>
      <c r="C405" s="10" t="s">
        <v>1219</v>
      </c>
      <c r="D405" s="10" t="s">
        <v>1220</v>
      </c>
      <c r="E405" s="10" t="s">
        <v>1221</v>
      </c>
      <c r="F405" s="10"/>
      <c r="G405" s="10"/>
      <c r="H405" s="10"/>
      <c r="I405" s="10"/>
      <c r="J405" s="10"/>
      <c r="K405" s="10"/>
      <c r="L405" s="10"/>
      <c r="M405" s="10"/>
      <c r="N405" s="10"/>
      <c r="O405" s="10"/>
      <c r="P405" s="11"/>
    </row>
    <row r="406">
      <c r="A406" s="4">
        <v>159448.0</v>
      </c>
      <c r="B406" s="5" t="s">
        <v>23</v>
      </c>
      <c r="C406" s="6" t="s">
        <v>1222</v>
      </c>
      <c r="D406" s="6" t="s">
        <v>1223</v>
      </c>
      <c r="E406" s="6" t="s">
        <v>1224</v>
      </c>
      <c r="F406" s="6"/>
      <c r="G406" s="6"/>
      <c r="H406" s="6"/>
      <c r="I406" s="6"/>
      <c r="J406" s="6"/>
      <c r="K406" s="6"/>
      <c r="L406" s="6"/>
      <c r="M406" s="6"/>
      <c r="N406" s="6"/>
      <c r="O406" s="6"/>
      <c r="P406" s="7"/>
    </row>
    <row r="407">
      <c r="A407" s="8">
        <v>169334.0</v>
      </c>
      <c r="B407" s="9" t="s">
        <v>42</v>
      </c>
      <c r="C407" s="10" t="s">
        <v>1225</v>
      </c>
      <c r="D407" s="10" t="s">
        <v>1226</v>
      </c>
      <c r="E407" s="10" t="s">
        <v>1227</v>
      </c>
      <c r="F407" s="10"/>
      <c r="G407" s="10"/>
      <c r="H407" s="10"/>
      <c r="I407" s="10"/>
      <c r="J407" s="10"/>
      <c r="K407" s="10"/>
      <c r="L407" s="10"/>
      <c r="M407" s="10"/>
      <c r="N407" s="10"/>
      <c r="O407" s="10"/>
      <c r="P407" s="11"/>
    </row>
    <row r="408">
      <c r="A408" s="4">
        <v>258709.0</v>
      </c>
      <c r="B408" s="5" t="s">
        <v>10</v>
      </c>
      <c r="C408" s="6" t="s">
        <v>1228</v>
      </c>
      <c r="D408" s="6" t="s">
        <v>1229</v>
      </c>
      <c r="E408" s="6" t="s">
        <v>1230</v>
      </c>
      <c r="F408" s="6"/>
      <c r="G408" s="6"/>
      <c r="H408" s="6"/>
      <c r="I408" s="6"/>
      <c r="J408" s="6"/>
      <c r="K408" s="6"/>
      <c r="L408" s="6"/>
      <c r="M408" s="6"/>
      <c r="N408" s="6"/>
      <c r="O408" s="6"/>
      <c r="P408" s="7"/>
    </row>
    <row r="409">
      <c r="A409" s="8">
        <v>227772.0</v>
      </c>
      <c r="B409" s="9" t="s">
        <v>23</v>
      </c>
      <c r="C409" s="10" t="s">
        <v>1231</v>
      </c>
      <c r="D409" s="10" t="s">
        <v>1232</v>
      </c>
      <c r="E409" s="10" t="s">
        <v>1233</v>
      </c>
      <c r="F409" s="10"/>
      <c r="G409" s="10"/>
      <c r="H409" s="10"/>
      <c r="I409" s="10"/>
      <c r="J409" s="10"/>
      <c r="K409" s="10"/>
      <c r="L409" s="10"/>
      <c r="M409" s="10"/>
      <c r="N409" s="10"/>
      <c r="O409" s="10"/>
      <c r="P409" s="11"/>
    </row>
    <row r="410">
      <c r="A410" s="4">
        <v>206871.0</v>
      </c>
      <c r="B410" s="5" t="s">
        <v>10</v>
      </c>
      <c r="C410" s="6" t="s">
        <v>1234</v>
      </c>
      <c r="D410" s="6" t="s">
        <v>1235</v>
      </c>
      <c r="E410" s="6" t="s">
        <v>1236</v>
      </c>
      <c r="F410" s="6"/>
      <c r="G410" s="6"/>
      <c r="H410" s="6"/>
      <c r="I410" s="6"/>
      <c r="J410" s="6"/>
      <c r="K410" s="6"/>
      <c r="L410" s="6"/>
      <c r="M410" s="6"/>
      <c r="N410" s="6"/>
      <c r="O410" s="6"/>
      <c r="P410" s="7"/>
    </row>
    <row r="411">
      <c r="A411" s="8">
        <v>182518.0</v>
      </c>
      <c r="B411" s="9" t="s">
        <v>23</v>
      </c>
      <c r="C411" s="10" t="s">
        <v>1237</v>
      </c>
      <c r="D411" s="10" t="s">
        <v>1238</v>
      </c>
      <c r="E411" s="10" t="s">
        <v>1239</v>
      </c>
      <c r="F411" s="10"/>
      <c r="G411" s="10"/>
      <c r="H411" s="10"/>
      <c r="I411" s="10"/>
      <c r="J411" s="10"/>
      <c r="K411" s="10"/>
      <c r="L411" s="10"/>
      <c r="M411" s="10"/>
      <c r="N411" s="10"/>
      <c r="O411" s="10"/>
      <c r="P411" s="11"/>
    </row>
    <row r="412">
      <c r="A412" s="4">
        <v>60183.0</v>
      </c>
      <c r="B412" s="5" t="s">
        <v>23</v>
      </c>
      <c r="C412" s="6" t="s">
        <v>1240</v>
      </c>
      <c r="D412" s="6" t="s">
        <v>1241</v>
      </c>
      <c r="E412" s="6" t="s">
        <v>1242</v>
      </c>
      <c r="F412" s="6"/>
      <c r="G412" s="6"/>
      <c r="H412" s="6"/>
      <c r="I412" s="6"/>
      <c r="J412" s="6"/>
      <c r="K412" s="6"/>
      <c r="L412" s="6"/>
      <c r="M412" s="6"/>
      <c r="N412" s="6"/>
      <c r="O412" s="6"/>
      <c r="P412" s="7"/>
    </row>
    <row r="413">
      <c r="A413" s="8">
        <v>195569.0</v>
      </c>
      <c r="B413" s="9" t="s">
        <v>23</v>
      </c>
      <c r="C413" s="10" t="s">
        <v>1243</v>
      </c>
      <c r="D413" s="10" t="s">
        <v>1244</v>
      </c>
      <c r="E413" s="10" t="s">
        <v>1245</v>
      </c>
      <c r="F413" s="10"/>
      <c r="G413" s="10"/>
      <c r="H413" s="10"/>
      <c r="I413" s="10"/>
      <c r="J413" s="10"/>
      <c r="K413" s="10"/>
      <c r="L413" s="10"/>
      <c r="M413" s="10"/>
      <c r="N413" s="10"/>
      <c r="O413" s="10"/>
      <c r="P413" s="11"/>
    </row>
    <row r="414">
      <c r="A414" s="4">
        <v>182988.0</v>
      </c>
      <c r="B414" s="5" t="s">
        <v>23</v>
      </c>
      <c r="C414" s="6" t="s">
        <v>1246</v>
      </c>
      <c r="D414" s="6" t="s">
        <v>1247</v>
      </c>
      <c r="E414" s="6" t="s">
        <v>1248</v>
      </c>
      <c r="F414" s="6"/>
      <c r="G414" s="6"/>
      <c r="H414" s="6"/>
      <c r="I414" s="6"/>
      <c r="J414" s="6"/>
      <c r="K414" s="6"/>
      <c r="L414" s="6"/>
      <c r="M414" s="6"/>
      <c r="N414" s="6"/>
      <c r="O414" s="6"/>
      <c r="P414" s="7"/>
    </row>
    <row r="415">
      <c r="A415" s="8">
        <v>236678.0</v>
      </c>
      <c r="B415" s="9" t="s">
        <v>10</v>
      </c>
      <c r="C415" s="10" t="s">
        <v>1249</v>
      </c>
      <c r="D415" s="10" t="s">
        <v>1250</v>
      </c>
      <c r="E415" s="10" t="s">
        <v>1251</v>
      </c>
      <c r="F415" s="10"/>
      <c r="G415" s="10"/>
      <c r="H415" s="10"/>
      <c r="I415" s="10"/>
      <c r="J415" s="10"/>
      <c r="K415" s="10"/>
      <c r="L415" s="10"/>
      <c r="M415" s="10"/>
      <c r="N415" s="10"/>
      <c r="O415" s="10"/>
      <c r="P415" s="11"/>
    </row>
    <row r="416">
      <c r="A416" s="4">
        <v>177784.0</v>
      </c>
      <c r="B416" s="5" t="s">
        <v>23</v>
      </c>
      <c r="C416" s="6" t="s">
        <v>1252</v>
      </c>
      <c r="D416" s="6" t="s">
        <v>1253</v>
      </c>
      <c r="E416" s="6" t="s">
        <v>1254</v>
      </c>
      <c r="F416" s="6"/>
      <c r="G416" s="6"/>
      <c r="H416" s="6"/>
      <c r="I416" s="6"/>
      <c r="J416" s="6"/>
      <c r="K416" s="6"/>
      <c r="L416" s="6"/>
      <c r="M416" s="6"/>
      <c r="N416" s="6"/>
      <c r="O416" s="6"/>
      <c r="P416" s="7"/>
    </row>
    <row r="417">
      <c r="A417" s="8">
        <v>248011.0</v>
      </c>
      <c r="B417" s="9" t="s">
        <v>10</v>
      </c>
      <c r="C417" s="10" t="s">
        <v>1255</v>
      </c>
      <c r="D417" s="10" t="s">
        <v>1256</v>
      </c>
      <c r="E417" s="10" t="s">
        <v>1257</v>
      </c>
      <c r="F417" s="10"/>
      <c r="G417" s="10"/>
      <c r="H417" s="10"/>
      <c r="I417" s="10"/>
      <c r="J417" s="10"/>
      <c r="K417" s="10"/>
      <c r="L417" s="10"/>
      <c r="M417" s="10"/>
      <c r="N417" s="10"/>
      <c r="O417" s="10"/>
      <c r="P417" s="11"/>
    </row>
    <row r="418">
      <c r="A418" s="4">
        <v>238825.0</v>
      </c>
      <c r="B418" s="5" t="s">
        <v>23</v>
      </c>
      <c r="C418" s="6" t="s">
        <v>1258</v>
      </c>
      <c r="D418" s="6" t="s">
        <v>1259</v>
      </c>
      <c r="E418" s="6" t="s">
        <v>1260</v>
      </c>
      <c r="F418" s="6"/>
      <c r="G418" s="6"/>
      <c r="H418" s="6"/>
      <c r="I418" s="6"/>
      <c r="J418" s="6"/>
      <c r="K418" s="6"/>
      <c r="L418" s="6"/>
      <c r="M418" s="6"/>
      <c r="N418" s="6"/>
      <c r="O418" s="6"/>
      <c r="P418" s="7"/>
    </row>
    <row r="419">
      <c r="A419" s="8">
        <v>175712.0</v>
      </c>
      <c r="B419" s="9" t="s">
        <v>42</v>
      </c>
      <c r="C419" s="10" t="s">
        <v>1261</v>
      </c>
      <c r="D419" s="10" t="s">
        <v>1262</v>
      </c>
      <c r="E419" s="10" t="s">
        <v>1263</v>
      </c>
      <c r="F419" s="10"/>
      <c r="G419" s="10"/>
      <c r="H419" s="10"/>
      <c r="I419" s="10"/>
      <c r="J419" s="10"/>
      <c r="K419" s="10"/>
      <c r="L419" s="10"/>
      <c r="M419" s="10"/>
      <c r="N419" s="10"/>
      <c r="O419" s="10"/>
      <c r="P419" s="11"/>
    </row>
    <row r="420">
      <c r="A420" s="4">
        <v>89475.0</v>
      </c>
      <c r="B420" s="5" t="s">
        <v>23</v>
      </c>
      <c r="C420" s="6" t="s">
        <v>1264</v>
      </c>
      <c r="D420" s="6" t="s">
        <v>1265</v>
      </c>
      <c r="E420" s="6" t="s">
        <v>1266</v>
      </c>
      <c r="F420" s="6"/>
      <c r="G420" s="6"/>
      <c r="H420" s="6"/>
      <c r="I420" s="6"/>
      <c r="J420" s="6"/>
      <c r="K420" s="6"/>
      <c r="L420" s="6"/>
      <c r="M420" s="6"/>
      <c r="N420" s="6"/>
      <c r="O420" s="6"/>
      <c r="P420" s="7"/>
    </row>
    <row r="421">
      <c r="A421" s="8">
        <v>69129.0</v>
      </c>
      <c r="B421" s="9" t="s">
        <v>42</v>
      </c>
      <c r="C421" s="10" t="s">
        <v>1267</v>
      </c>
      <c r="D421" s="10" t="s">
        <v>1268</v>
      </c>
      <c r="E421" s="10" t="s">
        <v>1269</v>
      </c>
      <c r="F421" s="10"/>
      <c r="G421" s="10"/>
      <c r="H421" s="10"/>
      <c r="I421" s="10"/>
      <c r="J421" s="10"/>
      <c r="K421" s="10"/>
      <c r="L421" s="10"/>
      <c r="M421" s="10"/>
      <c r="N421" s="10"/>
      <c r="O421" s="10"/>
      <c r="P421" s="11"/>
    </row>
    <row r="422">
      <c r="A422" s="4">
        <v>27942.0</v>
      </c>
      <c r="B422" s="5" t="s">
        <v>42</v>
      </c>
      <c r="C422" s="6" t="s">
        <v>1270</v>
      </c>
      <c r="D422" s="6" t="s">
        <v>1271</v>
      </c>
      <c r="E422" s="6" t="s">
        <v>1272</v>
      </c>
      <c r="F422" s="6"/>
      <c r="G422" s="6"/>
      <c r="H422" s="6"/>
      <c r="I422" s="6"/>
      <c r="J422" s="6"/>
      <c r="K422" s="6"/>
      <c r="L422" s="6"/>
      <c r="M422" s="6"/>
      <c r="N422" s="6"/>
      <c r="O422" s="6"/>
      <c r="P422" s="7"/>
    </row>
    <row r="423">
      <c r="A423" s="8">
        <v>104164.0</v>
      </c>
      <c r="B423" s="9" t="s">
        <v>42</v>
      </c>
      <c r="C423" s="10" t="s">
        <v>1273</v>
      </c>
      <c r="D423" s="10" t="s">
        <v>1274</v>
      </c>
      <c r="E423" s="10" t="s">
        <v>1275</v>
      </c>
      <c r="F423" s="10"/>
      <c r="G423" s="10"/>
      <c r="H423" s="10"/>
      <c r="I423" s="10"/>
      <c r="J423" s="10"/>
      <c r="K423" s="10"/>
      <c r="L423" s="10"/>
      <c r="M423" s="10"/>
      <c r="N423" s="10"/>
      <c r="O423" s="10"/>
      <c r="P423" s="11"/>
    </row>
    <row r="424">
      <c r="A424" s="4">
        <v>8115.0</v>
      </c>
      <c r="B424" s="5" t="s">
        <v>10</v>
      </c>
      <c r="C424" s="6" t="s">
        <v>1276</v>
      </c>
      <c r="D424" s="6" t="s">
        <v>1277</v>
      </c>
      <c r="E424" s="6" t="s">
        <v>1278</v>
      </c>
      <c r="F424" s="6"/>
      <c r="G424" s="6"/>
      <c r="H424" s="6"/>
      <c r="I424" s="6"/>
      <c r="J424" s="6"/>
      <c r="K424" s="6"/>
      <c r="L424" s="6"/>
      <c r="M424" s="6"/>
      <c r="N424" s="6"/>
      <c r="O424" s="6"/>
      <c r="P424" s="7"/>
    </row>
    <row r="425">
      <c r="A425" s="8">
        <v>151268.0</v>
      </c>
      <c r="B425" s="9" t="s">
        <v>10</v>
      </c>
      <c r="C425" s="10" t="s">
        <v>1279</v>
      </c>
      <c r="D425" s="10" t="s">
        <v>1280</v>
      </c>
      <c r="E425" s="10" t="s">
        <v>1281</v>
      </c>
      <c r="F425" s="10"/>
      <c r="G425" s="10"/>
      <c r="H425" s="10"/>
      <c r="I425" s="10"/>
      <c r="J425" s="10"/>
      <c r="K425" s="10"/>
      <c r="L425" s="10"/>
      <c r="M425" s="10"/>
      <c r="N425" s="10"/>
      <c r="O425" s="10"/>
      <c r="P425" s="11"/>
    </row>
    <row r="426">
      <c r="A426" s="4">
        <v>214101.0</v>
      </c>
      <c r="B426" s="5" t="s">
        <v>10</v>
      </c>
      <c r="C426" s="6" t="s">
        <v>1282</v>
      </c>
      <c r="D426" s="6" t="s">
        <v>1283</v>
      </c>
      <c r="E426" s="6" t="s">
        <v>1284</v>
      </c>
      <c r="F426" s="6"/>
      <c r="G426" s="6"/>
      <c r="H426" s="6"/>
      <c r="I426" s="6"/>
      <c r="J426" s="6"/>
      <c r="K426" s="6"/>
      <c r="L426" s="6"/>
      <c r="M426" s="6"/>
      <c r="N426" s="6"/>
      <c r="O426" s="6"/>
      <c r="P426" s="7"/>
    </row>
    <row r="427">
      <c r="A427" s="8">
        <v>151778.0</v>
      </c>
      <c r="B427" s="9" t="s">
        <v>10</v>
      </c>
      <c r="C427" s="10" t="s">
        <v>1285</v>
      </c>
      <c r="D427" s="10" t="s">
        <v>1286</v>
      </c>
      <c r="E427" s="10" t="s">
        <v>1287</v>
      </c>
      <c r="F427" s="10"/>
      <c r="G427" s="10"/>
      <c r="H427" s="10"/>
      <c r="I427" s="10"/>
      <c r="J427" s="10"/>
      <c r="K427" s="10"/>
      <c r="L427" s="10"/>
      <c r="M427" s="10"/>
      <c r="N427" s="10"/>
      <c r="O427" s="10"/>
      <c r="P427" s="11"/>
    </row>
    <row r="428">
      <c r="A428" s="4">
        <v>171006.0</v>
      </c>
      <c r="B428" s="5" t="s">
        <v>23</v>
      </c>
      <c r="C428" s="6" t="s">
        <v>1288</v>
      </c>
      <c r="D428" s="6" t="s">
        <v>1289</v>
      </c>
      <c r="E428" s="6" t="s">
        <v>1290</v>
      </c>
      <c r="F428" s="6"/>
      <c r="G428" s="6"/>
      <c r="H428" s="6"/>
      <c r="I428" s="6"/>
      <c r="J428" s="6"/>
      <c r="K428" s="6"/>
      <c r="L428" s="6"/>
      <c r="M428" s="6"/>
      <c r="N428" s="6"/>
      <c r="O428" s="6"/>
      <c r="P428" s="7"/>
    </row>
    <row r="429">
      <c r="A429" s="8">
        <v>145331.0</v>
      </c>
      <c r="B429" s="9" t="s">
        <v>10</v>
      </c>
      <c r="C429" s="10" t="s">
        <v>1291</v>
      </c>
      <c r="D429" s="10" t="s">
        <v>1292</v>
      </c>
      <c r="E429" s="10" t="s">
        <v>1293</v>
      </c>
      <c r="F429" s="10"/>
      <c r="G429" s="10"/>
      <c r="H429" s="10"/>
      <c r="I429" s="10"/>
      <c r="J429" s="10"/>
      <c r="K429" s="10"/>
      <c r="L429" s="10"/>
      <c r="M429" s="10"/>
      <c r="N429" s="10"/>
      <c r="O429" s="10"/>
      <c r="P429" s="11"/>
    </row>
    <row r="430">
      <c r="A430" s="4">
        <v>173066.0</v>
      </c>
      <c r="B430" s="5" t="s">
        <v>42</v>
      </c>
      <c r="C430" s="6" t="s">
        <v>1294</v>
      </c>
      <c r="D430" s="6" t="s">
        <v>1295</v>
      </c>
      <c r="E430" s="6" t="s">
        <v>1296</v>
      </c>
      <c r="F430" s="6"/>
      <c r="G430" s="6"/>
      <c r="H430" s="6"/>
      <c r="I430" s="6"/>
      <c r="J430" s="6"/>
      <c r="K430" s="6"/>
      <c r="L430" s="6"/>
      <c r="M430" s="6"/>
      <c r="N430" s="6"/>
      <c r="O430" s="6"/>
      <c r="P430" s="7"/>
    </row>
    <row r="431">
      <c r="A431" s="8">
        <v>110917.0</v>
      </c>
      <c r="B431" s="9" t="s">
        <v>10</v>
      </c>
      <c r="C431" s="10" t="s">
        <v>1297</v>
      </c>
      <c r="D431" s="10" t="s">
        <v>1298</v>
      </c>
      <c r="E431" s="10" t="s">
        <v>1299</v>
      </c>
      <c r="F431" s="10"/>
      <c r="G431" s="10"/>
      <c r="H431" s="10"/>
      <c r="I431" s="10"/>
      <c r="J431" s="10"/>
      <c r="K431" s="10"/>
      <c r="L431" s="10"/>
      <c r="M431" s="10"/>
      <c r="N431" s="10"/>
      <c r="O431" s="10"/>
      <c r="P431" s="11"/>
    </row>
    <row r="432">
      <c r="A432" s="4">
        <v>75899.0</v>
      </c>
      <c r="B432" s="5" t="s">
        <v>10</v>
      </c>
      <c r="C432" s="6" t="s">
        <v>1300</v>
      </c>
      <c r="D432" s="6" t="s">
        <v>1301</v>
      </c>
      <c r="E432" s="6" t="s">
        <v>1302</v>
      </c>
      <c r="F432" s="6"/>
      <c r="G432" s="6"/>
      <c r="H432" s="6"/>
      <c r="I432" s="6"/>
      <c r="J432" s="6"/>
      <c r="K432" s="6"/>
      <c r="L432" s="6"/>
      <c r="M432" s="6"/>
      <c r="N432" s="6"/>
      <c r="O432" s="6"/>
      <c r="P432" s="7"/>
    </row>
    <row r="433">
      <c r="A433" s="8">
        <v>135134.0</v>
      </c>
      <c r="B433" s="9" t="s">
        <v>42</v>
      </c>
      <c r="C433" s="10" t="s">
        <v>1303</v>
      </c>
      <c r="D433" s="10" t="s">
        <v>1304</v>
      </c>
      <c r="E433" s="10" t="s">
        <v>1305</v>
      </c>
      <c r="F433" s="10"/>
      <c r="G433" s="10"/>
      <c r="H433" s="10"/>
      <c r="I433" s="10"/>
      <c r="J433" s="10"/>
      <c r="K433" s="10"/>
      <c r="L433" s="10"/>
      <c r="M433" s="10"/>
      <c r="N433" s="10"/>
      <c r="O433" s="10"/>
      <c r="P433" s="11"/>
    </row>
    <row r="434">
      <c r="A434" s="4">
        <v>175192.0</v>
      </c>
      <c r="B434" s="5" t="s">
        <v>10</v>
      </c>
      <c r="C434" s="6" t="s">
        <v>1306</v>
      </c>
      <c r="D434" s="6" t="s">
        <v>1307</v>
      </c>
      <c r="E434" s="6" t="s">
        <v>1308</v>
      </c>
      <c r="F434" s="6"/>
      <c r="G434" s="6"/>
      <c r="H434" s="6"/>
      <c r="I434" s="6"/>
      <c r="J434" s="6"/>
      <c r="K434" s="6"/>
      <c r="L434" s="6"/>
      <c r="M434" s="6"/>
      <c r="N434" s="6"/>
      <c r="O434" s="6"/>
      <c r="P434" s="7"/>
    </row>
    <row r="435">
      <c r="A435" s="8">
        <v>210627.0</v>
      </c>
      <c r="B435" s="9" t="s">
        <v>10</v>
      </c>
      <c r="C435" s="10" t="s">
        <v>1309</v>
      </c>
      <c r="D435" s="10" t="s">
        <v>1310</v>
      </c>
      <c r="E435" s="10" t="s">
        <v>1311</v>
      </c>
      <c r="F435" s="10"/>
      <c r="G435" s="10"/>
      <c r="H435" s="10"/>
      <c r="I435" s="10"/>
      <c r="J435" s="10"/>
      <c r="K435" s="10"/>
      <c r="L435" s="10"/>
      <c r="M435" s="10"/>
      <c r="N435" s="10"/>
      <c r="O435" s="10"/>
      <c r="P435" s="11"/>
    </row>
    <row r="436">
      <c r="A436" s="4">
        <v>147307.0</v>
      </c>
      <c r="B436" s="5" t="s">
        <v>10</v>
      </c>
      <c r="C436" s="6" t="s">
        <v>1312</v>
      </c>
      <c r="D436" s="6" t="s">
        <v>1313</v>
      </c>
      <c r="E436" s="6" t="s">
        <v>1314</v>
      </c>
      <c r="F436" s="6"/>
      <c r="G436" s="6"/>
      <c r="H436" s="6"/>
      <c r="I436" s="6"/>
      <c r="J436" s="6"/>
      <c r="K436" s="6"/>
      <c r="L436" s="6"/>
      <c r="M436" s="6"/>
      <c r="N436" s="6"/>
      <c r="O436" s="6"/>
      <c r="P436" s="7"/>
    </row>
    <row r="437">
      <c r="A437" s="8">
        <v>62579.0</v>
      </c>
      <c r="B437" s="9" t="s">
        <v>10</v>
      </c>
      <c r="C437" s="10" t="s">
        <v>1315</v>
      </c>
      <c r="D437" s="10" t="s">
        <v>1316</v>
      </c>
      <c r="E437" s="10" t="s">
        <v>1317</v>
      </c>
      <c r="F437" s="10"/>
      <c r="G437" s="10"/>
      <c r="H437" s="10"/>
      <c r="I437" s="10"/>
      <c r="J437" s="10"/>
      <c r="K437" s="10"/>
      <c r="L437" s="10"/>
      <c r="M437" s="10"/>
      <c r="N437" s="10"/>
      <c r="O437" s="10"/>
      <c r="P437" s="11"/>
    </row>
    <row r="438">
      <c r="A438" s="4">
        <v>181125.0</v>
      </c>
      <c r="B438" s="5" t="s">
        <v>10</v>
      </c>
      <c r="C438" s="6" t="s">
        <v>1318</v>
      </c>
      <c r="D438" s="6" t="s">
        <v>1319</v>
      </c>
      <c r="E438" s="6" t="s">
        <v>1320</v>
      </c>
      <c r="F438" s="6"/>
      <c r="G438" s="6"/>
      <c r="H438" s="6"/>
      <c r="I438" s="6"/>
      <c r="J438" s="6"/>
      <c r="K438" s="6"/>
      <c r="L438" s="6"/>
      <c r="M438" s="6"/>
      <c r="N438" s="6"/>
      <c r="O438" s="6"/>
      <c r="P438" s="7"/>
    </row>
    <row r="439">
      <c r="A439" s="8">
        <v>198970.0</v>
      </c>
      <c r="B439" s="9" t="s">
        <v>23</v>
      </c>
      <c r="C439" s="10" t="s">
        <v>1321</v>
      </c>
      <c r="D439" s="10" t="s">
        <v>1322</v>
      </c>
      <c r="E439" s="10" t="s">
        <v>1323</v>
      </c>
      <c r="F439" s="10"/>
      <c r="G439" s="10"/>
      <c r="H439" s="10"/>
      <c r="I439" s="10"/>
      <c r="J439" s="10"/>
      <c r="K439" s="10"/>
      <c r="L439" s="10"/>
      <c r="M439" s="10"/>
      <c r="N439" s="10"/>
      <c r="O439" s="10"/>
      <c r="P439" s="11"/>
    </row>
    <row r="440">
      <c r="A440" s="4">
        <v>194641.0</v>
      </c>
      <c r="B440" s="5" t="s">
        <v>10</v>
      </c>
      <c r="C440" s="6" t="s">
        <v>1324</v>
      </c>
      <c r="D440" s="6" t="s">
        <v>1325</v>
      </c>
      <c r="E440" s="6" t="s">
        <v>1326</v>
      </c>
      <c r="F440" s="6"/>
      <c r="G440" s="6"/>
      <c r="H440" s="6"/>
      <c r="I440" s="6"/>
      <c r="J440" s="6"/>
      <c r="K440" s="6"/>
      <c r="L440" s="6"/>
      <c r="M440" s="6"/>
      <c r="N440" s="6"/>
      <c r="O440" s="6"/>
      <c r="P440" s="7"/>
    </row>
    <row r="441">
      <c r="A441" s="8">
        <v>84495.0</v>
      </c>
      <c r="B441" s="9" t="s">
        <v>42</v>
      </c>
      <c r="C441" s="10" t="s">
        <v>267</v>
      </c>
      <c r="D441" s="10" t="s">
        <v>1327</v>
      </c>
      <c r="E441" s="10" t="s">
        <v>1328</v>
      </c>
      <c r="F441" s="10"/>
      <c r="G441" s="10"/>
      <c r="H441" s="10"/>
      <c r="I441" s="10"/>
      <c r="J441" s="10"/>
      <c r="K441" s="10"/>
      <c r="L441" s="10"/>
      <c r="M441" s="10"/>
      <c r="N441" s="10"/>
      <c r="O441" s="10"/>
      <c r="P441" s="11"/>
    </row>
    <row r="442">
      <c r="A442" s="4">
        <v>44287.0</v>
      </c>
      <c r="B442" s="5" t="s">
        <v>42</v>
      </c>
      <c r="C442" s="6" t="s">
        <v>1329</v>
      </c>
      <c r="D442" s="6" t="s">
        <v>1330</v>
      </c>
      <c r="E442" s="6" t="s">
        <v>1331</v>
      </c>
      <c r="F442" s="6"/>
      <c r="G442" s="6"/>
      <c r="H442" s="6"/>
      <c r="I442" s="6"/>
      <c r="J442" s="6"/>
      <c r="K442" s="6"/>
      <c r="L442" s="6"/>
      <c r="M442" s="6"/>
      <c r="N442" s="6"/>
      <c r="O442" s="6"/>
      <c r="P442" s="7"/>
    </row>
    <row r="443">
      <c r="A443" s="8">
        <v>254945.0</v>
      </c>
      <c r="B443" s="9" t="s">
        <v>42</v>
      </c>
      <c r="C443" s="10" t="s">
        <v>1332</v>
      </c>
      <c r="D443" s="10" t="s">
        <v>1333</v>
      </c>
      <c r="E443" s="10" t="s">
        <v>1334</v>
      </c>
      <c r="F443" s="10"/>
      <c r="G443" s="10"/>
      <c r="H443" s="10"/>
      <c r="I443" s="10"/>
      <c r="J443" s="10"/>
      <c r="K443" s="10"/>
      <c r="L443" s="10"/>
      <c r="M443" s="10"/>
      <c r="N443" s="10"/>
      <c r="O443" s="10"/>
      <c r="P443" s="11"/>
    </row>
    <row r="444">
      <c r="A444" s="4">
        <v>158078.0</v>
      </c>
      <c r="B444" s="5" t="s">
        <v>23</v>
      </c>
      <c r="C444" s="6" t="s">
        <v>1335</v>
      </c>
      <c r="D444" s="6" t="s">
        <v>1336</v>
      </c>
      <c r="E444" s="6" t="s">
        <v>1337</v>
      </c>
      <c r="F444" s="6"/>
      <c r="G444" s="6"/>
      <c r="H444" s="6"/>
      <c r="I444" s="6"/>
      <c r="J444" s="6"/>
      <c r="K444" s="6"/>
      <c r="L444" s="6"/>
      <c r="M444" s="6"/>
      <c r="N444" s="6"/>
      <c r="O444" s="6"/>
      <c r="P444" s="7"/>
    </row>
    <row r="445">
      <c r="A445" s="8">
        <v>258366.0</v>
      </c>
      <c r="B445" s="9" t="s">
        <v>42</v>
      </c>
      <c r="C445" s="10" t="s">
        <v>1338</v>
      </c>
      <c r="D445" s="10" t="s">
        <v>1339</v>
      </c>
      <c r="E445" s="10" t="s">
        <v>1340</v>
      </c>
      <c r="F445" s="10"/>
      <c r="G445" s="10"/>
      <c r="H445" s="10"/>
      <c r="I445" s="10"/>
      <c r="J445" s="10"/>
      <c r="K445" s="10"/>
      <c r="L445" s="10"/>
      <c r="M445" s="10"/>
      <c r="N445" s="10"/>
      <c r="O445" s="10"/>
      <c r="P445" s="11"/>
    </row>
    <row r="446">
      <c r="A446" s="4">
        <v>123288.0</v>
      </c>
      <c r="B446" s="5" t="s">
        <v>23</v>
      </c>
      <c r="C446" s="6" t="s">
        <v>1341</v>
      </c>
      <c r="D446" s="6" t="s">
        <v>1342</v>
      </c>
      <c r="E446" s="6" t="s">
        <v>1343</v>
      </c>
      <c r="F446" s="6"/>
      <c r="G446" s="6"/>
      <c r="H446" s="6"/>
      <c r="I446" s="6"/>
      <c r="J446" s="6"/>
      <c r="K446" s="6"/>
      <c r="L446" s="6"/>
      <c r="M446" s="6"/>
      <c r="N446" s="6"/>
      <c r="O446" s="6"/>
      <c r="P446" s="7"/>
    </row>
    <row r="447">
      <c r="A447" s="8">
        <v>179915.0</v>
      </c>
      <c r="B447" s="9" t="s">
        <v>23</v>
      </c>
      <c r="C447" s="10" t="s">
        <v>1344</v>
      </c>
      <c r="D447" s="10" t="s">
        <v>1345</v>
      </c>
      <c r="E447" s="10" t="s">
        <v>1346</v>
      </c>
      <c r="F447" s="10"/>
      <c r="G447" s="10"/>
      <c r="H447" s="10"/>
      <c r="I447" s="10"/>
      <c r="J447" s="10"/>
      <c r="K447" s="10"/>
      <c r="L447" s="10"/>
      <c r="M447" s="10"/>
      <c r="N447" s="10"/>
      <c r="O447" s="10"/>
      <c r="P447" s="11"/>
    </row>
    <row r="448">
      <c r="A448" s="4">
        <v>51252.0</v>
      </c>
      <c r="B448" s="5" t="s">
        <v>23</v>
      </c>
      <c r="C448" s="6" t="s">
        <v>1347</v>
      </c>
      <c r="D448" s="6" t="s">
        <v>1348</v>
      </c>
      <c r="E448" s="6" t="s">
        <v>1349</v>
      </c>
      <c r="F448" s="6"/>
      <c r="G448" s="6"/>
      <c r="H448" s="6"/>
      <c r="I448" s="6"/>
      <c r="J448" s="6"/>
      <c r="K448" s="6"/>
      <c r="L448" s="6"/>
      <c r="M448" s="6"/>
      <c r="N448" s="6"/>
      <c r="O448" s="6"/>
      <c r="P448" s="7"/>
    </row>
    <row r="449">
      <c r="A449" s="8">
        <v>235826.0</v>
      </c>
      <c r="B449" s="9" t="s">
        <v>42</v>
      </c>
      <c r="C449" s="10" t="s">
        <v>1350</v>
      </c>
      <c r="D449" s="10" t="s">
        <v>1351</v>
      </c>
      <c r="E449" s="10" t="s">
        <v>1352</v>
      </c>
      <c r="F449" s="10"/>
      <c r="G449" s="10"/>
      <c r="H449" s="10"/>
      <c r="I449" s="10"/>
      <c r="J449" s="10"/>
      <c r="K449" s="10"/>
      <c r="L449" s="10"/>
      <c r="M449" s="10"/>
      <c r="N449" s="10"/>
      <c r="O449" s="10"/>
      <c r="P449" s="11"/>
    </row>
    <row r="450">
      <c r="A450" s="4">
        <v>200612.0</v>
      </c>
      <c r="B450" s="5" t="s">
        <v>42</v>
      </c>
      <c r="C450" s="6" t="s">
        <v>1353</v>
      </c>
      <c r="D450" s="6" t="s">
        <v>1354</v>
      </c>
      <c r="E450" s="6" t="s">
        <v>1355</v>
      </c>
      <c r="F450" s="6"/>
      <c r="G450" s="6"/>
      <c r="H450" s="6"/>
      <c r="I450" s="6"/>
      <c r="J450" s="6"/>
      <c r="K450" s="6"/>
      <c r="L450" s="6"/>
      <c r="M450" s="6"/>
      <c r="N450" s="6"/>
      <c r="O450" s="6"/>
      <c r="P450" s="7"/>
    </row>
    <row r="451">
      <c r="A451" s="8">
        <v>7881.0</v>
      </c>
      <c r="B451" s="9" t="s">
        <v>10</v>
      </c>
      <c r="C451" s="10" t="s">
        <v>1356</v>
      </c>
      <c r="D451" s="10" t="s">
        <v>1357</v>
      </c>
      <c r="E451" s="10" t="s">
        <v>1358</v>
      </c>
      <c r="F451" s="10"/>
      <c r="G451" s="10"/>
      <c r="H451" s="10"/>
      <c r="I451" s="10"/>
      <c r="J451" s="10"/>
      <c r="K451" s="10"/>
      <c r="L451" s="10"/>
      <c r="M451" s="10"/>
      <c r="N451" s="10"/>
      <c r="O451" s="10"/>
      <c r="P451" s="11"/>
    </row>
    <row r="452">
      <c r="A452" s="4">
        <v>87285.0</v>
      </c>
      <c r="B452" s="5" t="s">
        <v>23</v>
      </c>
      <c r="C452" s="6" t="s">
        <v>1359</v>
      </c>
      <c r="D452" s="6" t="s">
        <v>1360</v>
      </c>
      <c r="E452" s="6" t="s">
        <v>1361</v>
      </c>
      <c r="F452" s="6"/>
      <c r="G452" s="6"/>
      <c r="H452" s="6"/>
      <c r="I452" s="6"/>
      <c r="J452" s="6"/>
      <c r="K452" s="6"/>
      <c r="L452" s="6"/>
      <c r="M452" s="6"/>
      <c r="N452" s="6"/>
      <c r="O452" s="6"/>
      <c r="P452" s="7"/>
    </row>
    <row r="453">
      <c r="A453" s="8">
        <v>37587.0</v>
      </c>
      <c r="B453" s="9" t="s">
        <v>10</v>
      </c>
      <c r="C453" s="10" t="s">
        <v>1362</v>
      </c>
      <c r="D453" s="10" t="s">
        <v>1363</v>
      </c>
      <c r="E453" s="10" t="s">
        <v>1364</v>
      </c>
      <c r="F453" s="10"/>
      <c r="G453" s="10"/>
      <c r="H453" s="10"/>
      <c r="I453" s="10"/>
      <c r="J453" s="10"/>
      <c r="K453" s="10"/>
      <c r="L453" s="10"/>
      <c r="M453" s="10"/>
      <c r="N453" s="10"/>
      <c r="O453" s="10"/>
      <c r="P453" s="11"/>
    </row>
    <row r="454">
      <c r="A454" s="4">
        <v>188458.0</v>
      </c>
      <c r="B454" s="5" t="s">
        <v>42</v>
      </c>
      <c r="C454" s="6" t="s">
        <v>1365</v>
      </c>
      <c r="D454" s="6" t="s">
        <v>1366</v>
      </c>
      <c r="E454" s="6" t="s">
        <v>1367</v>
      </c>
      <c r="F454" s="6"/>
      <c r="G454" s="6"/>
      <c r="H454" s="6"/>
      <c r="I454" s="6"/>
      <c r="J454" s="6"/>
      <c r="K454" s="6"/>
      <c r="L454" s="6"/>
      <c r="M454" s="6"/>
      <c r="N454" s="6"/>
      <c r="O454" s="6"/>
      <c r="P454" s="7"/>
    </row>
    <row r="455">
      <c r="A455" s="8">
        <v>37330.0</v>
      </c>
      <c r="B455" s="9" t="s">
        <v>42</v>
      </c>
      <c r="C455" s="10" t="s">
        <v>1368</v>
      </c>
      <c r="D455" s="10" t="s">
        <v>1369</v>
      </c>
      <c r="E455" s="10" t="s">
        <v>1370</v>
      </c>
      <c r="F455" s="10"/>
      <c r="G455" s="10"/>
      <c r="H455" s="10"/>
      <c r="I455" s="10"/>
      <c r="J455" s="10"/>
      <c r="K455" s="10"/>
      <c r="L455" s="10"/>
      <c r="M455" s="10"/>
      <c r="N455" s="10"/>
      <c r="O455" s="10"/>
      <c r="P455" s="11"/>
    </row>
    <row r="456">
      <c r="A456" s="4">
        <v>14424.0</v>
      </c>
      <c r="B456" s="5" t="s">
        <v>23</v>
      </c>
      <c r="C456" s="6" t="s">
        <v>1371</v>
      </c>
      <c r="D456" s="6" t="s">
        <v>1372</v>
      </c>
      <c r="E456" s="6" t="s">
        <v>1373</v>
      </c>
      <c r="F456" s="6"/>
      <c r="G456" s="6"/>
      <c r="H456" s="6"/>
      <c r="I456" s="6"/>
      <c r="J456" s="6"/>
      <c r="K456" s="6"/>
      <c r="L456" s="6"/>
      <c r="M456" s="6"/>
      <c r="N456" s="6"/>
      <c r="O456" s="6"/>
      <c r="P456" s="7"/>
    </row>
    <row r="457">
      <c r="A457" s="8">
        <v>89457.0</v>
      </c>
      <c r="B457" s="9" t="s">
        <v>10</v>
      </c>
      <c r="C457" s="10" t="s">
        <v>1374</v>
      </c>
      <c r="D457" s="10" t="s">
        <v>1375</v>
      </c>
      <c r="E457" s="10" t="s">
        <v>1376</v>
      </c>
      <c r="F457" s="10"/>
      <c r="G457" s="10"/>
      <c r="H457" s="10"/>
      <c r="I457" s="10"/>
      <c r="J457" s="10"/>
      <c r="K457" s="10"/>
      <c r="L457" s="10"/>
      <c r="M457" s="10"/>
      <c r="N457" s="10"/>
      <c r="O457" s="10"/>
      <c r="P457" s="11"/>
    </row>
    <row r="458">
      <c r="A458" s="4">
        <v>239734.0</v>
      </c>
      <c r="B458" s="5" t="s">
        <v>10</v>
      </c>
      <c r="C458" s="6" t="s">
        <v>1377</v>
      </c>
      <c r="D458" s="6" t="s">
        <v>1378</v>
      </c>
      <c r="E458" s="6" t="s">
        <v>1379</v>
      </c>
      <c r="F458" s="6"/>
      <c r="G458" s="6"/>
      <c r="H458" s="6"/>
      <c r="I458" s="6"/>
      <c r="J458" s="6"/>
      <c r="K458" s="6"/>
      <c r="L458" s="6"/>
      <c r="M458" s="6"/>
      <c r="N458" s="6"/>
      <c r="O458" s="6"/>
      <c r="P458" s="7"/>
    </row>
    <row r="459">
      <c r="A459" s="8">
        <v>16593.0</v>
      </c>
      <c r="B459" s="9" t="s">
        <v>10</v>
      </c>
      <c r="C459" s="10" t="s">
        <v>1380</v>
      </c>
      <c r="D459" s="10" t="s">
        <v>1381</v>
      </c>
      <c r="E459" s="10" t="s">
        <v>1382</v>
      </c>
      <c r="F459" s="10"/>
      <c r="G459" s="10"/>
      <c r="H459" s="10"/>
      <c r="I459" s="10"/>
      <c r="J459" s="10"/>
      <c r="K459" s="10"/>
      <c r="L459" s="10"/>
      <c r="M459" s="10"/>
      <c r="N459" s="10"/>
      <c r="O459" s="10"/>
      <c r="P459" s="11"/>
    </row>
    <row r="460">
      <c r="A460" s="4">
        <v>123266.0</v>
      </c>
      <c r="B460" s="5" t="s">
        <v>42</v>
      </c>
      <c r="C460" s="6" t="s">
        <v>1383</v>
      </c>
      <c r="D460" s="6" t="s">
        <v>1384</v>
      </c>
      <c r="E460" s="6" t="s">
        <v>1385</v>
      </c>
      <c r="F460" s="6"/>
      <c r="G460" s="6"/>
      <c r="H460" s="6"/>
      <c r="I460" s="6"/>
      <c r="J460" s="6"/>
      <c r="K460" s="6"/>
      <c r="L460" s="6"/>
      <c r="M460" s="6"/>
      <c r="N460" s="6"/>
      <c r="O460" s="6"/>
      <c r="P460" s="7"/>
    </row>
    <row r="461">
      <c r="A461" s="8">
        <v>92813.0</v>
      </c>
      <c r="B461" s="9" t="s">
        <v>10</v>
      </c>
      <c r="C461" s="10" t="s">
        <v>1386</v>
      </c>
      <c r="D461" s="10" t="s">
        <v>1387</v>
      </c>
      <c r="E461" s="10" t="s">
        <v>1388</v>
      </c>
      <c r="F461" s="10"/>
      <c r="G461" s="10"/>
      <c r="H461" s="10"/>
      <c r="I461" s="10"/>
      <c r="J461" s="10"/>
      <c r="K461" s="10"/>
      <c r="L461" s="10"/>
      <c r="M461" s="10"/>
      <c r="N461" s="10"/>
      <c r="O461" s="10"/>
      <c r="P461" s="11"/>
    </row>
    <row r="462">
      <c r="A462" s="4">
        <v>11710.0</v>
      </c>
      <c r="B462" s="5" t="s">
        <v>42</v>
      </c>
      <c r="C462" s="6" t="s">
        <v>1389</v>
      </c>
      <c r="D462" s="6" t="s">
        <v>1390</v>
      </c>
      <c r="E462" s="6" t="s">
        <v>1391</v>
      </c>
      <c r="F462" s="6"/>
      <c r="G462" s="6"/>
      <c r="H462" s="6"/>
      <c r="I462" s="6"/>
      <c r="J462" s="6"/>
      <c r="K462" s="6"/>
      <c r="L462" s="6"/>
      <c r="M462" s="6"/>
      <c r="N462" s="6"/>
      <c r="O462" s="6"/>
      <c r="P462" s="7"/>
    </row>
    <row r="463">
      <c r="A463" s="8">
        <v>192212.0</v>
      </c>
      <c r="B463" s="9" t="s">
        <v>10</v>
      </c>
      <c r="C463" s="10" t="s">
        <v>1392</v>
      </c>
      <c r="D463" s="10" t="s">
        <v>1393</v>
      </c>
      <c r="E463" s="10" t="s">
        <v>1394</v>
      </c>
      <c r="F463" s="10"/>
      <c r="G463" s="10"/>
      <c r="H463" s="10"/>
      <c r="I463" s="10"/>
      <c r="J463" s="10"/>
      <c r="K463" s="10"/>
      <c r="L463" s="10"/>
      <c r="M463" s="10"/>
      <c r="N463" s="10"/>
      <c r="O463" s="10"/>
      <c r="P463" s="11"/>
    </row>
    <row r="464">
      <c r="A464" s="4">
        <v>246027.0</v>
      </c>
      <c r="B464" s="5" t="s">
        <v>42</v>
      </c>
      <c r="C464" s="6" t="s">
        <v>1395</v>
      </c>
      <c r="D464" s="6" t="s">
        <v>1396</v>
      </c>
      <c r="E464" s="6" t="s">
        <v>1397</v>
      </c>
      <c r="F464" s="6"/>
      <c r="G464" s="6"/>
      <c r="H464" s="6"/>
      <c r="I464" s="6"/>
      <c r="J464" s="6"/>
      <c r="K464" s="6"/>
      <c r="L464" s="6"/>
      <c r="M464" s="6"/>
      <c r="N464" s="6"/>
      <c r="O464" s="6"/>
      <c r="P464" s="7"/>
    </row>
    <row r="465">
      <c r="A465" s="8">
        <v>24515.0</v>
      </c>
      <c r="B465" s="9" t="s">
        <v>42</v>
      </c>
      <c r="C465" s="10" t="s">
        <v>1398</v>
      </c>
      <c r="D465" s="10" t="s">
        <v>1399</v>
      </c>
      <c r="E465" s="10" t="s">
        <v>1400</v>
      </c>
      <c r="F465" s="10"/>
      <c r="G465" s="10"/>
      <c r="H465" s="10"/>
      <c r="I465" s="10"/>
      <c r="J465" s="10"/>
      <c r="K465" s="10"/>
      <c r="L465" s="10"/>
      <c r="M465" s="10"/>
      <c r="N465" s="10"/>
      <c r="O465" s="10"/>
      <c r="P465" s="11"/>
    </row>
    <row r="466">
      <c r="A466" s="4">
        <v>14819.0</v>
      </c>
      <c r="B466" s="5" t="s">
        <v>10</v>
      </c>
      <c r="C466" s="6" t="s">
        <v>1401</v>
      </c>
      <c r="D466" s="6" t="s">
        <v>1402</v>
      </c>
      <c r="E466" s="6" t="s">
        <v>1403</v>
      </c>
      <c r="F466" s="6"/>
      <c r="G466" s="6"/>
      <c r="H466" s="6"/>
      <c r="I466" s="6"/>
      <c r="J466" s="6"/>
      <c r="K466" s="6"/>
      <c r="L466" s="6"/>
      <c r="M466" s="6"/>
      <c r="N466" s="6"/>
      <c r="O466" s="6"/>
      <c r="P466" s="7"/>
    </row>
    <row r="467">
      <c r="A467" s="8">
        <v>3491.0</v>
      </c>
      <c r="B467" s="9" t="s">
        <v>10</v>
      </c>
      <c r="C467" s="10" t="s">
        <v>1404</v>
      </c>
      <c r="D467" s="10" t="s">
        <v>1405</v>
      </c>
      <c r="E467" s="10" t="s">
        <v>1406</v>
      </c>
      <c r="F467" s="10"/>
      <c r="G467" s="10"/>
      <c r="H467" s="10"/>
      <c r="I467" s="10"/>
      <c r="J467" s="10"/>
      <c r="K467" s="10"/>
      <c r="L467" s="10"/>
      <c r="M467" s="10"/>
      <c r="N467" s="10"/>
      <c r="O467" s="10"/>
      <c r="P467" s="11"/>
    </row>
    <row r="468">
      <c r="A468" s="4">
        <v>62191.0</v>
      </c>
      <c r="B468" s="5" t="s">
        <v>42</v>
      </c>
      <c r="C468" s="6" t="s">
        <v>1407</v>
      </c>
      <c r="D468" s="6" t="s">
        <v>1408</v>
      </c>
      <c r="E468" s="6" t="s">
        <v>1409</v>
      </c>
      <c r="F468" s="6"/>
      <c r="G468" s="6"/>
      <c r="H468" s="6"/>
      <c r="I468" s="6"/>
      <c r="J468" s="6"/>
      <c r="K468" s="6"/>
      <c r="L468" s="6"/>
      <c r="M468" s="6"/>
      <c r="N468" s="6"/>
      <c r="O468" s="6"/>
      <c r="P468" s="7"/>
    </row>
    <row r="469">
      <c r="A469" s="8">
        <v>19031.0</v>
      </c>
      <c r="B469" s="9" t="s">
        <v>42</v>
      </c>
      <c r="C469" s="10" t="s">
        <v>1410</v>
      </c>
      <c r="D469" s="10" t="s">
        <v>1411</v>
      </c>
      <c r="E469" s="10" t="s">
        <v>1412</v>
      </c>
      <c r="F469" s="10"/>
      <c r="G469" s="10"/>
      <c r="H469" s="10"/>
      <c r="I469" s="10"/>
      <c r="J469" s="10"/>
      <c r="K469" s="10"/>
      <c r="L469" s="10"/>
      <c r="M469" s="10"/>
      <c r="N469" s="10"/>
      <c r="O469" s="10"/>
      <c r="P469" s="11"/>
    </row>
    <row r="470">
      <c r="A470" s="4">
        <v>135253.0</v>
      </c>
      <c r="B470" s="5" t="s">
        <v>23</v>
      </c>
      <c r="C470" s="6" t="s">
        <v>1413</v>
      </c>
      <c r="D470" s="6" t="s">
        <v>1414</v>
      </c>
      <c r="E470" s="6" t="s">
        <v>1415</v>
      </c>
      <c r="F470" s="6"/>
      <c r="G470" s="6"/>
      <c r="H470" s="6"/>
      <c r="I470" s="6"/>
      <c r="J470" s="6"/>
      <c r="K470" s="6"/>
      <c r="L470" s="6"/>
      <c r="M470" s="6"/>
      <c r="N470" s="6"/>
      <c r="O470" s="6"/>
      <c r="P470" s="7"/>
    </row>
    <row r="471">
      <c r="A471" s="8">
        <v>174160.0</v>
      </c>
      <c r="B471" s="9" t="s">
        <v>10</v>
      </c>
      <c r="C471" s="10" t="s">
        <v>1416</v>
      </c>
      <c r="D471" s="10" t="s">
        <v>1417</v>
      </c>
      <c r="E471" s="10" t="s">
        <v>1418</v>
      </c>
      <c r="F471" s="10"/>
      <c r="G471" s="10"/>
      <c r="H471" s="10"/>
      <c r="I471" s="10"/>
      <c r="J471" s="10"/>
      <c r="K471" s="10"/>
      <c r="L471" s="10"/>
      <c r="M471" s="10"/>
      <c r="N471" s="10"/>
      <c r="O471" s="10"/>
      <c r="P471" s="11"/>
    </row>
    <row r="472">
      <c r="A472" s="4">
        <v>201963.0</v>
      </c>
      <c r="B472" s="5" t="s">
        <v>10</v>
      </c>
      <c r="C472" s="6" t="s">
        <v>1419</v>
      </c>
      <c r="D472" s="6" t="s">
        <v>1420</v>
      </c>
      <c r="E472" s="6" t="s">
        <v>1421</v>
      </c>
      <c r="F472" s="6"/>
      <c r="G472" s="6"/>
      <c r="H472" s="6"/>
      <c r="I472" s="6"/>
      <c r="J472" s="6"/>
      <c r="K472" s="6"/>
      <c r="L472" s="6"/>
      <c r="M472" s="6"/>
      <c r="N472" s="6"/>
      <c r="O472" s="6"/>
      <c r="P472" s="7"/>
    </row>
    <row r="473">
      <c r="A473" s="8">
        <v>127721.0</v>
      </c>
      <c r="B473" s="9" t="s">
        <v>23</v>
      </c>
      <c r="C473" s="10" t="s">
        <v>1422</v>
      </c>
      <c r="D473" s="10" t="s">
        <v>1423</v>
      </c>
      <c r="E473" s="10" t="s">
        <v>1424</v>
      </c>
      <c r="F473" s="10"/>
      <c r="G473" s="10"/>
      <c r="H473" s="10"/>
      <c r="I473" s="10"/>
      <c r="J473" s="10"/>
      <c r="K473" s="10"/>
      <c r="L473" s="10"/>
      <c r="M473" s="10"/>
      <c r="N473" s="10"/>
      <c r="O473" s="10"/>
      <c r="P473" s="11"/>
    </row>
    <row r="474">
      <c r="A474" s="4">
        <v>205312.0</v>
      </c>
      <c r="B474" s="5" t="s">
        <v>42</v>
      </c>
      <c r="C474" s="6" t="s">
        <v>1057</v>
      </c>
      <c r="D474" s="6" t="s">
        <v>1425</v>
      </c>
      <c r="E474" s="6" t="s">
        <v>1426</v>
      </c>
      <c r="F474" s="6"/>
      <c r="G474" s="6"/>
      <c r="H474" s="6"/>
      <c r="I474" s="6"/>
      <c r="J474" s="6"/>
      <c r="K474" s="6"/>
      <c r="L474" s="6"/>
      <c r="M474" s="6"/>
      <c r="N474" s="6"/>
      <c r="O474" s="6"/>
      <c r="P474" s="7"/>
    </row>
    <row r="475">
      <c r="A475" s="8">
        <v>113279.0</v>
      </c>
      <c r="B475" s="9" t="s">
        <v>23</v>
      </c>
      <c r="C475" s="10" t="s">
        <v>1427</v>
      </c>
      <c r="D475" s="10" t="s">
        <v>1428</v>
      </c>
      <c r="E475" s="10" t="s">
        <v>1429</v>
      </c>
      <c r="F475" s="10"/>
      <c r="G475" s="10"/>
      <c r="H475" s="10"/>
      <c r="I475" s="10"/>
      <c r="J475" s="10"/>
      <c r="K475" s="10"/>
      <c r="L475" s="10"/>
      <c r="M475" s="10"/>
      <c r="N475" s="10"/>
      <c r="O475" s="10"/>
      <c r="P475" s="11"/>
    </row>
    <row r="476">
      <c r="A476" s="4">
        <v>116484.0</v>
      </c>
      <c r="B476" s="5" t="s">
        <v>23</v>
      </c>
      <c r="C476" s="6" t="s">
        <v>1430</v>
      </c>
      <c r="D476" s="6" t="s">
        <v>1431</v>
      </c>
      <c r="E476" s="6" t="s">
        <v>1432</v>
      </c>
      <c r="F476" s="6"/>
      <c r="G476" s="6"/>
      <c r="H476" s="6"/>
      <c r="I476" s="6"/>
      <c r="J476" s="6"/>
      <c r="K476" s="6"/>
      <c r="L476" s="6"/>
      <c r="M476" s="6"/>
      <c r="N476" s="6"/>
      <c r="O476" s="6"/>
      <c r="P476" s="7"/>
    </row>
    <row r="477">
      <c r="A477" s="8">
        <v>126232.0</v>
      </c>
      <c r="B477" s="9" t="s">
        <v>42</v>
      </c>
      <c r="C477" s="10" t="s">
        <v>1433</v>
      </c>
      <c r="D477" s="10" t="s">
        <v>1434</v>
      </c>
      <c r="E477" s="10" t="s">
        <v>1435</v>
      </c>
      <c r="F477" s="10"/>
      <c r="G477" s="10"/>
      <c r="H477" s="10"/>
      <c r="I477" s="10"/>
      <c r="J477" s="10"/>
      <c r="K477" s="10"/>
      <c r="L477" s="10"/>
      <c r="M477" s="10"/>
      <c r="N477" s="10"/>
      <c r="O477" s="10"/>
      <c r="P477" s="11"/>
    </row>
    <row r="478">
      <c r="A478" s="4">
        <v>251941.0</v>
      </c>
      <c r="B478" s="5" t="s">
        <v>10</v>
      </c>
      <c r="C478" s="6" t="s">
        <v>1436</v>
      </c>
      <c r="D478" s="6" t="s">
        <v>1437</v>
      </c>
      <c r="E478" s="6" t="s">
        <v>1438</v>
      </c>
      <c r="F478" s="6"/>
      <c r="G478" s="6"/>
      <c r="H478" s="6"/>
      <c r="I478" s="6"/>
      <c r="J478" s="6"/>
      <c r="K478" s="6"/>
      <c r="L478" s="6"/>
      <c r="M478" s="6"/>
      <c r="N478" s="6"/>
      <c r="O478" s="6"/>
      <c r="P478" s="7"/>
    </row>
    <row r="479">
      <c r="A479" s="8">
        <v>147961.0</v>
      </c>
      <c r="B479" s="9" t="s">
        <v>10</v>
      </c>
      <c r="C479" s="10" t="s">
        <v>1439</v>
      </c>
      <c r="D479" s="10" t="s">
        <v>1440</v>
      </c>
      <c r="E479" s="10" t="s">
        <v>1441</v>
      </c>
      <c r="F479" s="10"/>
      <c r="G479" s="10"/>
      <c r="H479" s="10"/>
      <c r="I479" s="10"/>
      <c r="J479" s="10"/>
      <c r="K479" s="10"/>
      <c r="L479" s="10"/>
      <c r="M479" s="10"/>
      <c r="N479" s="10"/>
      <c r="O479" s="10"/>
      <c r="P479" s="11"/>
    </row>
    <row r="480">
      <c r="A480" s="4">
        <v>233339.0</v>
      </c>
      <c r="B480" s="5" t="s">
        <v>42</v>
      </c>
      <c r="C480" s="6" t="s">
        <v>1442</v>
      </c>
      <c r="D480" s="6" t="s">
        <v>1443</v>
      </c>
      <c r="E480" s="6" t="s">
        <v>1444</v>
      </c>
      <c r="F480" s="6"/>
      <c r="G480" s="6"/>
      <c r="H480" s="6"/>
      <c r="I480" s="6"/>
      <c r="J480" s="6"/>
      <c r="K480" s="6"/>
      <c r="L480" s="6"/>
      <c r="M480" s="6"/>
      <c r="N480" s="6"/>
      <c r="O480" s="6"/>
      <c r="P480" s="7"/>
    </row>
    <row r="481">
      <c r="A481" s="8">
        <v>45358.0</v>
      </c>
      <c r="B481" s="9" t="s">
        <v>10</v>
      </c>
      <c r="C481" s="10" t="s">
        <v>1445</v>
      </c>
      <c r="D481" s="10" t="s">
        <v>1446</v>
      </c>
      <c r="E481" s="10" t="s">
        <v>1447</v>
      </c>
      <c r="F481" s="10"/>
      <c r="G481" s="10"/>
      <c r="H481" s="10"/>
      <c r="I481" s="10"/>
      <c r="J481" s="10"/>
      <c r="K481" s="10"/>
      <c r="L481" s="10"/>
      <c r="M481" s="10"/>
      <c r="N481" s="10"/>
      <c r="O481" s="10"/>
      <c r="P481" s="11"/>
    </row>
    <row r="482">
      <c r="A482" s="4">
        <v>251174.0</v>
      </c>
      <c r="B482" s="5" t="s">
        <v>23</v>
      </c>
      <c r="C482" s="6" t="s">
        <v>1448</v>
      </c>
      <c r="D482" s="6" t="s">
        <v>1449</v>
      </c>
      <c r="E482" s="6" t="s">
        <v>1450</v>
      </c>
      <c r="F482" s="6"/>
      <c r="G482" s="6"/>
      <c r="H482" s="6"/>
      <c r="I482" s="6"/>
      <c r="J482" s="6"/>
      <c r="K482" s="6"/>
      <c r="L482" s="6"/>
      <c r="M482" s="6"/>
      <c r="N482" s="6"/>
      <c r="O482" s="6"/>
      <c r="P482" s="7"/>
    </row>
    <row r="483">
      <c r="A483" s="8">
        <v>37906.0</v>
      </c>
      <c r="B483" s="9" t="s">
        <v>23</v>
      </c>
      <c r="C483" s="10" t="s">
        <v>1451</v>
      </c>
      <c r="D483" s="10" t="s">
        <v>1452</v>
      </c>
      <c r="E483" s="10" t="s">
        <v>1453</v>
      </c>
      <c r="F483" s="10"/>
      <c r="G483" s="10"/>
      <c r="H483" s="10"/>
      <c r="I483" s="10"/>
      <c r="J483" s="10"/>
      <c r="K483" s="10"/>
      <c r="L483" s="10"/>
      <c r="M483" s="10"/>
      <c r="N483" s="10"/>
      <c r="O483" s="10"/>
      <c r="P483" s="11"/>
    </row>
    <row r="484">
      <c r="A484" s="4">
        <v>181348.0</v>
      </c>
      <c r="B484" s="5" t="s">
        <v>23</v>
      </c>
      <c r="C484" s="6" t="s">
        <v>1454</v>
      </c>
      <c r="D484" s="6" t="s">
        <v>1455</v>
      </c>
      <c r="E484" s="6" t="s">
        <v>1456</v>
      </c>
      <c r="F484" s="6"/>
      <c r="G484" s="6"/>
      <c r="H484" s="6"/>
      <c r="I484" s="6"/>
      <c r="J484" s="6"/>
      <c r="K484" s="6"/>
      <c r="L484" s="6"/>
      <c r="M484" s="6"/>
      <c r="N484" s="6"/>
      <c r="O484" s="6"/>
      <c r="P484" s="7"/>
    </row>
    <row r="485">
      <c r="A485" s="8">
        <v>245848.0</v>
      </c>
      <c r="B485" s="9" t="s">
        <v>10</v>
      </c>
      <c r="C485" s="10" t="s">
        <v>1457</v>
      </c>
      <c r="D485" s="10" t="s">
        <v>1458</v>
      </c>
      <c r="E485" s="10" t="s">
        <v>1459</v>
      </c>
      <c r="F485" s="10"/>
      <c r="G485" s="10"/>
      <c r="H485" s="10"/>
      <c r="I485" s="10"/>
      <c r="J485" s="10"/>
      <c r="K485" s="10"/>
      <c r="L485" s="10"/>
      <c r="M485" s="10"/>
      <c r="N485" s="10"/>
      <c r="O485" s="10"/>
      <c r="P485" s="11"/>
    </row>
    <row r="486">
      <c r="A486" s="4">
        <v>173454.0</v>
      </c>
      <c r="B486" s="5" t="s">
        <v>42</v>
      </c>
      <c r="C486" s="6" t="s">
        <v>1460</v>
      </c>
      <c r="D486" s="6" t="s">
        <v>1461</v>
      </c>
      <c r="E486" s="6" t="s">
        <v>1462</v>
      </c>
      <c r="F486" s="6"/>
      <c r="G486" s="6"/>
      <c r="H486" s="6"/>
      <c r="I486" s="6"/>
      <c r="J486" s="6"/>
      <c r="K486" s="6"/>
      <c r="L486" s="6"/>
      <c r="M486" s="6"/>
      <c r="N486" s="6"/>
      <c r="O486" s="6"/>
      <c r="P486" s="7"/>
    </row>
    <row r="487">
      <c r="A487" s="8">
        <v>177963.0</v>
      </c>
      <c r="B487" s="9" t="s">
        <v>10</v>
      </c>
      <c r="C487" s="10" t="s">
        <v>1463</v>
      </c>
      <c r="D487" s="10" t="s">
        <v>1464</v>
      </c>
      <c r="E487" s="10" t="s">
        <v>1465</v>
      </c>
      <c r="F487" s="10"/>
      <c r="G487" s="10"/>
      <c r="H487" s="10"/>
      <c r="I487" s="10"/>
      <c r="J487" s="10"/>
      <c r="K487" s="10"/>
      <c r="L487" s="10"/>
      <c r="M487" s="10"/>
      <c r="N487" s="10"/>
      <c r="O487" s="10"/>
      <c r="P487" s="11"/>
    </row>
    <row r="488">
      <c r="A488" s="4">
        <v>198796.0</v>
      </c>
      <c r="B488" s="5" t="s">
        <v>10</v>
      </c>
      <c r="C488" s="6" t="s">
        <v>1466</v>
      </c>
      <c r="D488" s="6" t="s">
        <v>1467</v>
      </c>
      <c r="E488" s="6" t="s">
        <v>1468</v>
      </c>
      <c r="F488" s="6"/>
      <c r="G488" s="6"/>
      <c r="H488" s="6"/>
      <c r="I488" s="6"/>
      <c r="J488" s="6"/>
      <c r="K488" s="6"/>
      <c r="L488" s="6"/>
      <c r="M488" s="6"/>
      <c r="N488" s="6"/>
      <c r="O488" s="6"/>
      <c r="P488" s="7"/>
    </row>
    <row r="489">
      <c r="A489" s="8">
        <v>115862.0</v>
      </c>
      <c r="B489" s="9" t="s">
        <v>42</v>
      </c>
      <c r="C489" s="10" t="s">
        <v>1469</v>
      </c>
      <c r="D489" s="10" t="s">
        <v>1470</v>
      </c>
      <c r="E489" s="10" t="s">
        <v>1471</v>
      </c>
      <c r="F489" s="10"/>
      <c r="G489" s="10"/>
      <c r="H489" s="10"/>
      <c r="I489" s="10"/>
      <c r="J489" s="10"/>
      <c r="K489" s="10"/>
      <c r="L489" s="10"/>
      <c r="M489" s="10"/>
      <c r="N489" s="10"/>
      <c r="O489" s="10"/>
      <c r="P489" s="11"/>
    </row>
    <row r="490">
      <c r="A490" s="4">
        <v>88536.0</v>
      </c>
      <c r="B490" s="5" t="s">
        <v>42</v>
      </c>
      <c r="C490" s="6" t="s">
        <v>1472</v>
      </c>
      <c r="D490" s="6" t="s">
        <v>1473</v>
      </c>
      <c r="E490" s="6" t="s">
        <v>1474</v>
      </c>
      <c r="F490" s="6"/>
      <c r="G490" s="6"/>
      <c r="H490" s="6"/>
      <c r="I490" s="6"/>
      <c r="J490" s="6"/>
      <c r="K490" s="6"/>
      <c r="L490" s="6"/>
      <c r="M490" s="6"/>
      <c r="N490" s="6"/>
      <c r="O490" s="6"/>
      <c r="P490" s="7"/>
    </row>
    <row r="491">
      <c r="A491" s="8">
        <v>133973.0</v>
      </c>
      <c r="B491" s="9" t="s">
        <v>10</v>
      </c>
      <c r="C491" s="10" t="s">
        <v>1475</v>
      </c>
      <c r="D491" s="10" t="s">
        <v>1476</v>
      </c>
      <c r="E491" s="10" t="s">
        <v>1477</v>
      </c>
      <c r="F491" s="10"/>
      <c r="G491" s="10"/>
      <c r="H491" s="10"/>
      <c r="I491" s="10"/>
      <c r="J491" s="10"/>
      <c r="K491" s="10"/>
      <c r="L491" s="10"/>
      <c r="M491" s="10"/>
      <c r="N491" s="10"/>
      <c r="O491" s="10"/>
      <c r="P491" s="11"/>
    </row>
    <row r="492">
      <c r="A492" s="4">
        <v>16064.0</v>
      </c>
      <c r="B492" s="5" t="s">
        <v>23</v>
      </c>
      <c r="C492" s="6" t="s">
        <v>1478</v>
      </c>
      <c r="D492" s="6" t="s">
        <v>1479</v>
      </c>
      <c r="E492" s="6" t="s">
        <v>1480</v>
      </c>
      <c r="F492" s="6"/>
      <c r="G492" s="6"/>
      <c r="H492" s="6"/>
      <c r="I492" s="6"/>
      <c r="J492" s="6"/>
      <c r="K492" s="6"/>
      <c r="L492" s="6"/>
      <c r="M492" s="6"/>
      <c r="N492" s="6"/>
      <c r="O492" s="6"/>
      <c r="P492" s="7"/>
    </row>
    <row r="493">
      <c r="A493" s="8">
        <v>54498.0</v>
      </c>
      <c r="B493" s="9" t="s">
        <v>23</v>
      </c>
      <c r="C493" s="10" t="s">
        <v>1481</v>
      </c>
      <c r="D493" s="10" t="s">
        <v>1482</v>
      </c>
      <c r="E493" s="10" t="s">
        <v>1483</v>
      </c>
      <c r="F493" s="10"/>
      <c r="G493" s="10"/>
      <c r="H493" s="10"/>
      <c r="I493" s="10"/>
      <c r="J493" s="10"/>
      <c r="K493" s="10"/>
      <c r="L493" s="10"/>
      <c r="M493" s="10"/>
      <c r="N493" s="10"/>
      <c r="O493" s="10"/>
      <c r="P493" s="11"/>
    </row>
    <row r="494">
      <c r="A494" s="4">
        <v>192143.0</v>
      </c>
      <c r="B494" s="5" t="s">
        <v>10</v>
      </c>
      <c r="C494" s="6" t="s">
        <v>1484</v>
      </c>
      <c r="D494" s="6" t="s">
        <v>1485</v>
      </c>
      <c r="E494" s="6" t="s">
        <v>1486</v>
      </c>
      <c r="F494" s="6"/>
      <c r="G494" s="6"/>
      <c r="H494" s="6"/>
      <c r="I494" s="6"/>
      <c r="J494" s="6"/>
      <c r="K494" s="6"/>
      <c r="L494" s="6"/>
      <c r="M494" s="6"/>
      <c r="N494" s="6"/>
      <c r="O494" s="6"/>
      <c r="P494" s="7"/>
    </row>
    <row r="495">
      <c r="A495" s="8">
        <v>181500.0</v>
      </c>
      <c r="B495" s="9" t="s">
        <v>10</v>
      </c>
      <c r="C495" s="10" t="s">
        <v>1487</v>
      </c>
      <c r="D495" s="10" t="s">
        <v>1488</v>
      </c>
      <c r="E495" s="10" t="s">
        <v>1489</v>
      </c>
      <c r="F495" s="10"/>
      <c r="G495" s="10"/>
      <c r="H495" s="10"/>
      <c r="I495" s="10"/>
      <c r="J495" s="10"/>
      <c r="K495" s="10"/>
      <c r="L495" s="10"/>
      <c r="M495" s="10"/>
      <c r="N495" s="10"/>
      <c r="O495" s="10"/>
      <c r="P495" s="11"/>
    </row>
    <row r="496">
      <c r="A496" s="4">
        <v>179411.0</v>
      </c>
      <c r="B496" s="5" t="s">
        <v>42</v>
      </c>
      <c r="C496" s="6" t="s">
        <v>1490</v>
      </c>
      <c r="D496" s="6" t="s">
        <v>1491</v>
      </c>
      <c r="E496" s="6" t="s">
        <v>1492</v>
      </c>
      <c r="F496" s="6"/>
      <c r="G496" s="6"/>
      <c r="H496" s="6"/>
      <c r="I496" s="6"/>
      <c r="J496" s="6"/>
      <c r="K496" s="6"/>
      <c r="L496" s="6"/>
      <c r="M496" s="6"/>
      <c r="N496" s="6"/>
      <c r="O496" s="6"/>
      <c r="P496" s="7"/>
    </row>
    <row r="497">
      <c r="A497" s="8">
        <v>1182.0</v>
      </c>
      <c r="B497" s="9" t="s">
        <v>10</v>
      </c>
      <c r="C497" s="10" t="s">
        <v>1493</v>
      </c>
      <c r="D497" s="10" t="s">
        <v>1494</v>
      </c>
      <c r="E497" s="10" t="s">
        <v>1495</v>
      </c>
      <c r="F497" s="10"/>
      <c r="G497" s="10"/>
      <c r="H497" s="10"/>
      <c r="I497" s="10"/>
      <c r="J497" s="10"/>
      <c r="K497" s="10"/>
      <c r="L497" s="10"/>
      <c r="M497" s="10"/>
      <c r="N497" s="10"/>
      <c r="O497" s="10"/>
      <c r="P497" s="11"/>
    </row>
    <row r="498">
      <c r="A498" s="4">
        <v>254224.0</v>
      </c>
      <c r="B498" s="5" t="s">
        <v>42</v>
      </c>
      <c r="C498" s="6" t="s">
        <v>1496</v>
      </c>
      <c r="D498" s="6" t="s">
        <v>1497</v>
      </c>
      <c r="E498" s="6" t="s">
        <v>1498</v>
      </c>
      <c r="F498" s="6"/>
      <c r="G498" s="6"/>
      <c r="H498" s="6"/>
      <c r="I498" s="6"/>
      <c r="J498" s="6"/>
      <c r="K498" s="6"/>
      <c r="L498" s="6"/>
      <c r="M498" s="6"/>
      <c r="N498" s="6"/>
      <c r="O498" s="6"/>
      <c r="P498" s="7"/>
    </row>
    <row r="499">
      <c r="A499" s="8">
        <v>171649.0</v>
      </c>
      <c r="B499" s="9" t="s">
        <v>10</v>
      </c>
      <c r="C499" s="10" t="s">
        <v>1499</v>
      </c>
      <c r="D499" s="10" t="s">
        <v>1500</v>
      </c>
      <c r="E499" s="10" t="s">
        <v>1501</v>
      </c>
      <c r="F499" s="10"/>
      <c r="G499" s="10"/>
      <c r="H499" s="10"/>
      <c r="I499" s="10"/>
      <c r="J499" s="10"/>
      <c r="K499" s="10"/>
      <c r="L499" s="10"/>
      <c r="M499" s="10"/>
      <c r="N499" s="10"/>
      <c r="O499" s="10"/>
      <c r="P499" s="11"/>
    </row>
    <row r="500">
      <c r="A500" s="4">
        <v>243974.0</v>
      </c>
      <c r="B500" s="5" t="s">
        <v>10</v>
      </c>
      <c r="C500" s="6" t="s">
        <v>1502</v>
      </c>
      <c r="D500" s="6" t="s">
        <v>1503</v>
      </c>
      <c r="E500" s="6" t="s">
        <v>1504</v>
      </c>
      <c r="F500" s="6"/>
      <c r="G500" s="6"/>
      <c r="H500" s="6"/>
      <c r="I500" s="6"/>
      <c r="J500" s="6"/>
      <c r="K500" s="6"/>
      <c r="L500" s="6"/>
      <c r="M500" s="6"/>
      <c r="N500" s="6"/>
      <c r="O500" s="6"/>
      <c r="P500" s="7"/>
    </row>
    <row r="501">
      <c r="A501" s="12">
        <v>204139.0</v>
      </c>
      <c r="B501" s="13" t="s">
        <v>10</v>
      </c>
      <c r="C501" s="14" t="s">
        <v>1505</v>
      </c>
      <c r="D501" s="14" t="s">
        <v>1506</v>
      </c>
      <c r="E501" s="14" t="s">
        <v>1507</v>
      </c>
      <c r="F501" s="14"/>
      <c r="G501" s="14"/>
      <c r="H501" s="14"/>
      <c r="I501" s="14"/>
      <c r="J501" s="14"/>
      <c r="K501" s="14"/>
      <c r="L501" s="14"/>
      <c r="M501" s="14"/>
      <c r="N501" s="14"/>
      <c r="O501" s="14"/>
      <c r="P501" s="15"/>
    </row>
  </sheetData>
  <dataValidations>
    <dataValidation type="custom" allowBlank="1" showDropDown="1" sqref="A2:A501">
      <formula1>AND(ISNUMBER(A2),(NOT(OR(NOT(ISERROR(DATEVALUE(A2))), AND(ISNUMBER(A2), LEFT(CELL("format", A2))="D")))))</formula1>
    </dataValidation>
    <dataValidation type="list" allowBlank="1" showDropDown="1" showErrorMessage="1" sqref="B2:B501">
      <formula1>"contradiction,entailment,neutral"</formula1>
    </dataValidation>
  </dataValidations>
  <drawing r:id="rId2"/>
  <legacyDrawing r:id="rId3"/>
  <tableParts count="1">
    <tablePart r:id="rId5"/>
  </tableParts>
</worksheet>
</file>