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-share\HOME\Управление образования\Смирнов С.А\Пустографки\"/>
    </mc:Choice>
  </mc:AlternateContent>
  <workbookProtection workbookPassword="C627" lockStructure="1"/>
  <bookViews>
    <workbookView xWindow="0" yWindow="0" windowWidth="12150" windowHeight="60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4" i="1"/>
</calcChain>
</file>

<file path=xl/sharedStrings.xml><?xml version="1.0" encoding="utf-8"?>
<sst xmlns="http://schemas.openxmlformats.org/spreadsheetml/2006/main" count="19" uniqueCount="19">
  <si>
    <t>СПИСОК выпускников 9  классов*</t>
  </si>
  <si>
    <t>* Форма заполняется только в отношении выпускников 9 классов, поступивших на обучение в ПОО (профессиональная образовательная организация)</t>
  </si>
  <si>
    <t>Наименование образовательной организации</t>
  </si>
  <si>
    <t>Класс</t>
  </si>
  <si>
    <t>Заключил целевой договор</t>
  </si>
  <si>
    <t>Организация с которой заключен целевой договор</t>
  </si>
  <si>
    <t>Воспользовался целевым договором при поступлении</t>
  </si>
  <si>
    <t>Фамилия выпускника</t>
  </si>
  <si>
    <t>Имя выпускника</t>
  </si>
  <si>
    <t>Отчество выпускника ("-", если отчества нет)</t>
  </si>
  <si>
    <t>Название города (населенного пункта) образовательной организации, куда поступил выпускник</t>
  </si>
  <si>
    <t>Тип учреждения (ПОО)</t>
  </si>
  <si>
    <t>Форма обучения (очная, очно-заочная, заочная)</t>
  </si>
  <si>
    <t>Педагогический класс</t>
  </si>
  <si>
    <t>Наименование образовательной организации в которую поступил выпускник (полностью)</t>
  </si>
  <si>
    <t>Профиль (при наличии)</t>
  </si>
  <si>
    <t>Код специальности укрупненной группы (НАПРИМЕР: 44.00.00)</t>
  </si>
  <si>
    <t>Наименование специальности укрупненной группы (полностью)
(НАПРИМЕР: "Образование и педагогические науки")</t>
  </si>
  <si>
    <t>id1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</si>
</sst>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i/>
      <sz val="10"/>
      <color theme="1"/>
      <name val="Times New Roman"/>
      <family val="1"/>
      <charset val="204"/>
    </font>
    <font>
      <i/>
      <sz val="10"/>
      <color rgb="FF000000"/>
      <name val="Times New Roman"/>
      <family val="1"/>
      <charset val="204"/>
    </font>
    <font>
      <i/>
      <sz val="10"/>
      <color rgb="FF00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0" borderId="1" xfId="0" applyBorder="1"/>
    <xf numFmtId="0" fontId="5" fillId="3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top"/>
    </xf>
    <xf numFmtId="0" fontId="0" fillId="3" borderId="0" xfId="0" applyFill="1"/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 applyProtection="1">
      <alignment horizontal="left" wrapText="1"/>
      <protection locked="0"/>
    </xf>
    <xf numFmtId="0" fontId="0" fillId="0" borderId="5" xfId="0" applyBorder="1" applyProtection="1">
      <protection locked="0"/>
    </xf>
    <xf numFmtId="0" fontId="2" fillId="0" borderId="1" xfId="0" applyFont="1" applyBorder="1" applyAlignment="1" applyProtection="1">
      <alignment horizontal="left"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0" borderId="1" xfId="0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1" xfId="0" applyFont="1" applyFill="1" applyBorder="1" applyAlignment="1" applyProtection="1">
      <alignment horizontal="left" wrapText="1"/>
      <protection locked="0"/>
    </xf>
    <xf numFmtId="0" fontId="2" fillId="0" borderId="1" xfId="0" applyFont="1" applyBorder="1" applyAlignment="1" applyProtection="1">
      <protection locked="0"/>
    </xf>
    <xf numFmtId="0" fontId="4" fillId="0" borderId="1" xfId="0" applyFont="1" applyBorder="1" applyAlignment="1" applyProtection="1">
      <alignment wrapText="1"/>
      <protection locked="0"/>
    </xf>
    <xf numFmtId="0" fontId="6" fillId="3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8" xfId="0" applyBorder="1"/>
    <xf numFmtId="0" fontId="1" fillId="2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vertical="top"/>
    </xf>
  </cellXfs>
  <cellStyles count="1">
    <cellStyle name="Обычный" xfId="0" builtinId="0"/>
  </cellStyles>
  <dxfs count="1">
    <dxf>
      <fill>
        <patternFill>
          <bgColor rgb="FFFFC1C1"/>
        </patternFill>
      </fill>
    </dxf>
  </dxfs>
  <tableStyles count="0" defaultTableStyle="TableStyleMedium2" defaultPivotStyle="PivotStyleLight16"/>
  <colors>
    <mruColors>
      <color rgb="FFFFC1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0"/>
  <sheetViews>
    <sheetView tabSelected="1" workbookViewId="0"/>
  </sheetViews>
  <sheetFormatPr defaultRowHeight="15" x14ac:dyDescent="0.25"/>
  <cols>
    <col min="1" max="1" width="23" style="2" customWidth="1"/>
    <col min="2" max="2" width="11" style="2" customWidth="1"/>
    <col min="3" max="4" width="19.7109375" style="2" customWidth="1"/>
    <col min="5" max="5" width="20.140625" style="2" customWidth="1"/>
    <col min="6" max="6" width="21.5703125" style="2" customWidth="1"/>
    <col min="7" max="7" width="19.85546875" style="2" customWidth="1"/>
    <col min="8" max="8" width="26.7109375" style="2" customWidth="1"/>
    <col min="9" max="9" width="17" style="2" customWidth="1"/>
    <col min="10" max="10" width="27.7109375" style="2" customWidth="1"/>
    <col min="11" max="11" width="14.42578125" style="2" customWidth="1"/>
    <col min="12" max="12" width="10.5703125" style="2" customWidth="1"/>
    <col min="13" max="13" width="27.42578125" style="2" customWidth="1"/>
    <col min="14" max="14" width="17.85546875" style="23" customWidth="1"/>
    <col min="15" max="15" width="17.85546875" style="2" customWidth="1"/>
    <col min="16" max="16" width="17.85546875" style="2" hidden="1" customWidth="1"/>
    <col min="17" max="18" width="9.140625" style="5" hidden="1" customWidth="1"/>
    <col min="19" max="23" width="26.85546875" style="5" customWidth="1"/>
  </cols>
  <sheetData>
    <row r="1" spans="1:18" s="1" customFormat="1" ht="15.75" x14ac:dyDescent="0.25">
      <c r="A1" s="26" t="s">
        <v>18</v>
      </c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4"/>
    </row>
    <row r="2" spans="1:18" s="1" customFormat="1" ht="16.5" thickBot="1" x14ac:dyDescent="0.3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0"/>
      <c r="P2" s="20"/>
    </row>
    <row r="3" spans="1:18" s="3" customFormat="1" ht="107.25" customHeight="1" thickBot="1" x14ac:dyDescent="0.3">
      <c r="A3" s="6" t="s">
        <v>2</v>
      </c>
      <c r="B3" s="7" t="s">
        <v>3</v>
      </c>
      <c r="C3" s="7" t="s">
        <v>7</v>
      </c>
      <c r="D3" s="7" t="s">
        <v>8</v>
      </c>
      <c r="E3" s="7" t="s">
        <v>9</v>
      </c>
      <c r="F3" s="7" t="s">
        <v>10</v>
      </c>
      <c r="G3" s="7" t="s">
        <v>11</v>
      </c>
      <c r="H3" s="7" t="s">
        <v>14</v>
      </c>
      <c r="I3" s="7" t="s">
        <v>16</v>
      </c>
      <c r="J3" s="7" t="s">
        <v>17</v>
      </c>
      <c r="K3" s="7" t="s">
        <v>15</v>
      </c>
      <c r="L3" s="7" t="s">
        <v>4</v>
      </c>
      <c r="M3" s="7" t="s">
        <v>5</v>
      </c>
      <c r="N3" s="19" t="s">
        <v>6</v>
      </c>
      <c r="O3" s="7" t="s">
        <v>12</v>
      </c>
      <c r="P3" s="8" t="s">
        <v>13</v>
      </c>
    </row>
    <row r="4" spans="1:18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10"/>
      <c r="M4" s="10"/>
      <c r="N4" s="21"/>
      <c r="O4" s="10"/>
      <c r="P4" s="10"/>
      <c r="R4" s="5" t="str">
        <f>IF(ISBLANK(B4),"",NOT(OR(ISBLANK(C4),ISBLANK(D4),ISBLANK(E4))))</f>
        <v/>
      </c>
    </row>
    <row r="5" spans="1:18" x14ac:dyDescent="0.25">
      <c r="A5" s="11"/>
      <c r="B5" s="11"/>
      <c r="C5" s="11"/>
      <c r="D5" s="11"/>
      <c r="E5" s="12"/>
      <c r="F5" s="11"/>
      <c r="G5" s="11"/>
      <c r="H5" s="13"/>
      <c r="I5" s="13"/>
      <c r="J5" s="11"/>
      <c r="K5" s="11"/>
      <c r="L5" s="14"/>
      <c r="M5" s="14"/>
      <c r="N5" s="22"/>
      <c r="O5" s="14"/>
      <c r="P5" s="14"/>
      <c r="R5" s="5" t="str">
        <f t="shared" ref="R5:R68" si="0">IF(ISBLANK(B5),"",NOT(OR(ISBLANK(C5),ISBLANK(D5),ISBLANK(E5))))</f>
        <v/>
      </c>
    </row>
    <row r="6" spans="1:18" x14ac:dyDescent="0.25">
      <c r="A6" s="11"/>
      <c r="B6" s="11"/>
      <c r="C6" s="11"/>
      <c r="D6" s="11"/>
      <c r="E6" s="13"/>
      <c r="F6" s="11"/>
      <c r="G6" s="11"/>
      <c r="H6" s="11"/>
      <c r="I6" s="11"/>
      <c r="J6" s="13"/>
      <c r="K6" s="13"/>
      <c r="L6" s="14"/>
      <c r="M6" s="14"/>
      <c r="N6" s="22"/>
      <c r="O6" s="14"/>
      <c r="P6" s="14"/>
      <c r="R6" s="5" t="str">
        <f t="shared" si="0"/>
        <v/>
      </c>
    </row>
    <row r="7" spans="1:18" x14ac:dyDescent="0.25">
      <c r="A7" s="11"/>
      <c r="B7" s="11"/>
      <c r="C7" s="11"/>
      <c r="D7" s="11"/>
      <c r="E7" s="13"/>
      <c r="F7" s="11"/>
      <c r="G7" s="11"/>
      <c r="H7" s="11"/>
      <c r="I7" s="11"/>
      <c r="J7" s="11"/>
      <c r="K7" s="11"/>
      <c r="L7" s="14"/>
      <c r="M7" s="14"/>
      <c r="N7" s="22"/>
      <c r="O7" s="14"/>
      <c r="P7" s="14"/>
      <c r="R7" s="5" t="str">
        <f t="shared" si="0"/>
        <v/>
      </c>
    </row>
    <row r="8" spans="1:18" x14ac:dyDescent="0.25">
      <c r="A8" s="11"/>
      <c r="B8" s="11"/>
      <c r="C8" s="11"/>
      <c r="D8" s="11"/>
      <c r="E8" s="13"/>
      <c r="F8" s="11"/>
      <c r="G8" s="11"/>
      <c r="H8" s="11"/>
      <c r="I8" s="11"/>
      <c r="J8" s="11"/>
      <c r="K8" s="11"/>
      <c r="L8" s="14"/>
      <c r="M8" s="14"/>
      <c r="N8" s="22"/>
      <c r="O8" s="14"/>
      <c r="P8" s="14"/>
      <c r="R8" s="5" t="str">
        <f t="shared" si="0"/>
        <v/>
      </c>
    </row>
    <row r="9" spans="1:18" x14ac:dyDescent="0.25">
      <c r="A9" s="11"/>
      <c r="B9" s="11"/>
      <c r="C9" s="11"/>
      <c r="D9" s="11"/>
      <c r="E9" s="11"/>
      <c r="F9" s="11"/>
      <c r="G9" s="11"/>
      <c r="H9" s="13"/>
      <c r="I9" s="13"/>
      <c r="J9" s="13"/>
      <c r="K9" s="13"/>
      <c r="L9" s="14"/>
      <c r="M9" s="14"/>
      <c r="N9" s="22"/>
      <c r="O9" s="14"/>
      <c r="P9" s="14"/>
      <c r="R9" s="5" t="str">
        <f t="shared" si="0"/>
        <v/>
      </c>
    </row>
    <row r="10" spans="1:18" x14ac:dyDescent="0.25">
      <c r="A10" s="11"/>
      <c r="B10" s="11"/>
      <c r="C10" s="11"/>
      <c r="D10" s="11"/>
      <c r="E10" s="11"/>
      <c r="F10" s="11"/>
      <c r="G10" s="11"/>
      <c r="H10" s="13"/>
      <c r="I10" s="13"/>
      <c r="J10" s="13"/>
      <c r="K10" s="13"/>
      <c r="L10" s="14"/>
      <c r="M10" s="14"/>
      <c r="N10" s="22"/>
      <c r="O10" s="14"/>
      <c r="P10" s="14"/>
      <c r="R10" s="5" t="str">
        <f t="shared" si="0"/>
        <v/>
      </c>
    </row>
    <row r="11" spans="1:18" x14ac:dyDescent="0.25">
      <c r="A11" s="11"/>
      <c r="B11" s="11"/>
      <c r="C11" s="11"/>
      <c r="D11" s="11"/>
      <c r="E11" s="13"/>
      <c r="F11" s="11"/>
      <c r="G11" s="11"/>
      <c r="H11" s="13"/>
      <c r="I11" s="13"/>
      <c r="J11" s="13"/>
      <c r="K11" s="13"/>
      <c r="L11" s="14"/>
      <c r="M11" s="14"/>
      <c r="N11" s="22"/>
      <c r="O11" s="14"/>
      <c r="P11" s="14"/>
      <c r="R11" s="5" t="str">
        <f t="shared" si="0"/>
        <v/>
      </c>
    </row>
    <row r="12" spans="1:18" x14ac:dyDescent="0.25">
      <c r="A12" s="11"/>
      <c r="B12" s="11"/>
      <c r="C12" s="11"/>
      <c r="D12" s="11"/>
      <c r="E12" s="13"/>
      <c r="F12" s="11"/>
      <c r="G12" s="11"/>
      <c r="H12" s="13"/>
      <c r="I12" s="13"/>
      <c r="J12" s="13"/>
      <c r="K12" s="13"/>
      <c r="L12" s="14"/>
      <c r="M12" s="14"/>
      <c r="N12" s="22"/>
      <c r="O12" s="14"/>
      <c r="P12" s="14"/>
      <c r="R12" s="5" t="str">
        <f t="shared" si="0"/>
        <v/>
      </c>
    </row>
    <row r="13" spans="1:18" x14ac:dyDescent="0.25">
      <c r="A13" s="11"/>
      <c r="B13" s="11"/>
      <c r="C13" s="11"/>
      <c r="D13" s="11"/>
      <c r="E13" s="15"/>
      <c r="F13" s="11"/>
      <c r="G13" s="11"/>
      <c r="H13" s="13"/>
      <c r="I13" s="13"/>
      <c r="J13" s="13"/>
      <c r="K13" s="13"/>
      <c r="L13" s="14"/>
      <c r="M13" s="14"/>
      <c r="N13" s="22"/>
      <c r="O13" s="14"/>
      <c r="P13" s="14"/>
      <c r="R13" s="5" t="str">
        <f t="shared" si="0"/>
        <v/>
      </c>
    </row>
    <row r="14" spans="1:18" x14ac:dyDescent="0.25">
      <c r="A14" s="11"/>
      <c r="B14" s="11"/>
      <c r="C14" s="11"/>
      <c r="D14" s="11"/>
      <c r="E14" s="13"/>
      <c r="F14" s="11"/>
      <c r="G14" s="11"/>
      <c r="H14" s="13"/>
      <c r="I14" s="13"/>
      <c r="J14" s="13"/>
      <c r="K14" s="13"/>
      <c r="L14" s="14"/>
      <c r="M14" s="14"/>
      <c r="N14" s="22"/>
      <c r="O14" s="14"/>
      <c r="P14" s="14"/>
      <c r="R14" s="5" t="str">
        <f t="shared" si="0"/>
        <v/>
      </c>
    </row>
    <row r="15" spans="1:18" x14ac:dyDescent="0.25">
      <c r="A15" s="11"/>
      <c r="B15" s="11"/>
      <c r="C15" s="11"/>
      <c r="D15" s="11"/>
      <c r="E15" s="13"/>
      <c r="F15" s="11"/>
      <c r="G15" s="11"/>
      <c r="H15" s="13"/>
      <c r="I15" s="13"/>
      <c r="J15" s="13"/>
      <c r="K15" s="13"/>
      <c r="L15" s="14"/>
      <c r="M15" s="14"/>
      <c r="N15" s="22"/>
      <c r="O15" s="14"/>
      <c r="P15" s="14"/>
      <c r="R15" s="5" t="str">
        <f t="shared" si="0"/>
        <v/>
      </c>
    </row>
    <row r="16" spans="1:18" x14ac:dyDescent="0.25">
      <c r="A16" s="11"/>
      <c r="B16" s="11"/>
      <c r="C16" s="11"/>
      <c r="D16" s="11"/>
      <c r="E16" s="13"/>
      <c r="F16" s="11"/>
      <c r="G16" s="11"/>
      <c r="H16" s="11"/>
      <c r="I16" s="11"/>
      <c r="J16" s="11"/>
      <c r="K16" s="11"/>
      <c r="L16" s="14"/>
      <c r="M16" s="14"/>
      <c r="N16" s="22"/>
      <c r="O16" s="14"/>
      <c r="P16" s="14"/>
      <c r="R16" s="5" t="str">
        <f t="shared" si="0"/>
        <v/>
      </c>
    </row>
    <row r="17" spans="1:18" x14ac:dyDescent="0.25">
      <c r="A17" s="11"/>
      <c r="B17" s="11"/>
      <c r="C17" s="11"/>
      <c r="D17" s="11"/>
      <c r="E17" s="15"/>
      <c r="F17" s="11"/>
      <c r="G17" s="11"/>
      <c r="H17" s="11"/>
      <c r="I17" s="11"/>
      <c r="J17" s="11"/>
      <c r="K17" s="11"/>
      <c r="L17" s="14"/>
      <c r="M17" s="14"/>
      <c r="N17" s="22"/>
      <c r="O17" s="14"/>
      <c r="P17" s="14"/>
      <c r="R17" s="5" t="str">
        <f t="shared" si="0"/>
        <v/>
      </c>
    </row>
    <row r="18" spans="1:18" x14ac:dyDescent="0.25">
      <c r="A18" s="11"/>
      <c r="B18" s="11"/>
      <c r="C18" s="11"/>
      <c r="D18" s="11"/>
      <c r="E18" s="13"/>
      <c r="F18" s="11"/>
      <c r="G18" s="11"/>
      <c r="H18" s="11"/>
      <c r="I18" s="11"/>
      <c r="J18" s="11"/>
      <c r="K18" s="11"/>
      <c r="L18" s="14"/>
      <c r="M18" s="14"/>
      <c r="N18" s="22"/>
      <c r="O18" s="14"/>
      <c r="P18" s="14"/>
      <c r="R18" s="5" t="str">
        <f t="shared" si="0"/>
        <v/>
      </c>
    </row>
    <row r="19" spans="1:18" x14ac:dyDescent="0.25">
      <c r="A19" s="11"/>
      <c r="B19" s="11"/>
      <c r="C19" s="11"/>
      <c r="D19" s="11"/>
      <c r="E19" s="13"/>
      <c r="F19" s="11"/>
      <c r="G19" s="11"/>
      <c r="H19" s="16"/>
      <c r="I19" s="16"/>
      <c r="J19" s="16"/>
      <c r="K19" s="16"/>
      <c r="L19" s="14"/>
      <c r="M19" s="14"/>
      <c r="N19" s="22"/>
      <c r="O19" s="14"/>
      <c r="P19" s="14"/>
      <c r="R19" s="5" t="str">
        <f t="shared" si="0"/>
        <v/>
      </c>
    </row>
    <row r="20" spans="1:18" x14ac:dyDescent="0.25">
      <c r="A20" s="11"/>
      <c r="B20" s="11"/>
      <c r="C20" s="11"/>
      <c r="D20" s="11"/>
      <c r="E20" s="13"/>
      <c r="F20" s="11"/>
      <c r="G20" s="11"/>
      <c r="H20" s="13"/>
      <c r="I20" s="13"/>
      <c r="J20" s="13"/>
      <c r="K20" s="13"/>
      <c r="L20" s="14"/>
      <c r="M20" s="14"/>
      <c r="N20" s="22"/>
      <c r="O20" s="14"/>
      <c r="P20" s="14"/>
      <c r="R20" s="5" t="str">
        <f t="shared" si="0"/>
        <v/>
      </c>
    </row>
    <row r="21" spans="1:18" x14ac:dyDescent="0.25">
      <c r="A21" s="11"/>
      <c r="B21" s="11"/>
      <c r="C21" s="11"/>
      <c r="D21" s="11"/>
      <c r="E21" s="13"/>
      <c r="F21" s="11"/>
      <c r="G21" s="11"/>
      <c r="H21" s="11"/>
      <c r="I21" s="11"/>
      <c r="J21" s="11"/>
      <c r="K21" s="11"/>
      <c r="L21" s="14"/>
      <c r="M21" s="14"/>
      <c r="N21" s="22"/>
      <c r="O21" s="14"/>
      <c r="P21" s="14"/>
      <c r="R21" s="5" t="str">
        <f t="shared" si="0"/>
        <v/>
      </c>
    </row>
    <row r="22" spans="1:18" x14ac:dyDescent="0.25">
      <c r="A22" s="11"/>
      <c r="B22" s="11"/>
      <c r="C22" s="11"/>
      <c r="D22" s="11"/>
      <c r="E22" s="13"/>
      <c r="F22" s="11"/>
      <c r="G22" s="11"/>
      <c r="H22" s="13"/>
      <c r="I22" s="13"/>
      <c r="J22" s="13"/>
      <c r="K22" s="13"/>
      <c r="L22" s="14"/>
      <c r="M22" s="14"/>
      <c r="N22" s="22"/>
      <c r="O22" s="14"/>
      <c r="P22" s="14"/>
      <c r="R22" s="5" t="str">
        <f t="shared" si="0"/>
        <v/>
      </c>
    </row>
    <row r="23" spans="1:18" x14ac:dyDescent="0.25">
      <c r="A23" s="11"/>
      <c r="B23" s="11"/>
      <c r="C23" s="11"/>
      <c r="D23" s="11"/>
      <c r="E23" s="13"/>
      <c r="F23" s="11"/>
      <c r="G23" s="11"/>
      <c r="H23" s="13"/>
      <c r="I23" s="13"/>
      <c r="J23" s="17"/>
      <c r="K23" s="17"/>
      <c r="L23" s="14"/>
      <c r="M23" s="14"/>
      <c r="N23" s="22"/>
      <c r="O23" s="14"/>
      <c r="P23" s="14"/>
      <c r="R23" s="5" t="str">
        <f t="shared" si="0"/>
        <v/>
      </c>
    </row>
    <row r="24" spans="1:18" x14ac:dyDescent="0.25">
      <c r="A24" s="11"/>
      <c r="B24" s="11"/>
      <c r="C24" s="11"/>
      <c r="D24" s="11"/>
      <c r="E24" s="13"/>
      <c r="F24" s="11"/>
      <c r="G24" s="11"/>
      <c r="H24" s="13"/>
      <c r="I24" s="13"/>
      <c r="J24" s="13"/>
      <c r="K24" s="13"/>
      <c r="L24" s="14"/>
      <c r="M24" s="14"/>
      <c r="N24" s="22"/>
      <c r="O24" s="14"/>
      <c r="P24" s="14"/>
      <c r="R24" s="5" t="str">
        <f t="shared" si="0"/>
        <v/>
      </c>
    </row>
    <row r="25" spans="1:18" x14ac:dyDescent="0.25">
      <c r="A25" s="11"/>
      <c r="B25" s="11"/>
      <c r="C25" s="11"/>
      <c r="D25" s="11"/>
      <c r="E25" s="13"/>
      <c r="F25" s="11"/>
      <c r="G25" s="11"/>
      <c r="H25" s="13"/>
      <c r="I25" s="13"/>
      <c r="J25" s="13"/>
      <c r="K25" s="13"/>
      <c r="L25" s="14"/>
      <c r="M25" s="14"/>
      <c r="N25" s="22"/>
      <c r="O25" s="14"/>
      <c r="P25" s="14"/>
      <c r="R25" s="5" t="str">
        <f t="shared" si="0"/>
        <v/>
      </c>
    </row>
    <row r="26" spans="1:18" x14ac:dyDescent="0.25">
      <c r="A26" s="11"/>
      <c r="B26" s="11"/>
      <c r="C26" s="11"/>
      <c r="D26" s="11"/>
      <c r="E26" s="13"/>
      <c r="F26" s="11"/>
      <c r="G26" s="11"/>
      <c r="H26" s="11"/>
      <c r="I26" s="11"/>
      <c r="J26" s="16"/>
      <c r="K26" s="16"/>
      <c r="L26" s="14"/>
      <c r="M26" s="14"/>
      <c r="N26" s="22"/>
      <c r="O26" s="14"/>
      <c r="P26" s="14"/>
      <c r="R26" s="5" t="str">
        <f t="shared" si="0"/>
        <v/>
      </c>
    </row>
    <row r="27" spans="1:18" x14ac:dyDescent="0.25">
      <c r="A27" s="11"/>
      <c r="B27" s="11"/>
      <c r="C27" s="11"/>
      <c r="D27" s="11"/>
      <c r="E27" s="13"/>
      <c r="F27" s="11"/>
      <c r="G27" s="11"/>
      <c r="H27" s="13"/>
      <c r="I27" s="13"/>
      <c r="J27" s="13"/>
      <c r="K27" s="13"/>
      <c r="L27" s="14"/>
      <c r="M27" s="14"/>
      <c r="N27" s="22"/>
      <c r="O27" s="14"/>
      <c r="P27" s="14"/>
      <c r="R27" s="5" t="str">
        <f t="shared" si="0"/>
        <v/>
      </c>
    </row>
    <row r="28" spans="1:18" x14ac:dyDescent="0.25">
      <c r="A28" s="11"/>
      <c r="B28" s="11"/>
      <c r="C28" s="11"/>
      <c r="D28" s="11"/>
      <c r="E28" s="11"/>
      <c r="F28" s="11"/>
      <c r="G28" s="11"/>
      <c r="H28" s="13"/>
      <c r="I28" s="13"/>
      <c r="J28" s="17"/>
      <c r="K28" s="17"/>
      <c r="L28" s="14"/>
      <c r="M28" s="14"/>
      <c r="N28" s="22"/>
      <c r="O28" s="14"/>
      <c r="P28" s="14"/>
      <c r="R28" s="5" t="str">
        <f t="shared" si="0"/>
        <v/>
      </c>
    </row>
    <row r="29" spans="1:18" x14ac:dyDescent="0.25">
      <c r="A29" s="11"/>
      <c r="B29" s="11"/>
      <c r="C29" s="11"/>
      <c r="D29" s="11"/>
      <c r="E29" s="13"/>
      <c r="F29" s="11"/>
      <c r="G29" s="11"/>
      <c r="H29" s="13"/>
      <c r="I29" s="13"/>
      <c r="J29" s="13"/>
      <c r="K29" s="13"/>
      <c r="L29" s="14"/>
      <c r="M29" s="14"/>
      <c r="N29" s="22"/>
      <c r="O29" s="14"/>
      <c r="P29" s="14"/>
      <c r="R29" s="5" t="str">
        <f t="shared" si="0"/>
        <v/>
      </c>
    </row>
    <row r="30" spans="1:18" x14ac:dyDescent="0.25">
      <c r="A30" s="11"/>
      <c r="B30" s="11"/>
      <c r="C30" s="11"/>
      <c r="D30" s="11"/>
      <c r="E30" s="13"/>
      <c r="F30" s="11"/>
      <c r="G30" s="11"/>
      <c r="H30" s="13"/>
      <c r="I30" s="13"/>
      <c r="J30" s="13"/>
      <c r="K30" s="13"/>
      <c r="L30" s="14"/>
      <c r="M30" s="14"/>
      <c r="N30" s="22"/>
      <c r="O30" s="14"/>
      <c r="P30" s="14"/>
      <c r="R30" s="5" t="str">
        <f t="shared" si="0"/>
        <v/>
      </c>
    </row>
    <row r="31" spans="1:18" x14ac:dyDescent="0.25">
      <c r="A31" s="11"/>
      <c r="B31" s="11"/>
      <c r="C31" s="11"/>
      <c r="D31" s="11"/>
      <c r="E31" s="13"/>
      <c r="F31" s="11"/>
      <c r="G31" s="11"/>
      <c r="H31" s="11"/>
      <c r="I31" s="11"/>
      <c r="J31" s="16"/>
      <c r="K31" s="16"/>
      <c r="L31" s="14"/>
      <c r="M31" s="14"/>
      <c r="N31" s="22"/>
      <c r="O31" s="14"/>
      <c r="P31" s="14"/>
      <c r="R31" s="5" t="str">
        <f t="shared" si="0"/>
        <v/>
      </c>
    </row>
    <row r="32" spans="1:18" x14ac:dyDescent="0.25">
      <c r="A32" s="11"/>
      <c r="B32" s="11"/>
      <c r="C32" s="11"/>
      <c r="D32" s="11"/>
      <c r="E32" s="13"/>
      <c r="F32" s="11"/>
      <c r="G32" s="11"/>
      <c r="H32" s="11"/>
      <c r="I32" s="11"/>
      <c r="J32" s="16"/>
      <c r="K32" s="16"/>
      <c r="L32" s="14"/>
      <c r="M32" s="14"/>
      <c r="N32" s="22"/>
      <c r="O32" s="14"/>
      <c r="P32" s="14"/>
      <c r="R32" s="5" t="str">
        <f t="shared" si="0"/>
        <v/>
      </c>
    </row>
    <row r="33" spans="1:18" x14ac:dyDescent="0.25">
      <c r="A33" s="11"/>
      <c r="B33" s="11"/>
      <c r="C33" s="11"/>
      <c r="D33" s="11"/>
      <c r="E33" s="13"/>
      <c r="F33" s="11"/>
      <c r="G33" s="11"/>
      <c r="H33" s="11"/>
      <c r="I33" s="11"/>
      <c r="J33" s="16"/>
      <c r="K33" s="16"/>
      <c r="L33" s="14"/>
      <c r="M33" s="14"/>
      <c r="N33" s="22"/>
      <c r="O33" s="14"/>
      <c r="P33" s="14"/>
      <c r="R33" s="5" t="str">
        <f t="shared" si="0"/>
        <v/>
      </c>
    </row>
    <row r="34" spans="1:18" x14ac:dyDescent="0.25">
      <c r="A34" s="11"/>
      <c r="B34" s="11"/>
      <c r="C34" s="11"/>
      <c r="D34" s="11"/>
      <c r="E34" s="13"/>
      <c r="F34" s="11"/>
      <c r="G34" s="11"/>
      <c r="H34" s="13"/>
      <c r="I34" s="13"/>
      <c r="J34" s="17"/>
      <c r="K34" s="17"/>
      <c r="L34" s="14"/>
      <c r="M34" s="14"/>
      <c r="N34" s="22"/>
      <c r="O34" s="14"/>
      <c r="P34" s="14"/>
      <c r="R34" s="5" t="str">
        <f t="shared" si="0"/>
        <v/>
      </c>
    </row>
    <row r="35" spans="1:18" x14ac:dyDescent="0.25">
      <c r="A35" s="11"/>
      <c r="B35" s="11"/>
      <c r="C35" s="11"/>
      <c r="D35" s="11"/>
      <c r="E35" s="11"/>
      <c r="F35" s="11"/>
      <c r="G35" s="11"/>
      <c r="H35" s="13"/>
      <c r="I35" s="13"/>
      <c r="J35" s="13"/>
      <c r="K35" s="13"/>
      <c r="L35" s="14"/>
      <c r="M35" s="14"/>
      <c r="N35" s="22"/>
      <c r="O35" s="14"/>
      <c r="P35" s="14"/>
      <c r="R35" s="5" t="str">
        <f t="shared" si="0"/>
        <v/>
      </c>
    </row>
    <row r="36" spans="1:18" x14ac:dyDescent="0.25">
      <c r="A36" s="11"/>
      <c r="B36" s="11"/>
      <c r="C36" s="11"/>
      <c r="D36" s="11"/>
      <c r="E36" s="13"/>
      <c r="F36" s="11"/>
      <c r="G36" s="11"/>
      <c r="H36" s="13"/>
      <c r="I36" s="13"/>
      <c r="J36" s="13"/>
      <c r="K36" s="13"/>
      <c r="L36" s="14"/>
      <c r="M36" s="14"/>
      <c r="N36" s="22"/>
      <c r="O36" s="14"/>
      <c r="P36" s="14"/>
      <c r="R36" s="5" t="str">
        <f t="shared" si="0"/>
        <v/>
      </c>
    </row>
    <row r="37" spans="1:18" x14ac:dyDescent="0.25">
      <c r="A37" s="11"/>
      <c r="B37" s="11"/>
      <c r="C37" s="11"/>
      <c r="D37" s="11"/>
      <c r="E37" s="13"/>
      <c r="F37" s="11"/>
      <c r="G37" s="11"/>
      <c r="H37" s="13"/>
      <c r="I37" s="13"/>
      <c r="J37" s="13"/>
      <c r="K37" s="13"/>
      <c r="L37" s="14"/>
      <c r="M37" s="14"/>
      <c r="N37" s="22"/>
      <c r="O37" s="14"/>
      <c r="P37" s="14"/>
      <c r="R37" s="5" t="str">
        <f t="shared" si="0"/>
        <v/>
      </c>
    </row>
    <row r="38" spans="1:18" x14ac:dyDescent="0.25">
      <c r="A38" s="11"/>
      <c r="B38" s="11"/>
      <c r="C38" s="11"/>
      <c r="D38" s="11"/>
      <c r="E38" s="11"/>
      <c r="F38" s="11"/>
      <c r="G38" s="11"/>
      <c r="H38" s="13"/>
      <c r="I38" s="13"/>
      <c r="J38" s="18"/>
      <c r="K38" s="18"/>
      <c r="L38" s="14"/>
      <c r="M38" s="14"/>
      <c r="N38" s="22"/>
      <c r="O38" s="14"/>
      <c r="P38" s="14"/>
      <c r="R38" s="5" t="str">
        <f t="shared" si="0"/>
        <v/>
      </c>
    </row>
    <row r="39" spans="1:18" x14ac:dyDescent="0.25">
      <c r="A39" s="11"/>
      <c r="B39" s="11"/>
      <c r="C39" s="11"/>
      <c r="D39" s="11"/>
      <c r="E39" s="13"/>
      <c r="F39" s="11"/>
      <c r="G39" s="11"/>
      <c r="H39" s="12"/>
      <c r="I39" s="12"/>
      <c r="J39" s="12"/>
      <c r="K39" s="12"/>
      <c r="L39" s="14"/>
      <c r="M39" s="14"/>
      <c r="N39" s="22"/>
      <c r="O39" s="14"/>
      <c r="P39" s="14"/>
      <c r="R39" s="5" t="str">
        <f t="shared" si="0"/>
        <v/>
      </c>
    </row>
    <row r="40" spans="1:18" x14ac:dyDescent="0.25">
      <c r="A40" s="11"/>
      <c r="B40" s="11"/>
      <c r="C40" s="11"/>
      <c r="D40" s="11"/>
      <c r="E40" s="13"/>
      <c r="F40" s="11"/>
      <c r="G40" s="11"/>
      <c r="H40" s="13"/>
      <c r="I40" s="13"/>
      <c r="J40" s="13"/>
      <c r="K40" s="13"/>
      <c r="L40" s="14"/>
      <c r="M40" s="14"/>
      <c r="N40" s="22"/>
      <c r="O40" s="14"/>
      <c r="P40" s="14"/>
      <c r="R40" s="5" t="str">
        <f t="shared" si="0"/>
        <v/>
      </c>
    </row>
    <row r="41" spans="1:18" x14ac:dyDescent="0.25">
      <c r="A41" s="11"/>
      <c r="B41" s="11"/>
      <c r="C41" s="11"/>
      <c r="D41" s="11"/>
      <c r="E41" s="13"/>
      <c r="F41" s="11"/>
      <c r="G41" s="11"/>
      <c r="H41" s="11"/>
      <c r="I41" s="11"/>
      <c r="J41" s="13"/>
      <c r="K41" s="13"/>
      <c r="L41" s="14"/>
      <c r="M41" s="14"/>
      <c r="N41" s="22"/>
      <c r="O41" s="14"/>
      <c r="P41" s="14"/>
      <c r="R41" s="5" t="str">
        <f t="shared" si="0"/>
        <v/>
      </c>
    </row>
    <row r="42" spans="1:18" x14ac:dyDescent="0.25">
      <c r="A42" s="11"/>
      <c r="B42" s="11"/>
      <c r="C42" s="11"/>
      <c r="D42" s="11"/>
      <c r="E42" s="17"/>
      <c r="F42" s="11"/>
      <c r="G42" s="11"/>
      <c r="H42" s="11"/>
      <c r="I42" s="11"/>
      <c r="J42" s="16"/>
      <c r="K42" s="16"/>
      <c r="L42" s="14"/>
      <c r="M42" s="14"/>
      <c r="N42" s="22"/>
      <c r="O42" s="14"/>
      <c r="P42" s="14"/>
      <c r="R42" s="5" t="str">
        <f t="shared" si="0"/>
        <v/>
      </c>
    </row>
    <row r="43" spans="1:18" x14ac:dyDescent="0.25">
      <c r="A43" s="11"/>
      <c r="B43" s="11"/>
      <c r="C43" s="11"/>
      <c r="D43" s="11"/>
      <c r="E43" s="13"/>
      <c r="F43" s="11"/>
      <c r="G43" s="11"/>
      <c r="H43" s="11"/>
      <c r="I43" s="11"/>
      <c r="J43" s="16"/>
      <c r="K43" s="16"/>
      <c r="L43" s="14"/>
      <c r="M43" s="14"/>
      <c r="N43" s="22"/>
      <c r="O43" s="14"/>
      <c r="P43" s="14"/>
      <c r="R43" s="5" t="str">
        <f t="shared" si="0"/>
        <v/>
      </c>
    </row>
    <row r="44" spans="1:18" x14ac:dyDescent="0.25">
      <c r="A44" s="11"/>
      <c r="B44" s="11"/>
      <c r="C44" s="11"/>
      <c r="D44" s="11"/>
      <c r="E44" s="13"/>
      <c r="F44" s="11"/>
      <c r="G44" s="11"/>
      <c r="H44" s="11"/>
      <c r="I44" s="11"/>
      <c r="J44" s="13"/>
      <c r="K44" s="13"/>
      <c r="L44" s="14"/>
      <c r="M44" s="14"/>
      <c r="N44" s="22"/>
      <c r="O44" s="14"/>
      <c r="P44" s="14"/>
      <c r="R44" s="5" t="str">
        <f t="shared" si="0"/>
        <v/>
      </c>
    </row>
    <row r="45" spans="1:18" x14ac:dyDescent="0.25">
      <c r="A45" s="11"/>
      <c r="B45" s="11"/>
      <c r="C45" s="11"/>
      <c r="D45" s="11"/>
      <c r="E45" s="13"/>
      <c r="F45" s="11"/>
      <c r="G45" s="11"/>
      <c r="H45" s="11"/>
      <c r="I45" s="11"/>
      <c r="J45" s="13"/>
      <c r="K45" s="13"/>
      <c r="L45" s="14"/>
      <c r="M45" s="14"/>
      <c r="N45" s="22"/>
      <c r="O45" s="14"/>
      <c r="P45" s="14"/>
      <c r="R45" s="5" t="str">
        <f t="shared" si="0"/>
        <v/>
      </c>
    </row>
    <row r="46" spans="1:18" x14ac:dyDescent="0.25">
      <c r="A46" s="11"/>
      <c r="B46" s="11"/>
      <c r="C46" s="11"/>
      <c r="D46" s="11"/>
      <c r="E46" s="13"/>
      <c r="F46" s="11"/>
      <c r="G46" s="11"/>
      <c r="H46" s="11"/>
      <c r="I46" s="11"/>
      <c r="J46" s="16"/>
      <c r="K46" s="16"/>
      <c r="L46" s="14"/>
      <c r="M46" s="14"/>
      <c r="N46" s="22"/>
      <c r="O46" s="14"/>
      <c r="P46" s="14"/>
      <c r="R46" s="5" t="str">
        <f t="shared" si="0"/>
        <v/>
      </c>
    </row>
    <row r="47" spans="1:18" x14ac:dyDescent="0.25">
      <c r="A47" s="11"/>
      <c r="B47" s="11"/>
      <c r="C47" s="11"/>
      <c r="D47" s="11"/>
      <c r="E47" s="13"/>
      <c r="F47" s="11"/>
      <c r="G47" s="11"/>
      <c r="H47" s="13"/>
      <c r="I47" s="13"/>
      <c r="J47" s="13"/>
      <c r="K47" s="13"/>
      <c r="L47" s="14"/>
      <c r="M47" s="14"/>
      <c r="N47" s="22"/>
      <c r="O47" s="14"/>
      <c r="P47" s="14"/>
      <c r="R47" s="5" t="str">
        <f t="shared" si="0"/>
        <v/>
      </c>
    </row>
    <row r="48" spans="1:18" x14ac:dyDescent="0.25">
      <c r="A48" s="11"/>
      <c r="B48" s="11"/>
      <c r="C48" s="11"/>
      <c r="D48" s="11"/>
      <c r="E48" s="13"/>
      <c r="F48" s="11"/>
      <c r="G48" s="11"/>
      <c r="H48" s="13"/>
      <c r="I48" s="13"/>
      <c r="J48" s="13"/>
      <c r="K48" s="13"/>
      <c r="L48" s="14"/>
      <c r="M48" s="14"/>
      <c r="N48" s="22"/>
      <c r="O48" s="14"/>
      <c r="P48" s="14"/>
      <c r="R48" s="5" t="str">
        <f t="shared" si="0"/>
        <v/>
      </c>
    </row>
    <row r="49" spans="1:18" x14ac:dyDescent="0.25">
      <c r="A49" s="11"/>
      <c r="B49" s="11"/>
      <c r="C49" s="11"/>
      <c r="D49" s="11"/>
      <c r="E49" s="13"/>
      <c r="F49" s="11"/>
      <c r="G49" s="11"/>
      <c r="H49" s="11"/>
      <c r="I49" s="11"/>
      <c r="J49" s="16"/>
      <c r="K49" s="16"/>
      <c r="L49" s="14"/>
      <c r="M49" s="14"/>
      <c r="N49" s="22"/>
      <c r="O49" s="14"/>
      <c r="P49" s="14"/>
      <c r="R49" s="5" t="str">
        <f t="shared" si="0"/>
        <v/>
      </c>
    </row>
    <row r="50" spans="1:18" x14ac:dyDescent="0.25">
      <c r="A50" s="11"/>
      <c r="B50" s="11"/>
      <c r="C50" s="11"/>
      <c r="D50" s="11"/>
      <c r="E50" s="13"/>
      <c r="F50" s="11"/>
      <c r="G50" s="11"/>
      <c r="H50" s="13"/>
      <c r="I50" s="13"/>
      <c r="J50" s="13"/>
      <c r="K50" s="13"/>
      <c r="L50" s="14"/>
      <c r="M50" s="14"/>
      <c r="N50" s="22"/>
      <c r="O50" s="14"/>
      <c r="P50" s="14"/>
      <c r="R50" s="5" t="str">
        <f t="shared" si="0"/>
        <v/>
      </c>
    </row>
    <row r="51" spans="1:18" x14ac:dyDescent="0.25">
      <c r="A51" s="11"/>
      <c r="B51" s="11"/>
      <c r="C51" s="11"/>
      <c r="D51" s="11"/>
      <c r="E51" s="15"/>
      <c r="F51" s="11"/>
      <c r="G51" s="11"/>
      <c r="H51" s="13"/>
      <c r="I51" s="13"/>
      <c r="J51" s="13"/>
      <c r="K51" s="13"/>
      <c r="L51" s="14"/>
      <c r="M51" s="14"/>
      <c r="N51" s="22"/>
      <c r="O51" s="14"/>
      <c r="P51" s="14"/>
      <c r="R51" s="5" t="str">
        <f t="shared" si="0"/>
        <v/>
      </c>
    </row>
    <row r="52" spans="1:18" x14ac:dyDescent="0.25">
      <c r="A52" s="11"/>
      <c r="B52" s="11"/>
      <c r="C52" s="11"/>
      <c r="D52" s="11"/>
      <c r="E52" s="13"/>
      <c r="F52" s="11"/>
      <c r="G52" s="11"/>
      <c r="H52" s="11"/>
      <c r="I52" s="11"/>
      <c r="J52" s="16"/>
      <c r="K52" s="16"/>
      <c r="L52" s="14"/>
      <c r="M52" s="14"/>
      <c r="N52" s="22"/>
      <c r="O52" s="14"/>
      <c r="P52" s="14"/>
      <c r="R52" s="5" t="str">
        <f t="shared" si="0"/>
        <v/>
      </c>
    </row>
    <row r="53" spans="1:18" x14ac:dyDescent="0.25">
      <c r="A53" s="11"/>
      <c r="B53" s="11"/>
      <c r="C53" s="11"/>
      <c r="D53" s="11"/>
      <c r="E53" s="13"/>
      <c r="F53" s="11"/>
      <c r="G53" s="11"/>
      <c r="H53" s="13"/>
      <c r="I53" s="13"/>
      <c r="J53" s="13"/>
      <c r="K53" s="13"/>
      <c r="L53" s="14"/>
      <c r="M53" s="14"/>
      <c r="N53" s="22"/>
      <c r="O53" s="14"/>
      <c r="P53" s="14"/>
      <c r="R53" s="5" t="str">
        <f t="shared" si="0"/>
        <v/>
      </c>
    </row>
    <row r="54" spans="1:18" x14ac:dyDescent="0.25">
      <c r="A54" s="11"/>
      <c r="B54" s="11"/>
      <c r="C54" s="11"/>
      <c r="D54" s="11"/>
      <c r="E54" s="13"/>
      <c r="F54" s="11"/>
      <c r="G54" s="11"/>
      <c r="H54" s="13"/>
      <c r="I54" s="13"/>
      <c r="J54" s="13"/>
      <c r="K54" s="13"/>
      <c r="L54" s="14"/>
      <c r="M54" s="14"/>
      <c r="N54" s="22"/>
      <c r="O54" s="14"/>
      <c r="P54" s="14"/>
      <c r="R54" s="5" t="str">
        <f t="shared" si="0"/>
        <v/>
      </c>
    </row>
    <row r="55" spans="1:18" x14ac:dyDescent="0.25">
      <c r="A55" s="11"/>
      <c r="B55" s="11"/>
      <c r="C55" s="11"/>
      <c r="D55" s="11"/>
      <c r="E55" s="13"/>
      <c r="F55" s="11"/>
      <c r="G55" s="11"/>
      <c r="H55" s="11"/>
      <c r="I55" s="11"/>
      <c r="J55" s="13"/>
      <c r="K55" s="13"/>
      <c r="L55" s="14"/>
      <c r="M55" s="14"/>
      <c r="N55" s="22"/>
      <c r="O55" s="14"/>
      <c r="P55" s="14"/>
      <c r="R55" s="5" t="str">
        <f t="shared" si="0"/>
        <v/>
      </c>
    </row>
    <row r="56" spans="1:18" x14ac:dyDescent="0.25">
      <c r="A56" s="11"/>
      <c r="B56" s="11"/>
      <c r="C56" s="11"/>
      <c r="D56" s="11"/>
      <c r="E56" s="13"/>
      <c r="F56" s="11"/>
      <c r="G56" s="11"/>
      <c r="H56" s="13"/>
      <c r="I56" s="13"/>
      <c r="J56" s="12"/>
      <c r="K56" s="12"/>
      <c r="L56" s="14"/>
      <c r="M56" s="14"/>
      <c r="N56" s="22"/>
      <c r="O56" s="14"/>
      <c r="P56" s="14"/>
      <c r="R56" s="5" t="str">
        <f t="shared" si="0"/>
        <v/>
      </c>
    </row>
    <row r="57" spans="1:18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22"/>
      <c r="O57" s="14"/>
      <c r="P57" s="14"/>
      <c r="R57" s="5" t="str">
        <f t="shared" si="0"/>
        <v/>
      </c>
    </row>
    <row r="58" spans="1:18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22"/>
      <c r="O58" s="14"/>
      <c r="P58" s="14"/>
      <c r="R58" s="5" t="str">
        <f t="shared" si="0"/>
        <v/>
      </c>
    </row>
    <row r="59" spans="1:18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22"/>
      <c r="O59" s="14"/>
      <c r="P59" s="14"/>
      <c r="R59" s="5" t="str">
        <f t="shared" si="0"/>
        <v/>
      </c>
    </row>
    <row r="60" spans="1:18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22"/>
      <c r="O60" s="14"/>
      <c r="P60" s="14"/>
      <c r="R60" s="5" t="str">
        <f t="shared" si="0"/>
        <v/>
      </c>
    </row>
    <row r="61" spans="1:18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22"/>
      <c r="O61" s="14"/>
      <c r="P61" s="14"/>
      <c r="R61" s="5" t="str">
        <f t="shared" si="0"/>
        <v/>
      </c>
    </row>
    <row r="62" spans="1:18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22"/>
      <c r="O62" s="14"/>
      <c r="P62" s="14"/>
      <c r="R62" s="5" t="str">
        <f t="shared" si="0"/>
        <v/>
      </c>
    </row>
    <row r="63" spans="1:18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22"/>
      <c r="O63" s="14"/>
      <c r="P63" s="14"/>
      <c r="R63" s="5" t="str">
        <f t="shared" si="0"/>
        <v/>
      </c>
    </row>
    <row r="64" spans="1:18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22"/>
      <c r="O64" s="14"/>
      <c r="P64" s="14"/>
      <c r="R64" s="5" t="str">
        <f t="shared" si="0"/>
        <v/>
      </c>
    </row>
    <row r="65" spans="1:18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22"/>
      <c r="O65" s="14"/>
      <c r="P65" s="14"/>
      <c r="R65" s="5" t="str">
        <f t="shared" si="0"/>
        <v/>
      </c>
    </row>
    <row r="66" spans="1:18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22"/>
      <c r="O66" s="14"/>
      <c r="P66" s="14"/>
      <c r="R66" s="5" t="str">
        <f t="shared" si="0"/>
        <v/>
      </c>
    </row>
    <row r="67" spans="1:18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22"/>
      <c r="O67" s="14"/>
      <c r="P67" s="14"/>
      <c r="R67" s="5" t="str">
        <f t="shared" si="0"/>
        <v/>
      </c>
    </row>
    <row r="68" spans="1:18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22"/>
      <c r="O68" s="14"/>
      <c r="P68" s="14"/>
      <c r="R68" s="5" t="str">
        <f t="shared" si="0"/>
        <v/>
      </c>
    </row>
    <row r="69" spans="1:18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22"/>
      <c r="O69" s="14"/>
      <c r="P69" s="14"/>
      <c r="R69" s="5" t="str">
        <f t="shared" ref="R69:R132" si="1">IF(ISBLANK(B69),"",NOT(OR(ISBLANK(C69),ISBLANK(D69),ISBLANK(E69))))</f>
        <v/>
      </c>
    </row>
    <row r="70" spans="1:18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22"/>
      <c r="O70" s="14"/>
      <c r="P70" s="14"/>
      <c r="R70" s="5" t="str">
        <f t="shared" si="1"/>
        <v/>
      </c>
    </row>
    <row r="71" spans="1:18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22"/>
      <c r="O71" s="14"/>
      <c r="P71" s="14"/>
      <c r="R71" s="5" t="str">
        <f t="shared" si="1"/>
        <v/>
      </c>
    </row>
    <row r="72" spans="1:18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22"/>
      <c r="O72" s="14"/>
      <c r="P72" s="14"/>
      <c r="R72" s="5" t="str">
        <f t="shared" si="1"/>
        <v/>
      </c>
    </row>
    <row r="73" spans="1:18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22"/>
      <c r="O73" s="14"/>
      <c r="P73" s="14"/>
      <c r="R73" s="5" t="str">
        <f t="shared" si="1"/>
        <v/>
      </c>
    </row>
    <row r="74" spans="1:18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22"/>
      <c r="O74" s="14"/>
      <c r="P74" s="14"/>
      <c r="R74" s="5" t="str">
        <f t="shared" si="1"/>
        <v/>
      </c>
    </row>
    <row r="75" spans="1:18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22"/>
      <c r="O75" s="14"/>
      <c r="P75" s="14"/>
      <c r="R75" s="5" t="str">
        <f t="shared" si="1"/>
        <v/>
      </c>
    </row>
    <row r="76" spans="1:18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22"/>
      <c r="O76" s="14"/>
      <c r="P76" s="14"/>
      <c r="R76" s="5" t="str">
        <f t="shared" si="1"/>
        <v/>
      </c>
    </row>
    <row r="77" spans="1:18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22"/>
      <c r="O77" s="14"/>
      <c r="P77" s="14"/>
      <c r="R77" s="5" t="str">
        <f t="shared" si="1"/>
        <v/>
      </c>
    </row>
    <row r="78" spans="1:18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22"/>
      <c r="O78" s="14"/>
      <c r="P78" s="14"/>
      <c r="R78" s="5" t="str">
        <f t="shared" si="1"/>
        <v/>
      </c>
    </row>
    <row r="79" spans="1:18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22"/>
      <c r="O79" s="14"/>
      <c r="P79" s="14"/>
      <c r="R79" s="5" t="str">
        <f t="shared" si="1"/>
        <v/>
      </c>
    </row>
    <row r="80" spans="1:18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22"/>
      <c r="O80" s="14"/>
      <c r="P80" s="14"/>
      <c r="R80" s="5" t="str">
        <f t="shared" si="1"/>
        <v/>
      </c>
    </row>
    <row r="81" spans="1:18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22"/>
      <c r="O81" s="14"/>
      <c r="P81" s="14"/>
      <c r="R81" s="5" t="str">
        <f t="shared" si="1"/>
        <v/>
      </c>
    </row>
    <row r="82" spans="1:18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22"/>
      <c r="O82" s="14"/>
      <c r="P82" s="14"/>
      <c r="R82" s="5" t="str">
        <f t="shared" si="1"/>
        <v/>
      </c>
    </row>
    <row r="83" spans="1:18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22"/>
      <c r="O83" s="14"/>
      <c r="P83" s="14"/>
      <c r="R83" s="5" t="str">
        <f t="shared" si="1"/>
        <v/>
      </c>
    </row>
    <row r="84" spans="1:18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22"/>
      <c r="O84" s="14"/>
      <c r="P84" s="14"/>
      <c r="R84" s="5" t="str">
        <f t="shared" si="1"/>
        <v/>
      </c>
    </row>
    <row r="85" spans="1:18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22"/>
      <c r="O85" s="14"/>
      <c r="P85" s="14"/>
      <c r="R85" s="5" t="str">
        <f t="shared" si="1"/>
        <v/>
      </c>
    </row>
    <row r="86" spans="1:18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22"/>
      <c r="O86" s="14"/>
      <c r="P86" s="14"/>
      <c r="R86" s="5" t="str">
        <f t="shared" si="1"/>
        <v/>
      </c>
    </row>
    <row r="87" spans="1:18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22"/>
      <c r="O87" s="14"/>
      <c r="P87" s="14"/>
      <c r="R87" s="5" t="str">
        <f t="shared" si="1"/>
        <v/>
      </c>
    </row>
    <row r="88" spans="1:18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22"/>
      <c r="O88" s="14"/>
      <c r="P88" s="14"/>
      <c r="R88" s="5" t="str">
        <f t="shared" si="1"/>
        <v/>
      </c>
    </row>
    <row r="89" spans="1:18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2"/>
      <c r="O89" s="14"/>
      <c r="P89" s="14"/>
      <c r="R89" s="5" t="str">
        <f t="shared" si="1"/>
        <v/>
      </c>
    </row>
    <row r="90" spans="1:18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22"/>
      <c r="O90" s="14"/>
      <c r="P90" s="14"/>
      <c r="R90" s="5" t="str">
        <f t="shared" si="1"/>
        <v/>
      </c>
    </row>
    <row r="91" spans="1:18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2"/>
      <c r="O91" s="14"/>
      <c r="P91" s="14"/>
      <c r="R91" s="5" t="str">
        <f t="shared" si="1"/>
        <v/>
      </c>
    </row>
    <row r="92" spans="1:18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22"/>
      <c r="O92" s="14"/>
      <c r="P92" s="14"/>
      <c r="R92" s="5" t="str">
        <f t="shared" si="1"/>
        <v/>
      </c>
    </row>
    <row r="93" spans="1:18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22"/>
      <c r="O93" s="14"/>
      <c r="P93" s="14"/>
      <c r="R93" s="5" t="str">
        <f t="shared" si="1"/>
        <v/>
      </c>
    </row>
    <row r="94" spans="1:18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22"/>
      <c r="O94" s="14"/>
      <c r="P94" s="14"/>
      <c r="R94" s="5" t="str">
        <f t="shared" si="1"/>
        <v/>
      </c>
    </row>
    <row r="95" spans="1:18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22"/>
      <c r="O95" s="14"/>
      <c r="P95" s="14"/>
      <c r="R95" s="5" t="str">
        <f t="shared" si="1"/>
        <v/>
      </c>
    </row>
    <row r="96" spans="1:18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2"/>
      <c r="O96" s="14"/>
      <c r="P96" s="14"/>
      <c r="R96" s="5" t="str">
        <f t="shared" si="1"/>
        <v/>
      </c>
    </row>
    <row r="97" spans="1:18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2"/>
      <c r="O97" s="14"/>
      <c r="P97" s="14"/>
      <c r="R97" s="5" t="str">
        <f t="shared" si="1"/>
        <v/>
      </c>
    </row>
    <row r="98" spans="1:18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22"/>
      <c r="O98" s="14"/>
      <c r="P98" s="14"/>
      <c r="R98" s="5" t="str">
        <f t="shared" si="1"/>
        <v/>
      </c>
    </row>
    <row r="99" spans="1:18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22"/>
      <c r="O99" s="14"/>
      <c r="P99" s="14"/>
      <c r="R99" s="5" t="str">
        <f t="shared" si="1"/>
        <v/>
      </c>
    </row>
    <row r="100" spans="1:18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22"/>
      <c r="O100" s="14"/>
      <c r="P100" s="14"/>
      <c r="R100" s="5" t="str">
        <f t="shared" si="1"/>
        <v/>
      </c>
    </row>
    <row r="101" spans="1:18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22"/>
      <c r="O101" s="14"/>
      <c r="P101" s="14"/>
      <c r="R101" s="5" t="str">
        <f t="shared" si="1"/>
        <v/>
      </c>
    </row>
    <row r="102" spans="1:18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22"/>
      <c r="O102" s="14"/>
      <c r="P102" s="14"/>
      <c r="R102" s="5" t="str">
        <f t="shared" si="1"/>
        <v/>
      </c>
    </row>
    <row r="103" spans="1:18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22"/>
      <c r="O103" s="14"/>
      <c r="P103" s="14"/>
      <c r="R103" s="5" t="str">
        <f t="shared" si="1"/>
        <v/>
      </c>
    </row>
    <row r="104" spans="1:18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22"/>
      <c r="O104" s="14"/>
      <c r="P104" s="14"/>
      <c r="R104" s="5" t="str">
        <f t="shared" si="1"/>
        <v/>
      </c>
    </row>
    <row r="105" spans="1:18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22"/>
      <c r="O105" s="14"/>
      <c r="P105" s="14"/>
      <c r="R105" s="5" t="str">
        <f t="shared" si="1"/>
        <v/>
      </c>
    </row>
    <row r="106" spans="1:18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22"/>
      <c r="O106" s="14"/>
      <c r="P106" s="14"/>
      <c r="R106" s="5" t="str">
        <f t="shared" si="1"/>
        <v/>
      </c>
    </row>
    <row r="107" spans="1:18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22"/>
      <c r="O107" s="14"/>
      <c r="P107" s="14"/>
      <c r="R107" s="5" t="str">
        <f t="shared" si="1"/>
        <v/>
      </c>
    </row>
    <row r="108" spans="1:18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22"/>
      <c r="O108" s="14"/>
      <c r="P108" s="14"/>
      <c r="R108" s="5" t="str">
        <f t="shared" si="1"/>
        <v/>
      </c>
    </row>
    <row r="109" spans="1:18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22"/>
      <c r="O109" s="14"/>
      <c r="P109" s="14"/>
      <c r="R109" s="5" t="str">
        <f t="shared" si="1"/>
        <v/>
      </c>
    </row>
    <row r="110" spans="1:18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22"/>
      <c r="O110" s="14"/>
      <c r="P110" s="14"/>
      <c r="R110" s="5" t="str">
        <f t="shared" si="1"/>
        <v/>
      </c>
    </row>
    <row r="111" spans="1:18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22"/>
      <c r="O111" s="14"/>
      <c r="P111" s="14"/>
      <c r="R111" s="5" t="str">
        <f t="shared" si="1"/>
        <v/>
      </c>
    </row>
    <row r="112" spans="1:18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22"/>
      <c r="O112" s="14"/>
      <c r="P112" s="14"/>
      <c r="R112" s="5" t="str">
        <f t="shared" si="1"/>
        <v/>
      </c>
    </row>
    <row r="113" spans="1:18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22"/>
      <c r="O113" s="14"/>
      <c r="P113" s="14"/>
      <c r="R113" s="5" t="str">
        <f t="shared" si="1"/>
        <v/>
      </c>
    </row>
    <row r="114" spans="1:18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22"/>
      <c r="O114" s="14"/>
      <c r="P114" s="14"/>
      <c r="R114" s="5" t="str">
        <f t="shared" si="1"/>
        <v/>
      </c>
    </row>
    <row r="115" spans="1:18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22"/>
      <c r="O115" s="14"/>
      <c r="P115" s="14"/>
      <c r="R115" s="5" t="str">
        <f t="shared" si="1"/>
        <v/>
      </c>
    </row>
    <row r="116" spans="1:18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22"/>
      <c r="O116" s="14"/>
      <c r="P116" s="14"/>
      <c r="R116" s="5" t="str">
        <f t="shared" si="1"/>
        <v/>
      </c>
    </row>
    <row r="117" spans="1:18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22"/>
      <c r="O117" s="14"/>
      <c r="P117" s="14"/>
      <c r="R117" s="5" t="str">
        <f t="shared" si="1"/>
        <v/>
      </c>
    </row>
    <row r="118" spans="1:18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22"/>
      <c r="O118" s="14"/>
      <c r="P118" s="14"/>
      <c r="R118" s="5" t="str">
        <f t="shared" si="1"/>
        <v/>
      </c>
    </row>
    <row r="119" spans="1:18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22"/>
      <c r="O119" s="14"/>
      <c r="P119" s="14"/>
      <c r="R119" s="5" t="str">
        <f t="shared" si="1"/>
        <v/>
      </c>
    </row>
    <row r="120" spans="1:18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22"/>
      <c r="O120" s="14"/>
      <c r="P120" s="14"/>
      <c r="R120" s="5" t="str">
        <f t="shared" si="1"/>
        <v/>
      </c>
    </row>
    <row r="121" spans="1:18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22"/>
      <c r="O121" s="14"/>
      <c r="P121" s="14"/>
      <c r="R121" s="5" t="str">
        <f t="shared" si="1"/>
        <v/>
      </c>
    </row>
    <row r="122" spans="1:18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22"/>
      <c r="O122" s="14"/>
      <c r="P122" s="14"/>
      <c r="R122" s="5" t="str">
        <f t="shared" si="1"/>
        <v/>
      </c>
    </row>
    <row r="123" spans="1:18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22"/>
      <c r="O123" s="14"/>
      <c r="P123" s="14"/>
      <c r="R123" s="5" t="str">
        <f t="shared" si="1"/>
        <v/>
      </c>
    </row>
    <row r="124" spans="1:18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22"/>
      <c r="O124" s="14"/>
      <c r="P124" s="14"/>
      <c r="R124" s="5" t="str">
        <f t="shared" si="1"/>
        <v/>
      </c>
    </row>
    <row r="125" spans="1:18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22"/>
      <c r="O125" s="14"/>
      <c r="P125" s="14"/>
      <c r="R125" s="5" t="str">
        <f t="shared" si="1"/>
        <v/>
      </c>
    </row>
    <row r="126" spans="1:18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22"/>
      <c r="O126" s="14"/>
      <c r="P126" s="14"/>
      <c r="R126" s="5" t="str">
        <f t="shared" si="1"/>
        <v/>
      </c>
    </row>
    <row r="127" spans="1:18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22"/>
      <c r="O127" s="14"/>
      <c r="P127" s="14"/>
      <c r="R127" s="5" t="str">
        <f t="shared" si="1"/>
        <v/>
      </c>
    </row>
    <row r="128" spans="1:18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22"/>
      <c r="O128" s="14"/>
      <c r="P128" s="14"/>
      <c r="R128" s="5" t="str">
        <f t="shared" si="1"/>
        <v/>
      </c>
    </row>
    <row r="129" spans="1:18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22"/>
      <c r="O129" s="14"/>
      <c r="P129" s="14"/>
      <c r="R129" s="5" t="str">
        <f t="shared" si="1"/>
        <v/>
      </c>
    </row>
    <row r="130" spans="1:18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22"/>
      <c r="O130" s="14"/>
      <c r="P130" s="14"/>
      <c r="R130" s="5" t="str">
        <f t="shared" si="1"/>
        <v/>
      </c>
    </row>
    <row r="131" spans="1:18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22"/>
      <c r="O131" s="14"/>
      <c r="P131" s="14"/>
      <c r="R131" s="5" t="str">
        <f t="shared" si="1"/>
        <v/>
      </c>
    </row>
    <row r="132" spans="1:18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22"/>
      <c r="O132" s="14"/>
      <c r="P132" s="14"/>
      <c r="R132" s="5" t="str">
        <f t="shared" si="1"/>
        <v/>
      </c>
    </row>
    <row r="133" spans="1:18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22"/>
      <c r="O133" s="14"/>
      <c r="P133" s="14"/>
      <c r="R133" s="5" t="str">
        <f t="shared" ref="R133:R196" si="2">IF(ISBLANK(B133),"",NOT(OR(ISBLANK(C133),ISBLANK(D133),ISBLANK(E133))))</f>
        <v/>
      </c>
    </row>
    <row r="134" spans="1:18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22"/>
      <c r="O134" s="14"/>
      <c r="P134" s="14"/>
      <c r="R134" s="5" t="str">
        <f t="shared" si="2"/>
        <v/>
      </c>
    </row>
    <row r="135" spans="1:18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22"/>
      <c r="O135" s="14"/>
      <c r="P135" s="14"/>
      <c r="R135" s="5" t="str">
        <f t="shared" si="2"/>
        <v/>
      </c>
    </row>
    <row r="136" spans="1:18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22"/>
      <c r="O136" s="14"/>
      <c r="P136" s="14"/>
      <c r="R136" s="5" t="str">
        <f t="shared" si="2"/>
        <v/>
      </c>
    </row>
    <row r="137" spans="1:18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22"/>
      <c r="O137" s="14"/>
      <c r="P137" s="14"/>
      <c r="R137" s="5" t="str">
        <f t="shared" si="2"/>
        <v/>
      </c>
    </row>
    <row r="138" spans="1:18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22"/>
      <c r="O138" s="14"/>
      <c r="P138" s="14"/>
      <c r="R138" s="5" t="str">
        <f t="shared" si="2"/>
        <v/>
      </c>
    </row>
    <row r="139" spans="1:18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22"/>
      <c r="O139" s="14"/>
      <c r="P139" s="14"/>
      <c r="R139" s="5" t="str">
        <f t="shared" si="2"/>
        <v/>
      </c>
    </row>
    <row r="140" spans="1:18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22"/>
      <c r="O140" s="14"/>
      <c r="P140" s="14"/>
      <c r="R140" s="5" t="str">
        <f t="shared" si="2"/>
        <v/>
      </c>
    </row>
    <row r="141" spans="1:18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22"/>
      <c r="O141" s="14"/>
      <c r="P141" s="14"/>
      <c r="R141" s="5" t="str">
        <f t="shared" si="2"/>
        <v/>
      </c>
    </row>
    <row r="142" spans="1:18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22"/>
      <c r="O142" s="14"/>
      <c r="P142" s="14"/>
      <c r="R142" s="5" t="str">
        <f t="shared" si="2"/>
        <v/>
      </c>
    </row>
    <row r="143" spans="1:18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22"/>
      <c r="O143" s="14"/>
      <c r="P143" s="14"/>
      <c r="R143" s="5" t="str">
        <f t="shared" si="2"/>
        <v/>
      </c>
    </row>
    <row r="144" spans="1:18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22"/>
      <c r="O144" s="14"/>
      <c r="P144" s="14"/>
      <c r="R144" s="5" t="str">
        <f t="shared" si="2"/>
        <v/>
      </c>
    </row>
    <row r="145" spans="1:18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22"/>
      <c r="O145" s="14"/>
      <c r="P145" s="14"/>
      <c r="R145" s="5" t="str">
        <f t="shared" si="2"/>
        <v/>
      </c>
    </row>
    <row r="146" spans="1:18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22"/>
      <c r="O146" s="14"/>
      <c r="P146" s="14"/>
      <c r="R146" s="5" t="str">
        <f t="shared" si="2"/>
        <v/>
      </c>
    </row>
    <row r="147" spans="1:18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22"/>
      <c r="O147" s="14"/>
      <c r="P147" s="14"/>
      <c r="R147" s="5" t="str">
        <f t="shared" si="2"/>
        <v/>
      </c>
    </row>
    <row r="148" spans="1:18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22"/>
      <c r="O148" s="14"/>
      <c r="P148" s="14"/>
      <c r="R148" s="5" t="str">
        <f t="shared" si="2"/>
        <v/>
      </c>
    </row>
    <row r="149" spans="1:18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22"/>
      <c r="O149" s="14"/>
      <c r="P149" s="14"/>
      <c r="R149" s="5" t="str">
        <f t="shared" si="2"/>
        <v/>
      </c>
    </row>
    <row r="150" spans="1:18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22"/>
      <c r="O150" s="14"/>
      <c r="P150" s="14"/>
      <c r="R150" s="5" t="str">
        <f t="shared" si="2"/>
        <v/>
      </c>
    </row>
    <row r="151" spans="1:18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22"/>
      <c r="O151" s="14"/>
      <c r="P151" s="14"/>
      <c r="R151" s="5" t="str">
        <f t="shared" si="2"/>
        <v/>
      </c>
    </row>
    <row r="152" spans="1:18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22"/>
      <c r="O152" s="14"/>
      <c r="P152" s="14"/>
      <c r="R152" s="5" t="str">
        <f t="shared" si="2"/>
        <v/>
      </c>
    </row>
    <row r="153" spans="1:18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22"/>
      <c r="O153" s="14"/>
      <c r="P153" s="14"/>
      <c r="R153" s="5" t="str">
        <f t="shared" si="2"/>
        <v/>
      </c>
    </row>
    <row r="154" spans="1:18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22"/>
      <c r="O154" s="14"/>
      <c r="P154" s="14"/>
      <c r="R154" s="5" t="str">
        <f t="shared" si="2"/>
        <v/>
      </c>
    </row>
    <row r="155" spans="1:18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22"/>
      <c r="O155" s="14"/>
      <c r="P155" s="14"/>
      <c r="R155" s="5" t="str">
        <f t="shared" si="2"/>
        <v/>
      </c>
    </row>
    <row r="156" spans="1:18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22"/>
      <c r="O156" s="14"/>
      <c r="P156" s="14"/>
      <c r="R156" s="5" t="str">
        <f t="shared" si="2"/>
        <v/>
      </c>
    </row>
    <row r="157" spans="1:18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22"/>
      <c r="O157" s="14"/>
      <c r="P157" s="14"/>
      <c r="R157" s="5" t="str">
        <f t="shared" si="2"/>
        <v/>
      </c>
    </row>
    <row r="158" spans="1:18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22"/>
      <c r="O158" s="14"/>
      <c r="P158" s="14"/>
      <c r="R158" s="5" t="str">
        <f t="shared" si="2"/>
        <v/>
      </c>
    </row>
    <row r="159" spans="1:18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22"/>
      <c r="O159" s="14"/>
      <c r="P159" s="14"/>
      <c r="R159" s="5" t="str">
        <f t="shared" si="2"/>
        <v/>
      </c>
    </row>
    <row r="160" spans="1:18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22"/>
      <c r="O160" s="14"/>
      <c r="P160" s="14"/>
      <c r="R160" s="5" t="str">
        <f t="shared" si="2"/>
        <v/>
      </c>
    </row>
    <row r="161" spans="1:18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22"/>
      <c r="O161" s="14"/>
      <c r="P161" s="14"/>
      <c r="R161" s="5" t="str">
        <f t="shared" si="2"/>
        <v/>
      </c>
    </row>
    <row r="162" spans="1:18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22"/>
      <c r="O162" s="14"/>
      <c r="P162" s="14"/>
      <c r="R162" s="5" t="str">
        <f t="shared" si="2"/>
        <v/>
      </c>
    </row>
    <row r="163" spans="1:18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22"/>
      <c r="O163" s="14"/>
      <c r="P163" s="14"/>
      <c r="R163" s="5" t="str">
        <f t="shared" si="2"/>
        <v/>
      </c>
    </row>
    <row r="164" spans="1:18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22"/>
      <c r="O164" s="14"/>
      <c r="P164" s="14"/>
      <c r="R164" s="5" t="str">
        <f t="shared" si="2"/>
        <v/>
      </c>
    </row>
    <row r="165" spans="1:18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22"/>
      <c r="O165" s="14"/>
      <c r="P165" s="14"/>
      <c r="R165" s="5" t="str">
        <f t="shared" si="2"/>
        <v/>
      </c>
    </row>
    <row r="166" spans="1:18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22"/>
      <c r="O166" s="14"/>
      <c r="P166" s="14"/>
      <c r="R166" s="5" t="str">
        <f t="shared" si="2"/>
        <v/>
      </c>
    </row>
    <row r="167" spans="1:18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22"/>
      <c r="O167" s="14"/>
      <c r="P167" s="14"/>
      <c r="R167" s="5" t="str">
        <f t="shared" si="2"/>
        <v/>
      </c>
    </row>
    <row r="168" spans="1:18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22"/>
      <c r="O168" s="14"/>
      <c r="P168" s="14"/>
      <c r="R168" s="5" t="str">
        <f t="shared" si="2"/>
        <v/>
      </c>
    </row>
    <row r="169" spans="1:18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22"/>
      <c r="O169" s="14"/>
      <c r="P169" s="14"/>
      <c r="R169" s="5" t="str">
        <f t="shared" si="2"/>
        <v/>
      </c>
    </row>
    <row r="170" spans="1:18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22"/>
      <c r="O170" s="14"/>
      <c r="P170" s="14"/>
      <c r="R170" s="5" t="str">
        <f t="shared" si="2"/>
        <v/>
      </c>
    </row>
    <row r="171" spans="1:18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22"/>
      <c r="O171" s="14"/>
      <c r="P171" s="14"/>
      <c r="R171" s="5" t="str">
        <f t="shared" si="2"/>
        <v/>
      </c>
    </row>
    <row r="172" spans="1:18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22"/>
      <c r="O172" s="14"/>
      <c r="P172" s="14"/>
      <c r="R172" s="5" t="str">
        <f t="shared" si="2"/>
        <v/>
      </c>
    </row>
    <row r="173" spans="1:18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22"/>
      <c r="O173" s="14"/>
      <c r="P173" s="14"/>
      <c r="R173" s="5" t="str">
        <f t="shared" si="2"/>
        <v/>
      </c>
    </row>
    <row r="174" spans="1:18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22"/>
      <c r="O174" s="14"/>
      <c r="P174" s="14"/>
      <c r="R174" s="5" t="str">
        <f t="shared" si="2"/>
        <v/>
      </c>
    </row>
    <row r="175" spans="1:18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22"/>
      <c r="O175" s="14"/>
      <c r="P175" s="14"/>
      <c r="R175" s="5" t="str">
        <f t="shared" si="2"/>
        <v/>
      </c>
    </row>
    <row r="176" spans="1:18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22"/>
      <c r="O176" s="14"/>
      <c r="P176" s="14"/>
      <c r="R176" s="5" t="str">
        <f t="shared" si="2"/>
        <v/>
      </c>
    </row>
    <row r="177" spans="1:18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22"/>
      <c r="O177" s="14"/>
      <c r="P177" s="14"/>
      <c r="R177" s="5" t="str">
        <f t="shared" si="2"/>
        <v/>
      </c>
    </row>
    <row r="178" spans="1:18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22"/>
      <c r="O178" s="14"/>
      <c r="P178" s="14"/>
      <c r="R178" s="5" t="str">
        <f t="shared" si="2"/>
        <v/>
      </c>
    </row>
    <row r="179" spans="1:18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22"/>
      <c r="O179" s="14"/>
      <c r="P179" s="14"/>
      <c r="R179" s="5" t="str">
        <f t="shared" si="2"/>
        <v/>
      </c>
    </row>
    <row r="180" spans="1:18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22"/>
      <c r="O180" s="14"/>
      <c r="P180" s="14"/>
      <c r="R180" s="5" t="str">
        <f t="shared" si="2"/>
        <v/>
      </c>
    </row>
    <row r="181" spans="1:18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22"/>
      <c r="O181" s="14"/>
      <c r="P181" s="14"/>
      <c r="R181" s="5" t="str">
        <f t="shared" si="2"/>
        <v/>
      </c>
    </row>
    <row r="182" spans="1:18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22"/>
      <c r="O182" s="14"/>
      <c r="P182" s="14"/>
      <c r="R182" s="5" t="str">
        <f t="shared" si="2"/>
        <v/>
      </c>
    </row>
    <row r="183" spans="1:18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22"/>
      <c r="O183" s="14"/>
      <c r="P183" s="14"/>
      <c r="R183" s="5" t="str">
        <f t="shared" si="2"/>
        <v/>
      </c>
    </row>
    <row r="184" spans="1:18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22"/>
      <c r="O184" s="14"/>
      <c r="P184" s="14"/>
      <c r="R184" s="5" t="str">
        <f t="shared" si="2"/>
        <v/>
      </c>
    </row>
    <row r="185" spans="1:18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22"/>
      <c r="O185" s="14"/>
      <c r="P185" s="14"/>
      <c r="R185" s="5" t="str">
        <f t="shared" si="2"/>
        <v/>
      </c>
    </row>
    <row r="186" spans="1:18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22"/>
      <c r="O186" s="14"/>
      <c r="P186" s="14"/>
      <c r="R186" s="5" t="str">
        <f t="shared" si="2"/>
        <v/>
      </c>
    </row>
    <row r="187" spans="1:18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22"/>
      <c r="O187" s="14"/>
      <c r="P187" s="14"/>
      <c r="R187" s="5" t="str">
        <f t="shared" si="2"/>
        <v/>
      </c>
    </row>
    <row r="188" spans="1:18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22"/>
      <c r="O188" s="14"/>
      <c r="P188" s="14"/>
      <c r="R188" s="5" t="str">
        <f t="shared" si="2"/>
        <v/>
      </c>
    </row>
    <row r="189" spans="1:18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22"/>
      <c r="O189" s="14"/>
      <c r="P189" s="14"/>
      <c r="R189" s="5" t="str">
        <f t="shared" si="2"/>
        <v/>
      </c>
    </row>
    <row r="190" spans="1:18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22"/>
      <c r="O190" s="14"/>
      <c r="P190" s="14"/>
      <c r="R190" s="5" t="str">
        <f t="shared" si="2"/>
        <v/>
      </c>
    </row>
    <row r="191" spans="1:18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22"/>
      <c r="O191" s="14"/>
      <c r="P191" s="14"/>
      <c r="R191" s="5" t="str">
        <f t="shared" si="2"/>
        <v/>
      </c>
    </row>
    <row r="192" spans="1:18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22"/>
      <c r="O192" s="14"/>
      <c r="P192" s="14"/>
      <c r="R192" s="5" t="str">
        <f t="shared" si="2"/>
        <v/>
      </c>
    </row>
    <row r="193" spans="1:18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22"/>
      <c r="O193" s="14"/>
      <c r="P193" s="14"/>
      <c r="R193" s="5" t="str">
        <f t="shared" si="2"/>
        <v/>
      </c>
    </row>
    <row r="194" spans="1:18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22"/>
      <c r="O194" s="14"/>
      <c r="P194" s="14"/>
      <c r="R194" s="5" t="str">
        <f t="shared" si="2"/>
        <v/>
      </c>
    </row>
    <row r="195" spans="1:18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22"/>
      <c r="O195" s="14"/>
      <c r="P195" s="14"/>
      <c r="R195" s="5" t="str">
        <f t="shared" si="2"/>
        <v/>
      </c>
    </row>
    <row r="196" spans="1:18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22"/>
      <c r="O196" s="14"/>
      <c r="P196" s="14"/>
      <c r="R196" s="5" t="str">
        <f t="shared" si="2"/>
        <v/>
      </c>
    </row>
    <row r="197" spans="1:18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22"/>
      <c r="O197" s="14"/>
      <c r="P197" s="14"/>
      <c r="R197" s="5" t="str">
        <f t="shared" ref="R197:R260" si="3">IF(ISBLANK(B197),"",NOT(OR(ISBLANK(C197),ISBLANK(D197),ISBLANK(E197))))</f>
        <v/>
      </c>
    </row>
    <row r="198" spans="1:18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22"/>
      <c r="O198" s="14"/>
      <c r="P198" s="14"/>
      <c r="R198" s="5" t="str">
        <f t="shared" si="3"/>
        <v/>
      </c>
    </row>
    <row r="199" spans="1:18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22"/>
      <c r="O199" s="14"/>
      <c r="P199" s="14"/>
      <c r="R199" s="5" t="str">
        <f t="shared" si="3"/>
        <v/>
      </c>
    </row>
    <row r="200" spans="1:18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22"/>
      <c r="O200" s="14"/>
      <c r="P200" s="14"/>
      <c r="R200" s="5" t="str">
        <f t="shared" si="3"/>
        <v/>
      </c>
    </row>
    <row r="201" spans="1:18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22"/>
      <c r="O201" s="14"/>
      <c r="P201" s="14"/>
      <c r="R201" s="5" t="str">
        <f t="shared" si="3"/>
        <v/>
      </c>
    </row>
    <row r="202" spans="1:18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22"/>
      <c r="O202" s="14"/>
      <c r="P202" s="14"/>
      <c r="R202" s="5" t="str">
        <f t="shared" si="3"/>
        <v/>
      </c>
    </row>
    <row r="203" spans="1:18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22"/>
      <c r="O203" s="14"/>
      <c r="P203" s="14"/>
      <c r="R203" s="5" t="str">
        <f t="shared" si="3"/>
        <v/>
      </c>
    </row>
    <row r="204" spans="1:18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22"/>
      <c r="O204" s="14"/>
      <c r="P204" s="14"/>
      <c r="R204" s="5" t="str">
        <f t="shared" si="3"/>
        <v/>
      </c>
    </row>
    <row r="205" spans="1:18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22"/>
      <c r="O205" s="14"/>
      <c r="P205" s="14"/>
      <c r="R205" s="5" t="str">
        <f t="shared" si="3"/>
        <v/>
      </c>
    </row>
    <row r="206" spans="1:18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22"/>
      <c r="O206" s="14"/>
      <c r="P206" s="14"/>
      <c r="R206" s="5" t="str">
        <f t="shared" si="3"/>
        <v/>
      </c>
    </row>
    <row r="207" spans="1:18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22"/>
      <c r="O207" s="14"/>
      <c r="P207" s="14"/>
      <c r="R207" s="5" t="str">
        <f t="shared" si="3"/>
        <v/>
      </c>
    </row>
    <row r="208" spans="1:18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22"/>
      <c r="O208" s="14"/>
      <c r="P208" s="14"/>
      <c r="R208" s="5" t="str">
        <f t="shared" si="3"/>
        <v/>
      </c>
    </row>
    <row r="209" spans="1:18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22"/>
      <c r="O209" s="14"/>
      <c r="P209" s="14"/>
      <c r="R209" s="5" t="str">
        <f t="shared" si="3"/>
        <v/>
      </c>
    </row>
    <row r="210" spans="1:18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22"/>
      <c r="O210" s="14"/>
      <c r="P210" s="14"/>
      <c r="R210" s="5" t="str">
        <f t="shared" si="3"/>
        <v/>
      </c>
    </row>
    <row r="211" spans="1:18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22"/>
      <c r="O211" s="14"/>
      <c r="P211" s="14"/>
      <c r="R211" s="5" t="str">
        <f t="shared" si="3"/>
        <v/>
      </c>
    </row>
    <row r="212" spans="1:18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22"/>
      <c r="O212" s="14"/>
      <c r="P212" s="14"/>
      <c r="R212" s="5" t="str">
        <f t="shared" si="3"/>
        <v/>
      </c>
    </row>
    <row r="213" spans="1:18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22"/>
      <c r="O213" s="14"/>
      <c r="P213" s="14"/>
      <c r="R213" s="5" t="str">
        <f t="shared" si="3"/>
        <v/>
      </c>
    </row>
    <row r="214" spans="1:18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22"/>
      <c r="O214" s="14"/>
      <c r="P214" s="14"/>
      <c r="R214" s="5" t="str">
        <f t="shared" si="3"/>
        <v/>
      </c>
    </row>
    <row r="215" spans="1:18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22"/>
      <c r="O215" s="14"/>
      <c r="P215" s="14"/>
      <c r="R215" s="5" t="str">
        <f t="shared" si="3"/>
        <v/>
      </c>
    </row>
    <row r="216" spans="1:18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22"/>
      <c r="O216" s="14"/>
      <c r="P216" s="14"/>
      <c r="R216" s="5" t="str">
        <f t="shared" si="3"/>
        <v/>
      </c>
    </row>
    <row r="217" spans="1:18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22"/>
      <c r="O217" s="14"/>
      <c r="P217" s="14"/>
      <c r="R217" s="5" t="str">
        <f t="shared" si="3"/>
        <v/>
      </c>
    </row>
    <row r="218" spans="1:18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22"/>
      <c r="O218" s="14"/>
      <c r="P218" s="14"/>
      <c r="R218" s="5" t="str">
        <f t="shared" si="3"/>
        <v/>
      </c>
    </row>
    <row r="219" spans="1:18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22"/>
      <c r="O219" s="14"/>
      <c r="P219" s="14"/>
      <c r="R219" s="5" t="str">
        <f t="shared" si="3"/>
        <v/>
      </c>
    </row>
    <row r="220" spans="1:18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22"/>
      <c r="O220" s="14"/>
      <c r="P220" s="14"/>
      <c r="R220" s="5" t="str">
        <f t="shared" si="3"/>
        <v/>
      </c>
    </row>
    <row r="221" spans="1:18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22"/>
      <c r="O221" s="14"/>
      <c r="P221" s="14"/>
      <c r="R221" s="5" t="str">
        <f t="shared" si="3"/>
        <v/>
      </c>
    </row>
    <row r="222" spans="1:18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22"/>
      <c r="O222" s="14"/>
      <c r="P222" s="14"/>
      <c r="R222" s="5" t="str">
        <f t="shared" si="3"/>
        <v/>
      </c>
    </row>
    <row r="223" spans="1:18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22"/>
      <c r="O223" s="14"/>
      <c r="P223" s="14"/>
      <c r="R223" s="5" t="str">
        <f t="shared" si="3"/>
        <v/>
      </c>
    </row>
    <row r="224" spans="1:18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22"/>
      <c r="O224" s="14"/>
      <c r="P224" s="14"/>
      <c r="R224" s="5" t="str">
        <f t="shared" si="3"/>
        <v/>
      </c>
    </row>
    <row r="225" spans="1:18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22"/>
      <c r="O225" s="14"/>
      <c r="P225" s="14"/>
      <c r="R225" s="5" t="str">
        <f t="shared" si="3"/>
        <v/>
      </c>
    </row>
    <row r="226" spans="1:18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22"/>
      <c r="O226" s="14"/>
      <c r="P226" s="14"/>
      <c r="R226" s="5" t="str">
        <f t="shared" si="3"/>
        <v/>
      </c>
    </row>
    <row r="227" spans="1:18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22"/>
      <c r="O227" s="14"/>
      <c r="P227" s="14"/>
      <c r="R227" s="5" t="str">
        <f t="shared" si="3"/>
        <v/>
      </c>
    </row>
    <row r="228" spans="1:18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22"/>
      <c r="O228" s="14"/>
      <c r="P228" s="14"/>
      <c r="R228" s="5" t="str">
        <f t="shared" si="3"/>
        <v/>
      </c>
    </row>
    <row r="229" spans="1:18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22"/>
      <c r="O229" s="14"/>
      <c r="P229" s="14"/>
      <c r="R229" s="5" t="str">
        <f t="shared" si="3"/>
        <v/>
      </c>
    </row>
    <row r="230" spans="1:18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22"/>
      <c r="O230" s="14"/>
      <c r="P230" s="14"/>
      <c r="R230" s="5" t="str">
        <f t="shared" si="3"/>
        <v/>
      </c>
    </row>
    <row r="231" spans="1:18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22"/>
      <c r="O231" s="14"/>
      <c r="P231" s="14"/>
      <c r="R231" s="5" t="str">
        <f t="shared" si="3"/>
        <v/>
      </c>
    </row>
    <row r="232" spans="1:18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22"/>
      <c r="O232" s="14"/>
      <c r="P232" s="14"/>
      <c r="R232" s="5" t="str">
        <f t="shared" si="3"/>
        <v/>
      </c>
    </row>
    <row r="233" spans="1:18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22"/>
      <c r="O233" s="14"/>
      <c r="P233" s="14"/>
      <c r="R233" s="5" t="str">
        <f t="shared" si="3"/>
        <v/>
      </c>
    </row>
    <row r="234" spans="1:18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22"/>
      <c r="O234" s="14"/>
      <c r="P234" s="14"/>
      <c r="R234" s="5" t="str">
        <f t="shared" si="3"/>
        <v/>
      </c>
    </row>
    <row r="235" spans="1:18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22"/>
      <c r="O235" s="14"/>
      <c r="P235" s="14"/>
      <c r="R235" s="5" t="str">
        <f t="shared" si="3"/>
        <v/>
      </c>
    </row>
    <row r="236" spans="1:18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22"/>
      <c r="O236" s="14"/>
      <c r="P236" s="14"/>
      <c r="R236" s="5" t="str">
        <f t="shared" si="3"/>
        <v/>
      </c>
    </row>
    <row r="237" spans="1:18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22"/>
      <c r="O237" s="14"/>
      <c r="P237" s="14"/>
      <c r="R237" s="5" t="str">
        <f t="shared" si="3"/>
        <v/>
      </c>
    </row>
    <row r="238" spans="1:18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22"/>
      <c r="O238" s="14"/>
      <c r="P238" s="14"/>
      <c r="R238" s="5" t="str">
        <f t="shared" si="3"/>
        <v/>
      </c>
    </row>
    <row r="239" spans="1:18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22"/>
      <c r="O239" s="14"/>
      <c r="P239" s="14"/>
      <c r="R239" s="5" t="str">
        <f t="shared" si="3"/>
        <v/>
      </c>
    </row>
    <row r="240" spans="1:18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22"/>
      <c r="O240" s="14"/>
      <c r="P240" s="14"/>
      <c r="R240" s="5" t="str">
        <f t="shared" si="3"/>
        <v/>
      </c>
    </row>
    <row r="241" spans="1:18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22"/>
      <c r="O241" s="14"/>
      <c r="P241" s="14"/>
      <c r="R241" s="5" t="str">
        <f t="shared" si="3"/>
        <v/>
      </c>
    </row>
    <row r="242" spans="1:18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22"/>
      <c r="O242" s="14"/>
      <c r="P242" s="14"/>
      <c r="R242" s="5" t="str">
        <f t="shared" si="3"/>
        <v/>
      </c>
    </row>
    <row r="243" spans="1:18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22"/>
      <c r="O243" s="14"/>
      <c r="P243" s="14"/>
      <c r="R243" s="5" t="str">
        <f t="shared" si="3"/>
        <v/>
      </c>
    </row>
    <row r="244" spans="1:18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22"/>
      <c r="O244" s="14"/>
      <c r="P244" s="14"/>
      <c r="R244" s="5" t="str">
        <f t="shared" si="3"/>
        <v/>
      </c>
    </row>
    <row r="245" spans="1:18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22"/>
      <c r="O245" s="14"/>
      <c r="P245" s="14"/>
      <c r="R245" s="5" t="str">
        <f t="shared" si="3"/>
        <v/>
      </c>
    </row>
    <row r="246" spans="1:18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22"/>
      <c r="O246" s="14"/>
      <c r="P246" s="14"/>
      <c r="R246" s="5" t="str">
        <f t="shared" si="3"/>
        <v/>
      </c>
    </row>
    <row r="247" spans="1:18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22"/>
      <c r="O247" s="14"/>
      <c r="P247" s="14"/>
      <c r="R247" s="5" t="str">
        <f t="shared" si="3"/>
        <v/>
      </c>
    </row>
    <row r="248" spans="1:18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22"/>
      <c r="O248" s="14"/>
      <c r="P248" s="14"/>
      <c r="R248" s="5" t="str">
        <f t="shared" si="3"/>
        <v/>
      </c>
    </row>
    <row r="249" spans="1:18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22"/>
      <c r="O249" s="14"/>
      <c r="P249" s="14"/>
      <c r="R249" s="5" t="str">
        <f t="shared" si="3"/>
        <v/>
      </c>
    </row>
    <row r="250" spans="1:18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22"/>
      <c r="O250" s="14"/>
      <c r="P250" s="14"/>
      <c r="R250" s="5" t="str">
        <f t="shared" si="3"/>
        <v/>
      </c>
    </row>
    <row r="251" spans="1:18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22"/>
      <c r="O251" s="14"/>
      <c r="P251" s="14"/>
      <c r="R251" s="5" t="str">
        <f t="shared" si="3"/>
        <v/>
      </c>
    </row>
    <row r="252" spans="1:18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22"/>
      <c r="O252" s="14"/>
      <c r="P252" s="14"/>
      <c r="R252" s="5" t="str">
        <f t="shared" si="3"/>
        <v/>
      </c>
    </row>
    <row r="253" spans="1:18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22"/>
      <c r="O253" s="14"/>
      <c r="P253" s="14"/>
      <c r="R253" s="5" t="str">
        <f t="shared" si="3"/>
        <v/>
      </c>
    </row>
    <row r="254" spans="1:18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22"/>
      <c r="O254" s="14"/>
      <c r="P254" s="14"/>
      <c r="R254" s="5" t="str">
        <f t="shared" si="3"/>
        <v/>
      </c>
    </row>
    <row r="255" spans="1:18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22"/>
      <c r="O255" s="14"/>
      <c r="P255" s="14"/>
      <c r="R255" s="5" t="str">
        <f t="shared" si="3"/>
        <v/>
      </c>
    </row>
    <row r="256" spans="1:18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22"/>
      <c r="O256" s="14"/>
      <c r="P256" s="14"/>
      <c r="R256" s="5" t="str">
        <f t="shared" si="3"/>
        <v/>
      </c>
    </row>
    <row r="257" spans="1:18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22"/>
      <c r="O257" s="14"/>
      <c r="P257" s="14"/>
      <c r="R257" s="5" t="str">
        <f t="shared" si="3"/>
        <v/>
      </c>
    </row>
    <row r="258" spans="1:18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22"/>
      <c r="O258" s="14"/>
      <c r="P258" s="14"/>
      <c r="R258" s="5" t="str">
        <f t="shared" si="3"/>
        <v/>
      </c>
    </row>
    <row r="259" spans="1:18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22"/>
      <c r="O259" s="14"/>
      <c r="P259" s="14"/>
      <c r="R259" s="5" t="str">
        <f t="shared" si="3"/>
        <v/>
      </c>
    </row>
    <row r="260" spans="1:18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22"/>
      <c r="O260" s="14"/>
      <c r="P260" s="14"/>
      <c r="R260" s="5" t="str">
        <f t="shared" si="3"/>
        <v/>
      </c>
    </row>
    <row r="261" spans="1:18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22"/>
      <c r="O261" s="14"/>
      <c r="P261" s="14"/>
      <c r="R261" s="5" t="str">
        <f t="shared" ref="R261:R324" si="4">IF(ISBLANK(B261),"",NOT(OR(ISBLANK(C261),ISBLANK(D261),ISBLANK(E261))))</f>
        <v/>
      </c>
    </row>
    <row r="262" spans="1:18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22"/>
      <c r="O262" s="14"/>
      <c r="P262" s="14"/>
      <c r="R262" s="5" t="str">
        <f t="shared" si="4"/>
        <v/>
      </c>
    </row>
    <row r="263" spans="1:18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22"/>
      <c r="O263" s="14"/>
      <c r="P263" s="14"/>
      <c r="R263" s="5" t="str">
        <f t="shared" si="4"/>
        <v/>
      </c>
    </row>
    <row r="264" spans="1:18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22"/>
      <c r="O264" s="14"/>
      <c r="P264" s="14"/>
      <c r="R264" s="5" t="str">
        <f t="shared" si="4"/>
        <v/>
      </c>
    </row>
    <row r="265" spans="1:18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22"/>
      <c r="O265" s="14"/>
      <c r="P265" s="14"/>
      <c r="R265" s="5" t="str">
        <f t="shared" si="4"/>
        <v/>
      </c>
    </row>
    <row r="266" spans="1:18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22"/>
      <c r="O266" s="14"/>
      <c r="P266" s="14"/>
      <c r="R266" s="5" t="str">
        <f t="shared" si="4"/>
        <v/>
      </c>
    </row>
    <row r="267" spans="1:18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22"/>
      <c r="O267" s="14"/>
      <c r="P267" s="14"/>
      <c r="R267" s="5" t="str">
        <f t="shared" si="4"/>
        <v/>
      </c>
    </row>
    <row r="268" spans="1:18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22"/>
      <c r="O268" s="14"/>
      <c r="P268" s="14"/>
      <c r="R268" s="5" t="str">
        <f t="shared" si="4"/>
        <v/>
      </c>
    </row>
    <row r="269" spans="1:18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22"/>
      <c r="O269" s="14"/>
      <c r="P269" s="14"/>
      <c r="R269" s="5" t="str">
        <f t="shared" si="4"/>
        <v/>
      </c>
    </row>
    <row r="270" spans="1:18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22"/>
      <c r="O270" s="14"/>
      <c r="P270" s="14"/>
      <c r="R270" s="5" t="str">
        <f t="shared" si="4"/>
        <v/>
      </c>
    </row>
    <row r="271" spans="1:18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22"/>
      <c r="O271" s="14"/>
      <c r="P271" s="14"/>
      <c r="R271" s="5" t="str">
        <f t="shared" si="4"/>
        <v/>
      </c>
    </row>
    <row r="272" spans="1:18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22"/>
      <c r="O272" s="14"/>
      <c r="P272" s="14"/>
      <c r="R272" s="5" t="str">
        <f t="shared" si="4"/>
        <v/>
      </c>
    </row>
    <row r="273" spans="1:18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22"/>
      <c r="O273" s="14"/>
      <c r="P273" s="14"/>
      <c r="R273" s="5" t="str">
        <f t="shared" si="4"/>
        <v/>
      </c>
    </row>
    <row r="274" spans="1:18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22"/>
      <c r="O274" s="14"/>
      <c r="P274" s="14"/>
      <c r="R274" s="5" t="str">
        <f t="shared" si="4"/>
        <v/>
      </c>
    </row>
    <row r="275" spans="1:18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22"/>
      <c r="O275" s="14"/>
      <c r="P275" s="14"/>
      <c r="R275" s="5" t="str">
        <f t="shared" si="4"/>
        <v/>
      </c>
    </row>
    <row r="276" spans="1:18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22"/>
      <c r="O276" s="14"/>
      <c r="P276" s="14"/>
      <c r="R276" s="5" t="str">
        <f t="shared" si="4"/>
        <v/>
      </c>
    </row>
    <row r="277" spans="1:18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22"/>
      <c r="O277" s="14"/>
      <c r="P277" s="14"/>
      <c r="R277" s="5" t="str">
        <f t="shared" si="4"/>
        <v/>
      </c>
    </row>
    <row r="278" spans="1:18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22"/>
      <c r="O278" s="14"/>
      <c r="P278" s="14"/>
      <c r="R278" s="5" t="str">
        <f t="shared" si="4"/>
        <v/>
      </c>
    </row>
    <row r="279" spans="1:18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22"/>
      <c r="O279" s="14"/>
      <c r="P279" s="14"/>
      <c r="R279" s="5" t="str">
        <f t="shared" si="4"/>
        <v/>
      </c>
    </row>
    <row r="280" spans="1:18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22"/>
      <c r="O280" s="14"/>
      <c r="P280" s="14"/>
      <c r="R280" s="5" t="str">
        <f t="shared" si="4"/>
        <v/>
      </c>
    </row>
    <row r="281" spans="1:18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22"/>
      <c r="O281" s="14"/>
      <c r="P281" s="14"/>
      <c r="R281" s="5" t="str">
        <f t="shared" si="4"/>
        <v/>
      </c>
    </row>
    <row r="282" spans="1:18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22"/>
      <c r="O282" s="14"/>
      <c r="P282" s="14"/>
      <c r="R282" s="5" t="str">
        <f t="shared" si="4"/>
        <v/>
      </c>
    </row>
    <row r="283" spans="1:18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22"/>
      <c r="O283" s="14"/>
      <c r="P283" s="14"/>
      <c r="R283" s="5" t="str">
        <f t="shared" si="4"/>
        <v/>
      </c>
    </row>
    <row r="284" spans="1:18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22"/>
      <c r="O284" s="14"/>
      <c r="P284" s="14"/>
      <c r="R284" s="5" t="str">
        <f t="shared" si="4"/>
        <v/>
      </c>
    </row>
    <row r="285" spans="1:18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22"/>
      <c r="O285" s="14"/>
      <c r="P285" s="14"/>
      <c r="R285" s="5" t="str">
        <f t="shared" si="4"/>
        <v/>
      </c>
    </row>
    <row r="286" spans="1:18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22"/>
      <c r="O286" s="14"/>
      <c r="P286" s="14"/>
      <c r="R286" s="5" t="str">
        <f t="shared" si="4"/>
        <v/>
      </c>
    </row>
    <row r="287" spans="1:18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22"/>
      <c r="O287" s="14"/>
      <c r="P287" s="14"/>
      <c r="R287" s="5" t="str">
        <f t="shared" si="4"/>
        <v/>
      </c>
    </row>
    <row r="288" spans="1:18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22"/>
      <c r="O288" s="14"/>
      <c r="P288" s="14"/>
      <c r="R288" s="5" t="str">
        <f t="shared" si="4"/>
        <v/>
      </c>
    </row>
    <row r="289" spans="1:18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22"/>
      <c r="O289" s="14"/>
      <c r="P289" s="14"/>
      <c r="R289" s="5" t="str">
        <f t="shared" si="4"/>
        <v/>
      </c>
    </row>
    <row r="290" spans="1:18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22"/>
      <c r="O290" s="14"/>
      <c r="P290" s="14"/>
      <c r="R290" s="5" t="str">
        <f t="shared" si="4"/>
        <v/>
      </c>
    </row>
    <row r="291" spans="1:18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22"/>
      <c r="O291" s="14"/>
      <c r="P291" s="14"/>
      <c r="R291" s="5" t="str">
        <f t="shared" si="4"/>
        <v/>
      </c>
    </row>
    <row r="292" spans="1:18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22"/>
      <c r="O292" s="14"/>
      <c r="P292" s="14"/>
      <c r="R292" s="5" t="str">
        <f t="shared" si="4"/>
        <v/>
      </c>
    </row>
    <row r="293" spans="1:18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22"/>
      <c r="O293" s="14"/>
      <c r="P293" s="14"/>
      <c r="R293" s="5" t="str">
        <f t="shared" si="4"/>
        <v/>
      </c>
    </row>
    <row r="294" spans="1:18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22"/>
      <c r="O294" s="14"/>
      <c r="P294" s="14"/>
      <c r="R294" s="5" t="str">
        <f t="shared" si="4"/>
        <v/>
      </c>
    </row>
    <row r="295" spans="1:18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22"/>
      <c r="O295" s="14"/>
      <c r="P295" s="14"/>
      <c r="R295" s="5" t="str">
        <f t="shared" si="4"/>
        <v/>
      </c>
    </row>
    <row r="296" spans="1:18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22"/>
      <c r="O296" s="14"/>
      <c r="P296" s="14"/>
      <c r="R296" s="5" t="str">
        <f t="shared" si="4"/>
        <v/>
      </c>
    </row>
    <row r="297" spans="1:18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22"/>
      <c r="O297" s="14"/>
      <c r="P297" s="14"/>
      <c r="R297" s="5" t="str">
        <f t="shared" si="4"/>
        <v/>
      </c>
    </row>
    <row r="298" spans="1:18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22"/>
      <c r="O298" s="14"/>
      <c r="P298" s="14"/>
      <c r="R298" s="5" t="str">
        <f t="shared" si="4"/>
        <v/>
      </c>
    </row>
    <row r="299" spans="1:18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22"/>
      <c r="O299" s="14"/>
      <c r="P299" s="14"/>
      <c r="R299" s="5" t="str">
        <f t="shared" si="4"/>
        <v/>
      </c>
    </row>
    <row r="300" spans="1:18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22"/>
      <c r="O300" s="14"/>
      <c r="P300" s="14"/>
      <c r="R300" s="5" t="str">
        <f t="shared" si="4"/>
        <v/>
      </c>
    </row>
    <row r="301" spans="1:18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22"/>
      <c r="O301" s="14"/>
      <c r="P301" s="14"/>
      <c r="R301" s="5" t="str">
        <f t="shared" si="4"/>
        <v/>
      </c>
    </row>
    <row r="302" spans="1:18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22"/>
      <c r="O302" s="14"/>
      <c r="P302" s="14"/>
      <c r="R302" s="5" t="str">
        <f t="shared" si="4"/>
        <v/>
      </c>
    </row>
    <row r="303" spans="1:18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22"/>
      <c r="O303" s="14"/>
      <c r="P303" s="14"/>
      <c r="R303" s="5" t="str">
        <f t="shared" si="4"/>
        <v/>
      </c>
    </row>
    <row r="304" spans="1:18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22"/>
      <c r="O304" s="14"/>
      <c r="P304" s="14"/>
      <c r="R304" s="5" t="str">
        <f t="shared" si="4"/>
        <v/>
      </c>
    </row>
    <row r="305" spans="1:18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22"/>
      <c r="O305" s="14"/>
      <c r="P305" s="14"/>
      <c r="R305" s="5" t="str">
        <f t="shared" si="4"/>
        <v/>
      </c>
    </row>
    <row r="306" spans="1:18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22"/>
      <c r="O306" s="14"/>
      <c r="P306" s="14"/>
      <c r="R306" s="5" t="str">
        <f t="shared" si="4"/>
        <v/>
      </c>
    </row>
    <row r="307" spans="1:18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22"/>
      <c r="O307" s="14"/>
      <c r="P307" s="14"/>
      <c r="R307" s="5" t="str">
        <f t="shared" si="4"/>
        <v/>
      </c>
    </row>
    <row r="308" spans="1:18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22"/>
      <c r="O308" s="14"/>
      <c r="P308" s="14"/>
      <c r="R308" s="5" t="str">
        <f t="shared" si="4"/>
        <v/>
      </c>
    </row>
    <row r="309" spans="1:18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22"/>
      <c r="O309" s="14"/>
      <c r="P309" s="14"/>
      <c r="R309" s="5" t="str">
        <f t="shared" si="4"/>
        <v/>
      </c>
    </row>
    <row r="310" spans="1:18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22"/>
      <c r="O310" s="14"/>
      <c r="P310" s="14"/>
      <c r="R310" s="5" t="str">
        <f t="shared" si="4"/>
        <v/>
      </c>
    </row>
    <row r="311" spans="1:18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22"/>
      <c r="O311" s="14"/>
      <c r="P311" s="14"/>
      <c r="R311" s="5" t="str">
        <f t="shared" si="4"/>
        <v/>
      </c>
    </row>
    <row r="312" spans="1:18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22"/>
      <c r="O312" s="14"/>
      <c r="P312" s="14"/>
      <c r="R312" s="5" t="str">
        <f t="shared" si="4"/>
        <v/>
      </c>
    </row>
    <row r="313" spans="1:18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22"/>
      <c r="O313" s="14"/>
      <c r="P313" s="14"/>
      <c r="R313" s="5" t="str">
        <f t="shared" si="4"/>
        <v/>
      </c>
    </row>
    <row r="314" spans="1:18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22"/>
      <c r="O314" s="14"/>
      <c r="P314" s="14"/>
      <c r="R314" s="5" t="str">
        <f t="shared" si="4"/>
        <v/>
      </c>
    </row>
    <row r="315" spans="1:18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22"/>
      <c r="O315" s="14"/>
      <c r="P315" s="14"/>
      <c r="R315" s="5" t="str">
        <f t="shared" si="4"/>
        <v/>
      </c>
    </row>
    <row r="316" spans="1:18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22"/>
      <c r="O316" s="14"/>
      <c r="P316" s="14"/>
      <c r="R316" s="5" t="str">
        <f t="shared" si="4"/>
        <v/>
      </c>
    </row>
    <row r="317" spans="1:18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22"/>
      <c r="O317" s="14"/>
      <c r="P317" s="14"/>
      <c r="R317" s="5" t="str">
        <f t="shared" si="4"/>
        <v/>
      </c>
    </row>
    <row r="318" spans="1:18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22"/>
      <c r="O318" s="14"/>
      <c r="P318" s="14"/>
      <c r="R318" s="5" t="str">
        <f t="shared" si="4"/>
        <v/>
      </c>
    </row>
    <row r="319" spans="1:18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22"/>
      <c r="O319" s="14"/>
      <c r="P319" s="14"/>
      <c r="R319" s="5" t="str">
        <f t="shared" si="4"/>
        <v/>
      </c>
    </row>
    <row r="320" spans="1:18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22"/>
      <c r="O320" s="14"/>
      <c r="P320" s="14"/>
      <c r="R320" s="5" t="str">
        <f t="shared" si="4"/>
        <v/>
      </c>
    </row>
    <row r="321" spans="1:18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22"/>
      <c r="O321" s="14"/>
      <c r="P321" s="14"/>
      <c r="R321" s="5" t="str">
        <f t="shared" si="4"/>
        <v/>
      </c>
    </row>
    <row r="322" spans="1:18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22"/>
      <c r="O322" s="14"/>
      <c r="P322" s="14"/>
      <c r="R322" s="5" t="str">
        <f t="shared" si="4"/>
        <v/>
      </c>
    </row>
    <row r="323" spans="1:18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22"/>
      <c r="O323" s="14"/>
      <c r="P323" s="14"/>
      <c r="R323" s="5" t="str">
        <f t="shared" si="4"/>
        <v/>
      </c>
    </row>
    <row r="324" spans="1:18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22"/>
      <c r="O324" s="14"/>
      <c r="P324" s="14"/>
      <c r="R324" s="5" t="str">
        <f t="shared" si="4"/>
        <v/>
      </c>
    </row>
    <row r="325" spans="1:18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22"/>
      <c r="O325" s="14"/>
      <c r="P325" s="14"/>
      <c r="R325" s="5" t="str">
        <f t="shared" ref="R325:R388" si="5">IF(ISBLANK(B325),"",NOT(OR(ISBLANK(C325),ISBLANK(D325),ISBLANK(E325))))</f>
        <v/>
      </c>
    </row>
    <row r="326" spans="1:18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22"/>
      <c r="O326" s="14"/>
      <c r="P326" s="14"/>
      <c r="R326" s="5" t="str">
        <f t="shared" si="5"/>
        <v/>
      </c>
    </row>
    <row r="327" spans="1:18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22"/>
      <c r="O327" s="14"/>
      <c r="P327" s="14"/>
      <c r="R327" s="5" t="str">
        <f t="shared" si="5"/>
        <v/>
      </c>
    </row>
    <row r="328" spans="1:18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22"/>
      <c r="O328" s="14"/>
      <c r="P328" s="14"/>
      <c r="R328" s="5" t="str">
        <f t="shared" si="5"/>
        <v/>
      </c>
    </row>
    <row r="329" spans="1:18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22"/>
      <c r="O329" s="14"/>
      <c r="P329" s="14"/>
      <c r="R329" s="5" t="str">
        <f t="shared" si="5"/>
        <v/>
      </c>
    </row>
    <row r="330" spans="1:18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22"/>
      <c r="O330" s="14"/>
      <c r="P330" s="14"/>
      <c r="R330" s="5" t="str">
        <f t="shared" si="5"/>
        <v/>
      </c>
    </row>
    <row r="331" spans="1:18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22"/>
      <c r="O331" s="14"/>
      <c r="P331" s="14"/>
      <c r="R331" s="5" t="str">
        <f t="shared" si="5"/>
        <v/>
      </c>
    </row>
    <row r="332" spans="1:18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22"/>
      <c r="O332" s="14"/>
      <c r="P332" s="14"/>
      <c r="R332" s="5" t="str">
        <f t="shared" si="5"/>
        <v/>
      </c>
    </row>
    <row r="333" spans="1:18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22"/>
      <c r="O333" s="14"/>
      <c r="P333" s="14"/>
      <c r="R333" s="5" t="str">
        <f t="shared" si="5"/>
        <v/>
      </c>
    </row>
    <row r="334" spans="1:18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22"/>
      <c r="O334" s="14"/>
      <c r="P334" s="14"/>
      <c r="R334" s="5" t="str">
        <f t="shared" si="5"/>
        <v/>
      </c>
    </row>
    <row r="335" spans="1:18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22"/>
      <c r="O335" s="14"/>
      <c r="P335" s="14"/>
      <c r="R335" s="5" t="str">
        <f t="shared" si="5"/>
        <v/>
      </c>
    </row>
    <row r="336" spans="1:18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22"/>
      <c r="O336" s="14"/>
      <c r="P336" s="14"/>
      <c r="R336" s="5" t="str">
        <f t="shared" si="5"/>
        <v/>
      </c>
    </row>
    <row r="337" spans="1:18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22"/>
      <c r="O337" s="14"/>
      <c r="P337" s="14"/>
      <c r="R337" s="5" t="str">
        <f t="shared" si="5"/>
        <v/>
      </c>
    </row>
    <row r="338" spans="1:18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22"/>
      <c r="O338" s="14"/>
      <c r="P338" s="14"/>
      <c r="R338" s="5" t="str">
        <f t="shared" si="5"/>
        <v/>
      </c>
    </row>
    <row r="339" spans="1:18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22"/>
      <c r="O339" s="14"/>
      <c r="P339" s="14"/>
      <c r="R339" s="5" t="str">
        <f t="shared" si="5"/>
        <v/>
      </c>
    </row>
    <row r="340" spans="1:18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22"/>
      <c r="O340" s="14"/>
      <c r="P340" s="14"/>
      <c r="R340" s="5" t="str">
        <f t="shared" si="5"/>
        <v/>
      </c>
    </row>
    <row r="341" spans="1:18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22"/>
      <c r="O341" s="14"/>
      <c r="P341" s="14"/>
      <c r="R341" s="5" t="str">
        <f t="shared" si="5"/>
        <v/>
      </c>
    </row>
    <row r="342" spans="1:18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22"/>
      <c r="O342" s="14"/>
      <c r="P342" s="14"/>
      <c r="R342" s="5" t="str">
        <f t="shared" si="5"/>
        <v/>
      </c>
    </row>
    <row r="343" spans="1:18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22"/>
      <c r="O343" s="14"/>
      <c r="P343" s="14"/>
      <c r="R343" s="5" t="str">
        <f t="shared" si="5"/>
        <v/>
      </c>
    </row>
    <row r="344" spans="1:18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22"/>
      <c r="O344" s="14"/>
      <c r="P344" s="14"/>
      <c r="R344" s="5" t="str">
        <f t="shared" si="5"/>
        <v/>
      </c>
    </row>
    <row r="345" spans="1:18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22"/>
      <c r="O345" s="14"/>
      <c r="P345" s="14"/>
      <c r="R345" s="5" t="str">
        <f t="shared" si="5"/>
        <v/>
      </c>
    </row>
    <row r="346" spans="1:18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22"/>
      <c r="O346" s="14"/>
      <c r="P346" s="14"/>
      <c r="R346" s="5" t="str">
        <f t="shared" si="5"/>
        <v/>
      </c>
    </row>
    <row r="347" spans="1:18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22"/>
      <c r="O347" s="14"/>
      <c r="P347" s="14"/>
      <c r="R347" s="5" t="str">
        <f t="shared" si="5"/>
        <v/>
      </c>
    </row>
    <row r="348" spans="1:18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22"/>
      <c r="O348" s="14"/>
      <c r="P348" s="14"/>
      <c r="R348" s="5" t="str">
        <f t="shared" si="5"/>
        <v/>
      </c>
    </row>
    <row r="349" spans="1:18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22"/>
      <c r="O349" s="14"/>
      <c r="P349" s="14"/>
      <c r="R349" s="5" t="str">
        <f t="shared" si="5"/>
        <v/>
      </c>
    </row>
    <row r="350" spans="1:18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22"/>
      <c r="O350" s="14"/>
      <c r="P350" s="14"/>
      <c r="R350" s="5" t="str">
        <f t="shared" si="5"/>
        <v/>
      </c>
    </row>
    <row r="351" spans="1:18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22"/>
      <c r="O351" s="14"/>
      <c r="P351" s="14"/>
      <c r="R351" s="5" t="str">
        <f t="shared" si="5"/>
        <v/>
      </c>
    </row>
    <row r="352" spans="1:18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22"/>
      <c r="O352" s="14"/>
      <c r="P352" s="14"/>
      <c r="R352" s="5" t="str">
        <f t="shared" si="5"/>
        <v/>
      </c>
    </row>
    <row r="353" spans="1:18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22"/>
      <c r="O353" s="14"/>
      <c r="P353" s="14"/>
      <c r="R353" s="5" t="str">
        <f t="shared" si="5"/>
        <v/>
      </c>
    </row>
    <row r="354" spans="1:18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22"/>
      <c r="O354" s="14"/>
      <c r="P354" s="14"/>
      <c r="R354" s="5" t="str">
        <f t="shared" si="5"/>
        <v/>
      </c>
    </row>
    <row r="355" spans="1:18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22"/>
      <c r="O355" s="14"/>
      <c r="P355" s="14"/>
      <c r="R355" s="5" t="str">
        <f t="shared" si="5"/>
        <v/>
      </c>
    </row>
    <row r="356" spans="1:18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22"/>
      <c r="O356" s="14"/>
      <c r="P356" s="14"/>
      <c r="R356" s="5" t="str">
        <f t="shared" si="5"/>
        <v/>
      </c>
    </row>
    <row r="357" spans="1:18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22"/>
      <c r="O357" s="14"/>
      <c r="P357" s="14"/>
      <c r="R357" s="5" t="str">
        <f t="shared" si="5"/>
        <v/>
      </c>
    </row>
    <row r="358" spans="1:18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22"/>
      <c r="O358" s="14"/>
      <c r="P358" s="14"/>
      <c r="R358" s="5" t="str">
        <f t="shared" si="5"/>
        <v/>
      </c>
    </row>
    <row r="359" spans="1:18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22"/>
      <c r="O359" s="14"/>
      <c r="P359" s="14"/>
      <c r="R359" s="5" t="str">
        <f t="shared" si="5"/>
        <v/>
      </c>
    </row>
    <row r="360" spans="1:18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22"/>
      <c r="O360" s="14"/>
      <c r="P360" s="14"/>
      <c r="R360" s="5" t="str">
        <f t="shared" si="5"/>
        <v/>
      </c>
    </row>
    <row r="361" spans="1:18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22"/>
      <c r="O361" s="14"/>
      <c r="P361" s="14"/>
      <c r="R361" s="5" t="str">
        <f t="shared" si="5"/>
        <v/>
      </c>
    </row>
    <row r="362" spans="1:18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22"/>
      <c r="O362" s="14"/>
      <c r="P362" s="14"/>
      <c r="R362" s="5" t="str">
        <f t="shared" si="5"/>
        <v/>
      </c>
    </row>
    <row r="363" spans="1:18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22"/>
      <c r="O363" s="14"/>
      <c r="P363" s="14"/>
      <c r="R363" s="5" t="str">
        <f t="shared" si="5"/>
        <v/>
      </c>
    </row>
    <row r="364" spans="1:18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22"/>
      <c r="O364" s="14"/>
      <c r="P364" s="14"/>
      <c r="R364" s="5" t="str">
        <f t="shared" si="5"/>
        <v/>
      </c>
    </row>
    <row r="365" spans="1:18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22"/>
      <c r="O365" s="14"/>
      <c r="P365" s="14"/>
      <c r="R365" s="5" t="str">
        <f t="shared" si="5"/>
        <v/>
      </c>
    </row>
    <row r="366" spans="1:18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22"/>
      <c r="O366" s="14"/>
      <c r="P366" s="14"/>
      <c r="R366" s="5" t="str">
        <f t="shared" si="5"/>
        <v/>
      </c>
    </row>
    <row r="367" spans="1:18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22"/>
      <c r="O367" s="14"/>
      <c r="P367" s="14"/>
      <c r="R367" s="5" t="str">
        <f t="shared" si="5"/>
        <v/>
      </c>
    </row>
    <row r="368" spans="1:18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22"/>
      <c r="O368" s="14"/>
      <c r="P368" s="14"/>
      <c r="R368" s="5" t="str">
        <f t="shared" si="5"/>
        <v/>
      </c>
    </row>
    <row r="369" spans="1:18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22"/>
      <c r="O369" s="14"/>
      <c r="P369" s="14"/>
      <c r="R369" s="5" t="str">
        <f t="shared" si="5"/>
        <v/>
      </c>
    </row>
    <row r="370" spans="1:18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22"/>
      <c r="O370" s="14"/>
      <c r="P370" s="14"/>
      <c r="R370" s="5" t="str">
        <f t="shared" si="5"/>
        <v/>
      </c>
    </row>
    <row r="371" spans="1:18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22"/>
      <c r="O371" s="14"/>
      <c r="P371" s="14"/>
      <c r="R371" s="5" t="str">
        <f t="shared" si="5"/>
        <v/>
      </c>
    </row>
    <row r="372" spans="1:18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22"/>
      <c r="O372" s="14"/>
      <c r="P372" s="14"/>
      <c r="R372" s="5" t="str">
        <f t="shared" si="5"/>
        <v/>
      </c>
    </row>
    <row r="373" spans="1:18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22"/>
      <c r="O373" s="14"/>
      <c r="P373" s="14"/>
      <c r="R373" s="5" t="str">
        <f t="shared" si="5"/>
        <v/>
      </c>
    </row>
    <row r="374" spans="1:18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22"/>
      <c r="O374" s="14"/>
      <c r="P374" s="14"/>
      <c r="R374" s="5" t="str">
        <f t="shared" si="5"/>
        <v/>
      </c>
    </row>
    <row r="375" spans="1:18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22"/>
      <c r="O375" s="14"/>
      <c r="P375" s="14"/>
      <c r="R375" s="5" t="str">
        <f t="shared" si="5"/>
        <v/>
      </c>
    </row>
    <row r="376" spans="1:18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22"/>
      <c r="O376" s="14"/>
      <c r="P376" s="14"/>
      <c r="R376" s="5" t="str">
        <f t="shared" si="5"/>
        <v/>
      </c>
    </row>
    <row r="377" spans="1:18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22"/>
      <c r="O377" s="14"/>
      <c r="P377" s="14"/>
      <c r="R377" s="5" t="str">
        <f t="shared" si="5"/>
        <v/>
      </c>
    </row>
    <row r="378" spans="1:18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22"/>
      <c r="O378" s="14"/>
      <c r="P378" s="14"/>
      <c r="R378" s="5" t="str">
        <f t="shared" si="5"/>
        <v/>
      </c>
    </row>
    <row r="379" spans="1:18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22"/>
      <c r="O379" s="14"/>
      <c r="P379" s="14"/>
      <c r="R379" s="5" t="str">
        <f t="shared" si="5"/>
        <v/>
      </c>
    </row>
    <row r="380" spans="1:18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22"/>
      <c r="O380" s="14"/>
      <c r="P380" s="14"/>
      <c r="R380" s="5" t="str">
        <f t="shared" si="5"/>
        <v/>
      </c>
    </row>
    <row r="381" spans="1:18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22"/>
      <c r="O381" s="14"/>
      <c r="P381" s="14"/>
      <c r="R381" s="5" t="str">
        <f t="shared" si="5"/>
        <v/>
      </c>
    </row>
    <row r="382" spans="1:18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22"/>
      <c r="O382" s="14"/>
      <c r="P382" s="14"/>
      <c r="R382" s="5" t="str">
        <f t="shared" si="5"/>
        <v/>
      </c>
    </row>
    <row r="383" spans="1:18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22"/>
      <c r="O383" s="14"/>
      <c r="P383" s="14"/>
      <c r="R383" s="5" t="str">
        <f t="shared" si="5"/>
        <v/>
      </c>
    </row>
    <row r="384" spans="1:18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22"/>
      <c r="O384" s="14"/>
      <c r="P384" s="14"/>
      <c r="R384" s="5" t="str">
        <f t="shared" si="5"/>
        <v/>
      </c>
    </row>
    <row r="385" spans="1:18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22"/>
      <c r="O385" s="14"/>
      <c r="P385" s="14"/>
      <c r="R385" s="5" t="str">
        <f t="shared" si="5"/>
        <v/>
      </c>
    </row>
    <row r="386" spans="1:18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22"/>
      <c r="O386" s="14"/>
      <c r="P386" s="14"/>
      <c r="R386" s="5" t="str">
        <f t="shared" si="5"/>
        <v/>
      </c>
    </row>
    <row r="387" spans="1:18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22"/>
      <c r="O387" s="14"/>
      <c r="P387" s="14"/>
      <c r="R387" s="5" t="str">
        <f t="shared" si="5"/>
        <v/>
      </c>
    </row>
    <row r="388" spans="1:18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22"/>
      <c r="O388" s="14"/>
      <c r="P388" s="14"/>
      <c r="R388" s="5" t="str">
        <f t="shared" si="5"/>
        <v/>
      </c>
    </row>
    <row r="389" spans="1:18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22"/>
      <c r="O389" s="14"/>
      <c r="P389" s="14"/>
      <c r="R389" s="5" t="str">
        <f t="shared" ref="R389:R452" si="6">IF(ISBLANK(B389),"",NOT(OR(ISBLANK(C389),ISBLANK(D389),ISBLANK(E389))))</f>
        <v/>
      </c>
    </row>
    <row r="390" spans="1:18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22"/>
      <c r="O390" s="14"/>
      <c r="P390" s="14"/>
      <c r="R390" s="5" t="str">
        <f t="shared" si="6"/>
        <v/>
      </c>
    </row>
    <row r="391" spans="1:18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22"/>
      <c r="O391" s="14"/>
      <c r="P391" s="14"/>
      <c r="R391" s="5" t="str">
        <f t="shared" si="6"/>
        <v/>
      </c>
    </row>
    <row r="392" spans="1:18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22"/>
      <c r="O392" s="14"/>
      <c r="P392" s="14"/>
      <c r="R392" s="5" t="str">
        <f t="shared" si="6"/>
        <v/>
      </c>
    </row>
    <row r="393" spans="1:18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22"/>
      <c r="O393" s="14"/>
      <c r="P393" s="14"/>
      <c r="R393" s="5" t="str">
        <f t="shared" si="6"/>
        <v/>
      </c>
    </row>
    <row r="394" spans="1:18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22"/>
      <c r="O394" s="14"/>
      <c r="P394" s="14"/>
      <c r="R394" s="5" t="str">
        <f t="shared" si="6"/>
        <v/>
      </c>
    </row>
    <row r="395" spans="1:18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22"/>
      <c r="O395" s="14"/>
      <c r="P395" s="14"/>
      <c r="R395" s="5" t="str">
        <f t="shared" si="6"/>
        <v/>
      </c>
    </row>
    <row r="396" spans="1:18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22"/>
      <c r="O396" s="14"/>
      <c r="P396" s="14"/>
      <c r="R396" s="5" t="str">
        <f t="shared" si="6"/>
        <v/>
      </c>
    </row>
    <row r="397" spans="1:18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22"/>
      <c r="O397" s="14"/>
      <c r="P397" s="14"/>
      <c r="R397" s="5" t="str">
        <f t="shared" si="6"/>
        <v/>
      </c>
    </row>
    <row r="398" spans="1:18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22"/>
      <c r="O398" s="14"/>
      <c r="P398" s="14"/>
      <c r="R398" s="5" t="str">
        <f t="shared" si="6"/>
        <v/>
      </c>
    </row>
    <row r="399" spans="1:18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22"/>
      <c r="O399" s="14"/>
      <c r="P399" s="14"/>
      <c r="R399" s="5" t="str">
        <f t="shared" si="6"/>
        <v/>
      </c>
    </row>
    <row r="400" spans="1:18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22"/>
      <c r="O400" s="14"/>
      <c r="P400" s="14"/>
      <c r="R400" s="5" t="str">
        <f t="shared" si="6"/>
        <v/>
      </c>
    </row>
    <row r="401" spans="1:18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22"/>
      <c r="O401" s="14"/>
      <c r="P401" s="14"/>
      <c r="R401" s="5" t="str">
        <f t="shared" si="6"/>
        <v/>
      </c>
    </row>
    <row r="402" spans="1:18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22"/>
      <c r="O402" s="14"/>
      <c r="P402" s="14"/>
      <c r="R402" s="5" t="str">
        <f t="shared" si="6"/>
        <v/>
      </c>
    </row>
    <row r="403" spans="1:18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22"/>
      <c r="O403" s="14"/>
      <c r="P403" s="14"/>
      <c r="R403" s="5" t="str">
        <f t="shared" si="6"/>
        <v/>
      </c>
    </row>
    <row r="404" spans="1:18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22"/>
      <c r="O404" s="14"/>
      <c r="P404" s="14"/>
      <c r="R404" s="5" t="str">
        <f t="shared" si="6"/>
        <v/>
      </c>
    </row>
    <row r="405" spans="1:18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22"/>
      <c r="O405" s="14"/>
      <c r="P405" s="14"/>
      <c r="R405" s="5" t="str">
        <f t="shared" si="6"/>
        <v/>
      </c>
    </row>
    <row r="406" spans="1:18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22"/>
      <c r="O406" s="14"/>
      <c r="P406" s="14"/>
      <c r="R406" s="5" t="str">
        <f t="shared" si="6"/>
        <v/>
      </c>
    </row>
    <row r="407" spans="1:18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22"/>
      <c r="O407" s="14"/>
      <c r="P407" s="14"/>
      <c r="R407" s="5" t="str">
        <f t="shared" si="6"/>
        <v/>
      </c>
    </row>
    <row r="408" spans="1:18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22"/>
      <c r="O408" s="14"/>
      <c r="P408" s="14"/>
      <c r="R408" s="5" t="str">
        <f t="shared" si="6"/>
        <v/>
      </c>
    </row>
    <row r="409" spans="1:18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22"/>
      <c r="O409" s="14"/>
      <c r="P409" s="14"/>
      <c r="R409" s="5" t="str">
        <f t="shared" si="6"/>
        <v/>
      </c>
    </row>
    <row r="410" spans="1:18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22"/>
      <c r="O410" s="14"/>
      <c r="P410" s="14"/>
      <c r="R410" s="5" t="str">
        <f t="shared" si="6"/>
        <v/>
      </c>
    </row>
    <row r="411" spans="1:18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22"/>
      <c r="O411" s="14"/>
      <c r="P411" s="14"/>
      <c r="R411" s="5" t="str">
        <f t="shared" si="6"/>
        <v/>
      </c>
    </row>
    <row r="412" spans="1:18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22"/>
      <c r="O412" s="14"/>
      <c r="P412" s="14"/>
      <c r="R412" s="5" t="str">
        <f t="shared" si="6"/>
        <v/>
      </c>
    </row>
    <row r="413" spans="1:18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22"/>
      <c r="O413" s="14"/>
      <c r="P413" s="14"/>
      <c r="R413" s="5" t="str">
        <f t="shared" si="6"/>
        <v/>
      </c>
    </row>
    <row r="414" spans="1:18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22"/>
      <c r="O414" s="14"/>
      <c r="P414" s="14"/>
      <c r="R414" s="5" t="str">
        <f t="shared" si="6"/>
        <v/>
      </c>
    </row>
    <row r="415" spans="1:18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22"/>
      <c r="O415" s="14"/>
      <c r="P415" s="14"/>
      <c r="R415" s="5" t="str">
        <f t="shared" si="6"/>
        <v/>
      </c>
    </row>
    <row r="416" spans="1:18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22"/>
      <c r="O416" s="14"/>
      <c r="P416" s="14"/>
      <c r="R416" s="5" t="str">
        <f t="shared" si="6"/>
        <v/>
      </c>
    </row>
    <row r="417" spans="1:18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22"/>
      <c r="O417" s="14"/>
      <c r="P417" s="14"/>
      <c r="R417" s="5" t="str">
        <f t="shared" si="6"/>
        <v/>
      </c>
    </row>
    <row r="418" spans="1:18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22"/>
      <c r="O418" s="14"/>
      <c r="P418" s="14"/>
      <c r="R418" s="5" t="str">
        <f t="shared" si="6"/>
        <v/>
      </c>
    </row>
    <row r="419" spans="1:18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22"/>
      <c r="O419" s="14"/>
      <c r="P419" s="14"/>
      <c r="R419" s="5" t="str">
        <f t="shared" si="6"/>
        <v/>
      </c>
    </row>
    <row r="420" spans="1:18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22"/>
      <c r="O420" s="14"/>
      <c r="P420" s="14"/>
      <c r="R420" s="5" t="str">
        <f t="shared" si="6"/>
        <v/>
      </c>
    </row>
    <row r="421" spans="1:18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22"/>
      <c r="O421" s="14"/>
      <c r="P421" s="14"/>
      <c r="R421" s="5" t="str">
        <f t="shared" si="6"/>
        <v/>
      </c>
    </row>
    <row r="422" spans="1:18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22"/>
      <c r="O422" s="14"/>
      <c r="P422" s="14"/>
      <c r="R422" s="5" t="str">
        <f t="shared" si="6"/>
        <v/>
      </c>
    </row>
    <row r="423" spans="1:18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22"/>
      <c r="O423" s="14"/>
      <c r="P423" s="14"/>
      <c r="R423" s="5" t="str">
        <f t="shared" si="6"/>
        <v/>
      </c>
    </row>
    <row r="424" spans="1:18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22"/>
      <c r="O424" s="14"/>
      <c r="P424" s="14"/>
      <c r="R424" s="5" t="str">
        <f t="shared" si="6"/>
        <v/>
      </c>
    </row>
    <row r="425" spans="1:18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22"/>
      <c r="O425" s="14"/>
      <c r="P425" s="14"/>
      <c r="R425" s="5" t="str">
        <f t="shared" si="6"/>
        <v/>
      </c>
    </row>
    <row r="426" spans="1:18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22"/>
      <c r="O426" s="14"/>
      <c r="P426" s="14"/>
      <c r="R426" s="5" t="str">
        <f t="shared" si="6"/>
        <v/>
      </c>
    </row>
    <row r="427" spans="1:18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22"/>
      <c r="O427" s="14"/>
      <c r="P427" s="14"/>
      <c r="R427" s="5" t="str">
        <f t="shared" si="6"/>
        <v/>
      </c>
    </row>
    <row r="428" spans="1:18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22"/>
      <c r="O428" s="14"/>
      <c r="P428" s="14"/>
      <c r="R428" s="5" t="str">
        <f t="shared" si="6"/>
        <v/>
      </c>
    </row>
    <row r="429" spans="1:18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22"/>
      <c r="O429" s="14"/>
      <c r="P429" s="14"/>
      <c r="R429" s="5" t="str">
        <f t="shared" si="6"/>
        <v/>
      </c>
    </row>
    <row r="430" spans="1:18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22"/>
      <c r="O430" s="14"/>
      <c r="P430" s="14"/>
      <c r="R430" s="5" t="str">
        <f t="shared" si="6"/>
        <v/>
      </c>
    </row>
    <row r="431" spans="1:18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22"/>
      <c r="O431" s="14"/>
      <c r="P431" s="14"/>
      <c r="R431" s="5" t="str">
        <f t="shared" si="6"/>
        <v/>
      </c>
    </row>
    <row r="432" spans="1:18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22"/>
      <c r="O432" s="14"/>
      <c r="P432" s="14"/>
      <c r="R432" s="5" t="str">
        <f t="shared" si="6"/>
        <v/>
      </c>
    </row>
    <row r="433" spans="1:18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22"/>
      <c r="O433" s="14"/>
      <c r="P433" s="14"/>
      <c r="R433" s="5" t="str">
        <f t="shared" si="6"/>
        <v/>
      </c>
    </row>
    <row r="434" spans="1:18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22"/>
      <c r="O434" s="14"/>
      <c r="P434" s="14"/>
      <c r="R434" s="5" t="str">
        <f t="shared" si="6"/>
        <v/>
      </c>
    </row>
    <row r="435" spans="1:18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22"/>
      <c r="O435" s="14"/>
      <c r="P435" s="14"/>
      <c r="R435" s="5" t="str">
        <f t="shared" si="6"/>
        <v/>
      </c>
    </row>
    <row r="436" spans="1:18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22"/>
      <c r="O436" s="14"/>
      <c r="P436" s="14"/>
      <c r="R436" s="5" t="str">
        <f t="shared" si="6"/>
        <v/>
      </c>
    </row>
    <row r="437" spans="1:18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22"/>
      <c r="O437" s="14"/>
      <c r="P437" s="14"/>
      <c r="R437" s="5" t="str">
        <f t="shared" si="6"/>
        <v/>
      </c>
    </row>
    <row r="438" spans="1:18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22"/>
      <c r="O438" s="14"/>
      <c r="P438" s="14"/>
      <c r="R438" s="5" t="str">
        <f t="shared" si="6"/>
        <v/>
      </c>
    </row>
    <row r="439" spans="1:18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22"/>
      <c r="O439" s="14"/>
      <c r="P439" s="14"/>
      <c r="R439" s="5" t="str">
        <f t="shared" si="6"/>
        <v/>
      </c>
    </row>
    <row r="440" spans="1:18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22"/>
      <c r="O440" s="14"/>
      <c r="P440" s="14"/>
      <c r="R440" s="5" t="str">
        <f t="shared" si="6"/>
        <v/>
      </c>
    </row>
    <row r="441" spans="1:18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22"/>
      <c r="O441" s="14"/>
      <c r="P441" s="14"/>
      <c r="R441" s="5" t="str">
        <f t="shared" si="6"/>
        <v/>
      </c>
    </row>
    <row r="442" spans="1:18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22"/>
      <c r="O442" s="14"/>
      <c r="P442" s="14"/>
      <c r="R442" s="5" t="str">
        <f t="shared" si="6"/>
        <v/>
      </c>
    </row>
    <row r="443" spans="1:18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22"/>
      <c r="O443" s="14"/>
      <c r="P443" s="14"/>
      <c r="R443" s="5" t="str">
        <f t="shared" si="6"/>
        <v/>
      </c>
    </row>
    <row r="444" spans="1:18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22"/>
      <c r="O444" s="14"/>
      <c r="P444" s="14"/>
      <c r="R444" s="5" t="str">
        <f t="shared" si="6"/>
        <v/>
      </c>
    </row>
    <row r="445" spans="1:18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22"/>
      <c r="O445" s="14"/>
      <c r="P445" s="14"/>
      <c r="R445" s="5" t="str">
        <f t="shared" si="6"/>
        <v/>
      </c>
    </row>
    <row r="446" spans="1:18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22"/>
      <c r="O446" s="14"/>
      <c r="P446" s="14"/>
      <c r="R446" s="5" t="str">
        <f t="shared" si="6"/>
        <v/>
      </c>
    </row>
    <row r="447" spans="1:18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22"/>
      <c r="O447" s="14"/>
      <c r="P447" s="14"/>
      <c r="R447" s="5" t="str">
        <f t="shared" si="6"/>
        <v/>
      </c>
    </row>
    <row r="448" spans="1:18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22"/>
      <c r="O448" s="14"/>
      <c r="P448" s="14"/>
      <c r="R448" s="5" t="str">
        <f t="shared" si="6"/>
        <v/>
      </c>
    </row>
    <row r="449" spans="1:18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22"/>
      <c r="O449" s="14"/>
      <c r="P449" s="14"/>
      <c r="R449" s="5" t="str">
        <f t="shared" si="6"/>
        <v/>
      </c>
    </row>
    <row r="450" spans="1:18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22"/>
      <c r="O450" s="14"/>
      <c r="P450" s="14"/>
      <c r="R450" s="5" t="str">
        <f t="shared" si="6"/>
        <v/>
      </c>
    </row>
    <row r="451" spans="1:18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22"/>
      <c r="O451" s="14"/>
      <c r="P451" s="14"/>
      <c r="R451" s="5" t="str">
        <f t="shared" si="6"/>
        <v/>
      </c>
    </row>
    <row r="452" spans="1:18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22"/>
      <c r="O452" s="14"/>
      <c r="P452" s="14"/>
      <c r="R452" s="5" t="str">
        <f t="shared" si="6"/>
        <v/>
      </c>
    </row>
    <row r="453" spans="1:18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22"/>
      <c r="O453" s="14"/>
      <c r="P453" s="14"/>
      <c r="R453" s="5" t="str">
        <f t="shared" ref="R453:R500" si="7">IF(ISBLANK(B453),"",NOT(OR(ISBLANK(C453),ISBLANK(D453),ISBLANK(E453))))</f>
        <v/>
      </c>
    </row>
    <row r="454" spans="1:18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22"/>
      <c r="O454" s="14"/>
      <c r="P454" s="14"/>
      <c r="R454" s="5" t="str">
        <f t="shared" si="7"/>
        <v/>
      </c>
    </row>
    <row r="455" spans="1:18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22"/>
      <c r="O455" s="14"/>
      <c r="P455" s="14"/>
      <c r="R455" s="5" t="str">
        <f t="shared" si="7"/>
        <v/>
      </c>
    </row>
    <row r="456" spans="1:18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22"/>
      <c r="O456" s="14"/>
      <c r="P456" s="14"/>
      <c r="R456" s="5" t="str">
        <f t="shared" si="7"/>
        <v/>
      </c>
    </row>
    <row r="457" spans="1:18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22"/>
      <c r="O457" s="14"/>
      <c r="P457" s="14"/>
      <c r="R457" s="5" t="str">
        <f t="shared" si="7"/>
        <v/>
      </c>
    </row>
    <row r="458" spans="1:18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22"/>
      <c r="O458" s="14"/>
      <c r="P458" s="14"/>
      <c r="R458" s="5" t="str">
        <f t="shared" si="7"/>
        <v/>
      </c>
    </row>
    <row r="459" spans="1:18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22"/>
      <c r="O459" s="14"/>
      <c r="P459" s="14"/>
      <c r="R459" s="5" t="str">
        <f t="shared" si="7"/>
        <v/>
      </c>
    </row>
    <row r="460" spans="1:18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22"/>
      <c r="O460" s="14"/>
      <c r="P460" s="14"/>
      <c r="R460" s="5" t="str">
        <f t="shared" si="7"/>
        <v/>
      </c>
    </row>
    <row r="461" spans="1:18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22"/>
      <c r="O461" s="14"/>
      <c r="P461" s="14"/>
      <c r="R461" s="5" t="str">
        <f t="shared" si="7"/>
        <v/>
      </c>
    </row>
    <row r="462" spans="1:18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22"/>
      <c r="O462" s="14"/>
      <c r="P462" s="14"/>
      <c r="R462" s="5" t="str">
        <f t="shared" si="7"/>
        <v/>
      </c>
    </row>
    <row r="463" spans="1:18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22"/>
      <c r="O463" s="14"/>
      <c r="P463" s="14"/>
      <c r="R463" s="5" t="str">
        <f t="shared" si="7"/>
        <v/>
      </c>
    </row>
    <row r="464" spans="1:18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22"/>
      <c r="O464" s="14"/>
      <c r="P464" s="14"/>
      <c r="R464" s="5" t="str">
        <f t="shared" si="7"/>
        <v/>
      </c>
    </row>
    <row r="465" spans="1:18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22"/>
      <c r="O465" s="14"/>
      <c r="P465" s="14"/>
      <c r="R465" s="5" t="str">
        <f t="shared" si="7"/>
        <v/>
      </c>
    </row>
    <row r="466" spans="1:18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22"/>
      <c r="O466" s="14"/>
      <c r="P466" s="14"/>
      <c r="R466" s="5" t="str">
        <f t="shared" si="7"/>
        <v/>
      </c>
    </row>
    <row r="467" spans="1:18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22"/>
      <c r="O467" s="14"/>
      <c r="P467" s="14"/>
      <c r="R467" s="5" t="str">
        <f t="shared" si="7"/>
        <v/>
      </c>
    </row>
    <row r="468" spans="1:18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22"/>
      <c r="O468" s="14"/>
      <c r="P468" s="14"/>
      <c r="R468" s="5" t="str">
        <f t="shared" si="7"/>
        <v/>
      </c>
    </row>
    <row r="469" spans="1:18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22"/>
      <c r="O469" s="14"/>
      <c r="P469" s="14"/>
      <c r="R469" s="5" t="str">
        <f t="shared" si="7"/>
        <v/>
      </c>
    </row>
    <row r="470" spans="1:18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22"/>
      <c r="O470" s="14"/>
      <c r="P470" s="14"/>
      <c r="R470" s="5" t="str">
        <f t="shared" si="7"/>
        <v/>
      </c>
    </row>
    <row r="471" spans="1:18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22"/>
      <c r="O471" s="14"/>
      <c r="P471" s="14"/>
      <c r="R471" s="5" t="str">
        <f t="shared" si="7"/>
        <v/>
      </c>
    </row>
    <row r="472" spans="1:18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22"/>
      <c r="O472" s="14"/>
      <c r="P472" s="14"/>
      <c r="R472" s="5" t="str">
        <f t="shared" si="7"/>
        <v/>
      </c>
    </row>
    <row r="473" spans="1:18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22"/>
      <c r="O473" s="14"/>
      <c r="P473" s="14"/>
      <c r="R473" s="5" t="str">
        <f t="shared" si="7"/>
        <v/>
      </c>
    </row>
    <row r="474" spans="1:18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22"/>
      <c r="O474" s="14"/>
      <c r="P474" s="14"/>
      <c r="R474" s="5" t="str">
        <f t="shared" si="7"/>
        <v/>
      </c>
    </row>
    <row r="475" spans="1:18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22"/>
      <c r="O475" s="14"/>
      <c r="P475" s="14"/>
      <c r="R475" s="5" t="str">
        <f t="shared" si="7"/>
        <v/>
      </c>
    </row>
    <row r="476" spans="1:18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22"/>
      <c r="O476" s="14"/>
      <c r="P476" s="14"/>
      <c r="R476" s="5" t="str">
        <f t="shared" si="7"/>
        <v/>
      </c>
    </row>
    <row r="477" spans="1:18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22"/>
      <c r="O477" s="14"/>
      <c r="P477" s="14"/>
      <c r="R477" s="5" t="str">
        <f t="shared" si="7"/>
        <v/>
      </c>
    </row>
    <row r="478" spans="1:18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22"/>
      <c r="O478" s="14"/>
      <c r="P478" s="14"/>
      <c r="R478" s="5" t="str">
        <f t="shared" si="7"/>
        <v/>
      </c>
    </row>
    <row r="479" spans="1:18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22"/>
      <c r="O479" s="14"/>
      <c r="P479" s="14"/>
      <c r="R479" s="5" t="str">
        <f t="shared" si="7"/>
        <v/>
      </c>
    </row>
    <row r="480" spans="1:18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22"/>
      <c r="O480" s="14"/>
      <c r="P480" s="14"/>
      <c r="R480" s="5" t="str">
        <f t="shared" si="7"/>
        <v/>
      </c>
    </row>
    <row r="481" spans="1:18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22"/>
      <c r="O481" s="14"/>
      <c r="P481" s="14"/>
      <c r="R481" s="5" t="str">
        <f t="shared" si="7"/>
        <v/>
      </c>
    </row>
    <row r="482" spans="1:18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22"/>
      <c r="O482" s="14"/>
      <c r="P482" s="14"/>
      <c r="R482" s="5" t="str">
        <f t="shared" si="7"/>
        <v/>
      </c>
    </row>
    <row r="483" spans="1:18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22"/>
      <c r="O483" s="14"/>
      <c r="P483" s="14"/>
      <c r="R483" s="5" t="str">
        <f t="shared" si="7"/>
        <v/>
      </c>
    </row>
    <row r="484" spans="1:18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22"/>
      <c r="O484" s="14"/>
      <c r="P484" s="14"/>
      <c r="R484" s="5" t="str">
        <f t="shared" si="7"/>
        <v/>
      </c>
    </row>
    <row r="485" spans="1:18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22"/>
      <c r="O485" s="14"/>
      <c r="P485" s="14"/>
      <c r="R485" s="5" t="str">
        <f t="shared" si="7"/>
        <v/>
      </c>
    </row>
    <row r="486" spans="1:18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22"/>
      <c r="O486" s="14"/>
      <c r="P486" s="14"/>
      <c r="R486" s="5" t="str">
        <f t="shared" si="7"/>
        <v/>
      </c>
    </row>
    <row r="487" spans="1:18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22"/>
      <c r="O487" s="14"/>
      <c r="P487" s="14"/>
      <c r="R487" s="5" t="str">
        <f t="shared" si="7"/>
        <v/>
      </c>
    </row>
    <row r="488" spans="1:18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22"/>
      <c r="O488" s="14"/>
      <c r="P488" s="14"/>
      <c r="R488" s="5" t="str">
        <f t="shared" si="7"/>
        <v/>
      </c>
    </row>
    <row r="489" spans="1:18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22"/>
      <c r="O489" s="14"/>
      <c r="P489" s="14"/>
      <c r="R489" s="5" t="str">
        <f t="shared" si="7"/>
        <v/>
      </c>
    </row>
    <row r="490" spans="1:18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22"/>
      <c r="O490" s="14"/>
      <c r="P490" s="14"/>
      <c r="R490" s="5" t="str">
        <f t="shared" si="7"/>
        <v/>
      </c>
    </row>
    <row r="491" spans="1:18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22"/>
      <c r="O491" s="14"/>
      <c r="P491" s="14"/>
      <c r="R491" s="5" t="str">
        <f t="shared" si="7"/>
        <v/>
      </c>
    </row>
    <row r="492" spans="1:18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22"/>
      <c r="O492" s="14"/>
      <c r="P492" s="14"/>
      <c r="R492" s="5" t="str">
        <f t="shared" si="7"/>
        <v/>
      </c>
    </row>
    <row r="493" spans="1:18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22"/>
      <c r="O493" s="14"/>
      <c r="P493" s="14"/>
      <c r="R493" s="5" t="str">
        <f t="shared" si="7"/>
        <v/>
      </c>
    </row>
    <row r="494" spans="1:18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22"/>
      <c r="O494" s="14"/>
      <c r="P494" s="14"/>
      <c r="R494" s="5" t="str">
        <f t="shared" si="7"/>
        <v/>
      </c>
    </row>
    <row r="495" spans="1:18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22"/>
      <c r="O495" s="14"/>
      <c r="P495" s="14"/>
      <c r="R495" s="5" t="str">
        <f t="shared" si="7"/>
        <v/>
      </c>
    </row>
    <row r="496" spans="1:18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22"/>
      <c r="O496" s="14"/>
      <c r="P496" s="14"/>
      <c r="R496" s="5" t="str">
        <f t="shared" si="7"/>
        <v/>
      </c>
    </row>
    <row r="497" spans="1:18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22"/>
      <c r="O497" s="14"/>
      <c r="P497" s="14"/>
      <c r="R497" s="5" t="str">
        <f t="shared" si="7"/>
        <v/>
      </c>
    </row>
    <row r="498" spans="1:18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22"/>
      <c r="O498" s="14"/>
      <c r="P498" s="14"/>
      <c r="R498" s="5" t="str">
        <f t="shared" si="7"/>
        <v/>
      </c>
    </row>
    <row r="499" spans="1:18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22"/>
      <c r="O499" s="14"/>
      <c r="P499" s="14"/>
      <c r="R499" s="5" t="str">
        <f t="shared" si="7"/>
        <v/>
      </c>
    </row>
    <row r="500" spans="1:18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22"/>
      <c r="O500" s="14"/>
      <c r="P500" s="14"/>
      <c r="R500" s="5" t="str">
        <f t="shared" si="7"/>
        <v/>
      </c>
    </row>
  </sheetData>
  <sheetProtection password="C627" sheet="1" objects="1" scenarios="1" formatColumns="0"/>
  <mergeCells count="2">
    <mergeCell ref="A2:N2"/>
    <mergeCell ref="B1:O1"/>
  </mergeCells>
  <conditionalFormatting sqref="A4:P500">
    <cfRule type="expression" dxfId="0" priority="1">
      <formula>NOT($R4)</formula>
    </cfRule>
  </conditionalFormatting>
  <dataValidations count="3">
    <dataValidation type="list" allowBlank="1" showInputMessage="1" showErrorMessage="1" error="Значения только Да или Нет" prompt="Да или Нет" sqref="L4:L1048576 N4:N500">
      <formula1>"Да,Нет"</formula1>
    </dataValidation>
    <dataValidation allowBlank="1" showInputMessage="1" showErrorMessage="1" error="Значения только Да или Нет" sqref="L3"/>
    <dataValidation type="list" allowBlank="1" showInputMessage="1" showErrorMessage="1" sqref="O4:O1048576">
      <formula1>"очная,очно-заочная,заочная"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Администрация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Павлова Екатерина Дмитриевна</dc:creator>
  <cp:lastModifiedBy>Смирнов Сергей Алексеевич</cp:lastModifiedBy>
  <dcterms:created xsi:type="dcterms:W3CDTF">2019-09-11T13:17:06Z</dcterms:created>
  <dcterms:modified xsi:type="dcterms:W3CDTF">2021-11-24T12:33:41Z</dcterms:modified>
</cp:coreProperties>
</file>