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Ольга\Documents\МОЁ\Обучение\28.1_Итоговое_тестирование_Ростелеком\"/>
    </mc:Choice>
  </mc:AlternateContent>
  <xr:revisionPtr revIDLastSave="0" documentId="13_ncr:1_{F779898F-3592-4850-81A4-C5216487B072}" xr6:coauthVersionLast="44" xr6:coauthVersionMax="44" xr10:uidLastSave="{00000000-0000-0000-0000-000000000000}"/>
  <bookViews>
    <workbookView xWindow="-108" yWindow="-108" windowWidth="23256" windowHeight="12576" activeTab="2" xr2:uid="{00000000-000D-0000-FFFF-FFFF00000000}"/>
  </bookViews>
  <sheets>
    <sheet name="Проверка требований" sheetId="1" r:id="rId1"/>
    <sheet name="Тест-кейсы" sheetId="3" r:id="rId2"/>
    <sheet name="Баги" sheetId="2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<sst xmlns="http://schemas.openxmlformats.org/spreadsheetml/2006/main" count="265" uniqueCount="175">
  <si>
    <t>Исполнитель</t>
  </si>
  <si>
    <t>Окружение</t>
  </si>
  <si>
    <t>Результат</t>
  </si>
  <si>
    <t>BR-001</t>
  </si>
  <si>
    <t>BR-002</t>
  </si>
  <si>
    <t>BR-003</t>
  </si>
  <si>
    <t>BR-004</t>
  </si>
  <si>
    <t>Номер</t>
  </si>
  <si>
    <t>Название</t>
  </si>
  <si>
    <t>Приоритет</t>
  </si>
  <si>
    <t>Предусловия</t>
  </si>
  <si>
    <t>Шаги</t>
  </si>
  <si>
    <t>ER — expected result</t>
  </si>
  <si>
    <t>AR — actual result</t>
  </si>
  <si>
    <t>Low</t>
  </si>
  <si>
    <t>Открыт браузер с доступом к сети Интернет</t>
  </si>
  <si>
    <t>Medium</t>
  </si>
  <si>
    <t>High</t>
  </si>
  <si>
    <t>Номер тест-кейса</t>
  </si>
  <si>
    <t>Предусловие</t>
  </si>
  <si>
    <t>Ожидаемый результат</t>
  </si>
  <si>
    <t>Фактический результат</t>
  </si>
  <si>
    <t>Fail
Баг № BR-004</t>
  </si>
  <si>
    <t>Проверка требований к тестированию  https://b2c.passport.rt.ru/</t>
  </si>
  <si>
    <t>Зеленко Ольга Петровна</t>
  </si>
  <si>
    <t>Windows 10 Pro, вер.22H2, сборка ОС 19045.3208
PyCharm 2022.3.2 (Community Edition)
Microsoft Office Версия 1908</t>
  </si>
  <si>
    <t>Дата</t>
  </si>
  <si>
    <t>Местоположение в документе</t>
  </si>
  <si>
    <t>Содержание в тексте</t>
  </si>
  <si>
    <t>Стандартная авторизация по логину и паролю</t>
  </si>
  <si>
    <t>В разделе описаны требования по авторизации не только по логину и паролю</t>
  </si>
  <si>
    <t>Стандартная авторизация по логину и паролю. П.2-a-i</t>
  </si>
  <si>
    <t>Стандартная авторизация по логину и паролю. П.2-a-ii</t>
  </si>
  <si>
    <t>Стандартная авторизация по логину и паролю.П 2-а-iii</t>
  </si>
  <si>
    <t>Весь файл требований</t>
  </si>
  <si>
    <t>Сценарий авторизации клиента по номеру телефона, кнопка "Почта":</t>
  </si>
  <si>
    <t>Наименование раздела. Стандартная авторизация по логину и паролю</t>
  </si>
  <si>
    <t>Наименование раздела. Сценарий авторизации клиента по номеру телефона, кнопка "Почта".</t>
  </si>
  <si>
    <t>Сценарий авторизации клиента по номеру телефона, кнопка "Почта": П. 2-d</t>
  </si>
  <si>
    <t>Сценарий авторизации клиента по номеру телефона, кнопка "Логин":</t>
  </si>
  <si>
    <t>Наименование раздела. Сценарий авторизации клиента по номеру телефона, кнопка "Логин":</t>
  </si>
  <si>
    <t>Сценарий авторизации клиента по номеру телефона, кнопка "Логин". П.2-d</t>
  </si>
  <si>
    <t>Сценарий авторизации клиента по номеру телефона, кнопка "Лицевой счет"</t>
  </si>
  <si>
    <t>Наименование раздела. Сценарий авторизации клиента по номеру телефона, кнопка "Лицевой счет"</t>
  </si>
  <si>
    <t>Таб выбора аутентификации по номеру, "Номер"</t>
  </si>
  <si>
    <t>Необходимо указать по "номеру телефона и паролю", т.к. пароль в этом случае тоже необходим.</t>
  </si>
  <si>
    <t>Необходимо заменить "Номер" на понятную формултровку "Номер телефона " или "Телефон" на сайте</t>
  </si>
  <si>
    <t>Перепутаны названия или пункты 2-a-ii и 2-а-iii</t>
  </si>
  <si>
    <t>Название и содержание раздела противоречат друг другу</t>
  </si>
  <si>
    <t>ТР1</t>
  </si>
  <si>
    <t>ТР2</t>
  </si>
  <si>
    <t>ТР3</t>
  </si>
  <si>
    <t>ТР4</t>
  </si>
  <si>
    <t>ТР5</t>
  </si>
  <si>
    <t>ТР6</t>
  </si>
  <si>
    <t>ТР7</t>
  </si>
  <si>
    <t>ТР8</t>
  </si>
  <si>
    <t>ТР9</t>
  </si>
  <si>
    <t>ТР10</t>
  </si>
  <si>
    <t>№ бага</t>
  </si>
  <si>
    <t>Комментарии</t>
  </si>
  <si>
    <t>Блок содержит:
- Меню выбора типа аутентификации (табы);
- Поле ввода типа аутентификации;
- Поле ввода "Пароль";
- Кнопка "Войти";
- Ссылки "Забыл пароль" и "Зарегистрироваться"</t>
  </si>
  <si>
    <t>Меню выбора типа аутентификации - проверка названия табов.</t>
  </si>
  <si>
    <t>Проверка смены плейсхолдера в поле ввода типа аутентификации на соответствие выбранному табу в Меню выбора типа аутентификации.</t>
  </si>
  <si>
    <t>- При выборе таба "Телефон" плейсхолдер: "Мобильный телефон".
- При выборе таба "Почта" плейсхолдер: "Электронная почта".
- При выборе таба "Логин" плейсхолдер: "Логин".
- При выборе таба "Лицевой счёт" плейсхолдер: "Лицевой счёт".</t>
  </si>
  <si>
    <t>Проверка аутентификации пользователя с валидным email и паролем.</t>
  </si>
  <si>
    <t>Проверка аутентификации пользователя с невалидным email и паролем: 
пустые поля ввода.</t>
  </si>
  <si>
    <t>1. Открыта страница "Регистрация".</t>
  </si>
  <si>
    <t>Регистрация пользователя по email, который уже был использован ранее для регистрации.</t>
  </si>
  <si>
    <t>Проверка редиректа в форму "Авторизация" после нажатия кнопки "Войти" при регистрации пользователя по email, который уже был использован ранее для регистрации.</t>
  </si>
  <si>
    <t>1. В поле ввода "Имя" ввести корректное, согласно требованиям, имя пользователя.
2. В поле ввода "Фамилия" ввести корректную, согласно требованиям, фамилию пользователя.
3. Поле "Регион", оставить по умолчанию "Москва".
4. В поле ввода"E-mail или мобильный телефон" ввести email для аутентификации.
5. В поле ввода "Пароль" ввести валидный пароль.
6. В поле ввода "Подтверждение пароля" повторить валидный пароль.
7. Кликнуть по кнопке "Зарегистрироваться".
8. На всплывающем окне с сообщением: "Учётная запись уже существует", кликнуть по кнопке "Войти".</t>
  </si>
  <si>
    <t>Проверка поля ввода "Имя" формы «Регистрация» валидными данными.</t>
  </si>
  <si>
    <t>Проверка поля ввода "Имя" формы «Регистрация» невалидными данными</t>
  </si>
  <si>
    <t>Проверка поля ввода "Пароль" формы «Регистрация» валидными данными.</t>
  </si>
  <si>
    <t>1. В поле ввода "Пароль" ввести:
1.1. Числа + символы из букв латиницы прописью и строчные в количестве = 8 ; 
1.2. Числа + символы из букв латиницы прописью и строчные в количестве = 15 ; 
1.3. Числа + символы из букв латиницы прописью и строчные в количестве = 20 ;
2. Кликнуть по кнопе "Зарегистрировать".</t>
  </si>
  <si>
    <t>Проверка поля ввода "Пароль" и "Подтвердить пароль" формы «Регистрация» валидными данными: пароли совпадают.</t>
  </si>
  <si>
    <t>1. В поле ввода "Пароль" ввести валидный пароль.
2. В поле ввода "Подтверждение пароля" повторить валидный пароль.
3. Кликнуть по кнопе "Зарегистрировать".</t>
  </si>
  <si>
    <t>Проверка поля ввода "Пароль" и "Подтвердить пароль" формы «Регистрация» невалидными данными: пароли не совпадают.</t>
  </si>
  <si>
    <t>1. В поле ввода "Пароль" ввести валидный пароль.
2. В поле ввода "Подтверждение пароля" ввести другой пароль.
3. Кликнуть по кнопе "Зарегистрировать".</t>
  </si>
  <si>
    <t>EXP-01</t>
  </si>
  <si>
    <t>EXP-02</t>
  </si>
  <si>
    <t>EXP-03</t>
  </si>
  <si>
    <t>EXP-04</t>
  </si>
  <si>
    <t>EXP-05</t>
  </si>
  <si>
    <t>EXP-06</t>
  </si>
  <si>
    <t>EXP-07</t>
  </si>
  <si>
    <t>EXP-08</t>
  </si>
  <si>
    <t>EXP-09</t>
  </si>
  <si>
    <t>EXP-10</t>
  </si>
  <si>
    <t>EXP-11</t>
  </si>
  <si>
    <t>EXP-12</t>
  </si>
  <si>
    <t>EXP-13</t>
  </si>
  <si>
    <t>EXP-14</t>
  </si>
  <si>
    <t>EXP-15</t>
  </si>
  <si>
    <t>EXP-16</t>
  </si>
  <si>
    <t>EXP-17</t>
  </si>
  <si>
    <t>EXP-18</t>
  </si>
  <si>
    <t>EXP-19</t>
  </si>
  <si>
    <t>EXP-20</t>
  </si>
  <si>
    <t>EXP-21</t>
  </si>
  <si>
    <t>Название тест-кейса</t>
  </si>
  <si>
    <t>Тестирование сайта авторизации Ростелеком  https://b2c.passport.rt.ru/</t>
  </si>
  <si>
    <t>1. Открыть страницу авторизации по ссылке https://b2c.passport.rt.ru/</t>
  </si>
  <si>
    <t>Fail
Баг № BR-001</t>
  </si>
  <si>
    <t>Меню выбора типа аутентификации: ошибка в имени таба аутентификации по телефону.</t>
  </si>
  <si>
    <t>Форма "Регистрация": ошибка в имени кнопки подтверждения регистрации.</t>
  </si>
  <si>
    <t>Сценарий авторизации клиента по номеру телефона, кнопка "Номер"</t>
  </si>
  <si>
    <t>Таб выбора аутентификации по логину и паролю, "Почта"</t>
  </si>
  <si>
    <t>Таб выбора аутентификации по почте и паролю, "Логин"</t>
  </si>
  <si>
    <t>При некорректном вводе связки Номер + Пароль, выводим сообщение "Неверный логин или пароль" и элемент "Забыл пароль" перекрашивается в оранжевый цвет.</t>
  </si>
  <si>
    <t>Windows 10 Pro, вер.22H2, сборка ОС 19045.3208
PyCharm 2022.3.2 (Community Edition)
Google Chrome Версия 115.0.5790.171 (Официальная сборка), (64 бит)</t>
  </si>
  <si>
    <t>Проверка расположения блока продуктового слогана ЛК "Ростелеком ID" на странице "Авторизации"</t>
  </si>
  <si>
    <t>Проверка блока аутентификации на наличие основных элементов.</t>
  </si>
  <si>
    <t>Fail
Баг № BR-002</t>
  </si>
  <si>
    <t>Fail
Баг № BR-003</t>
  </si>
  <si>
    <t>Открыт браузер на странице авторизации - https://b2c.passport.rt.ru/</t>
  </si>
  <si>
    <t xml:space="preserve">Браузер Google Chrome открыт.
</t>
  </si>
  <si>
    <t>1. Проверить наличие элементов в блоке аутентификации:
- Меню выбора типа аутентификации (табы);
- Поле ввода типа аутентификации;
- Поле ввода "Пароль";
- Кнопка "Войти";
- Ссылки "Забыл пароль" и "Зарегистрироваться"</t>
  </si>
  <si>
    <t>Соответствует ожидаемому.</t>
  </si>
  <si>
    <t>Названия табов: 'Номер', 'Почта', 'Логин', 'Лицевой счёт'.</t>
  </si>
  <si>
    <t>Done</t>
  </si>
  <si>
    <t>Продуктовый слоган ЛК "Ростелеком ID" располагается слева на странице.</t>
  </si>
  <si>
    <t>Названия табов "Телефон', 'Почта', 'Логин', 'Лицевой счёт'.</t>
  </si>
  <si>
    <t>Проверить, что меню выбора типа аутентификации содержит табы: 'Телефон', 'Почта', 'Логин', 'Лицевой счёт'</t>
  </si>
  <si>
    <t>Проверить, что в меню выбора типа аутентификации по умолчанию выбрана форма аутентификации по телефону.</t>
  </si>
  <si>
    <t>По умолчанию выбрана форма авторизации по телефону (активен соответствующий таб).</t>
  </si>
  <si>
    <t>Проверка выбора таба по умолчанию в меню выбора типа аутентификации .</t>
  </si>
  <si>
    <t>Кликнуть мышкой по каждому табу в Меню выбора типа аутентификации, проверяя, что происходит с плейсхолдером в поле ввода типа аутентификации при выборе каждого таба.</t>
  </si>
  <si>
    <t>Кликнуть мышкой по ссылке "Забыл пороль" (под полем ввода "Пароль" справа).</t>
  </si>
  <si>
    <t>Проверка открытия страницы "Восстановления пароля" при переходе по ссылке "Забыл пароль".</t>
  </si>
  <si>
    <t>Проверка открытия страницы "Регистрация" при переходе по ссылке "Зарегистрироваться".</t>
  </si>
  <si>
    <t>Кликнуть мышкой по ссылке "Зарегистрироваться".</t>
  </si>
  <si>
    <t>Открывается страница "Восстановление пароля".</t>
  </si>
  <si>
    <t>1. Выбрать тип аутентификации "Почта" 
2. В поле ввода "Электронная почта" ввести валидный email.
2. В поле ввода "Пароль" ввести валидный пароль.
3. Кликнуть по кнопке "Войти".</t>
  </si>
  <si>
    <t>Открывается страница "Регистрация".</t>
  </si>
  <si>
    <t>Done / периодически появляется баг из-за появления капчи. Необходимо отключение капчи дял тестирования</t>
  </si>
  <si>
    <t>Открывается страница https://b2c.passport.rt.ru/account_b2c/page "Личные кабинеты".</t>
  </si>
  <si>
    <t>yavotit275@chodyi.com
f35r3rfet43FA</t>
  </si>
  <si>
    <t>Проверка аутентификации пользователя с валидным email и паролем, но не зарегистрированными в системе.</t>
  </si>
  <si>
    <t>ijnsvon@mail.ru
gvsuyGZA342</t>
  </si>
  <si>
    <t>Не осуществляется переход на страницу https://b2c.passport.rt.ru/account_b2c/page "Личные кабинеты".</t>
  </si>
  <si>
    <t>1. Выбрать тип аутентификации "Почта" 
2. Проверить, что поля ввода "Электронная почта" и "Пароль" пусты.
3. Кликнуть по кнопке "Войти".</t>
  </si>
  <si>
    <t>test_auth_page</t>
  </si>
  <si>
    <t>test_register_page</t>
  </si>
  <si>
    <t>Проверка расположения блока продуктового слогана ЛК "Ростелеком ID" на странице "Регистрация"</t>
  </si>
  <si>
    <r>
      <t>По ссылке откроется страница "</t>
    </r>
    <r>
      <rPr>
        <i/>
        <sz val="10"/>
        <color rgb="FF000000"/>
        <rFont val="Arial"/>
        <family val="2"/>
        <charset val="204"/>
        <scheme val="minor"/>
      </rPr>
      <t>Регистрация</t>
    </r>
    <r>
      <rPr>
        <sz val="10"/>
        <color rgb="FF000000"/>
        <rFont val="Arial"/>
        <family val="2"/>
        <charset val="204"/>
        <scheme val="minor"/>
      </rPr>
      <t>", где в правой её  части находится продуктовый слоган ЛК "Ростелеком ID".</t>
    </r>
  </si>
  <si>
    <t>Неправильное расположение блока с продуктовым слоганом компании на странице "Регистрация"</t>
  </si>
  <si>
    <t>Неправильное расположение блока с продуктовым слоганом компании на странице "Авторизация"</t>
  </si>
  <si>
    <t>По ссылке откроется страница "Регистрация", где в правой её  части находится продуктовый слоган ЛК "Ростелеком ID".</t>
  </si>
  <si>
    <t>Проверка формы регистрации на наличие основных элементов.</t>
  </si>
  <si>
    <t>1. Открыть браузер на странице авторизации - https://b2c.passport.rt.ru/
2. Кликнуть мышкой по ссылке "Зарегистрироваться".</t>
  </si>
  <si>
    <t>Проверить наличие элементов в форме регистрации на соответствие требованиям.</t>
  </si>
  <si>
    <t>Проверка соответствия названий основных элементов формы регистрации требованиям.</t>
  </si>
  <si>
    <t>Проверить соответствие названий основных элементов формы регистрации требованиям.</t>
  </si>
  <si>
    <t>Форма регистрации содержит:
- поля ввода: 
Имя, 
Фамилия, 
Регион, 
email или мобильный телефон, 
Пароль, Подтверждение пароля; 
- кнопка "Продолжить"</t>
  </si>
  <si>
    <t>Названия элементов:
"Имя"
"Фамилия";
"Регион"; 
"E-mail или мобильный телефон";
"Пароль"
"Подтверждение пароля"; 
кнопка "Продолжить"</t>
  </si>
  <si>
    <r>
      <t>Названия элементов:
"Имя"
"Фамилия";
"Регион"; 
"E-mail или мобильный телефон";
"Пароль"
"Подтверждение пароля"; 
кнопка "</t>
    </r>
    <r>
      <rPr>
        <u/>
        <sz val="10"/>
        <color rgb="FFFF0000"/>
        <rFont val="Arial"/>
        <family val="2"/>
        <charset val="204"/>
        <scheme val="minor"/>
      </rPr>
      <t>Зарегистрироваться</t>
    </r>
    <r>
      <rPr>
        <sz val="10"/>
        <rFont val="Arial"/>
        <family val="2"/>
        <charset val="204"/>
        <scheme val="minor"/>
      </rPr>
      <t>"</t>
    </r>
  </si>
  <si>
    <t>Регистрация пользователя с валидными данными.</t>
  </si>
  <si>
    <t>1. В поле ввода "Имя" ввести корректное, согласно требованиям, имя пользователя.
2. В поле ввода "Фамилия" ввести корректную, согласно требованиям, фамилию пользователя.
3. Поле "Регион", оставить по умолчанию "Москва".
4. В поле ввода"E-mail или мобильный телефон" ввести валидный email (при каждом тестировании - новый)
5. В поле ввода "Пароль" ввести валидный пароль.
6. В поле ввода "Подтверждение пароля" повторить валидный пароль.
7. Кликнуть по кнопке "Зарегистрироваться".</t>
  </si>
  <si>
    <r>
      <t>Открывается страница '</t>
    </r>
    <r>
      <rPr>
        <i/>
        <sz val="10"/>
        <rFont val="Arial"/>
        <family val="2"/>
        <charset val="204"/>
        <scheme val="minor"/>
      </rPr>
      <t>Подтверждение email</t>
    </r>
    <r>
      <rPr>
        <sz val="10"/>
        <rFont val="Arial"/>
        <family val="2"/>
        <charset val="204"/>
        <scheme val="minor"/>
      </rPr>
      <t>'.</t>
    </r>
  </si>
  <si>
    <r>
      <t xml:space="preserve">Продуктовый слоган ЛК "Ростелеком ID" располагается </t>
    </r>
    <r>
      <rPr>
        <sz val="10"/>
        <color rgb="FFFF0000"/>
        <rFont val="Arial"/>
        <family val="2"/>
        <charset val="204"/>
      </rPr>
      <t>слева</t>
    </r>
    <r>
      <rPr>
        <sz val="10"/>
        <rFont val="Arial"/>
        <family val="2"/>
        <charset val="204"/>
      </rPr>
      <t xml:space="preserve"> на странице "Регистрация"</t>
    </r>
  </si>
  <si>
    <t>1. В поле ввода "Имя" ввести корректное, согласно требованиям, имя пользователя.
2. В поле ввода "Фамилия" ввести корректную, согласно требованиям, фамилию пользователя.
3. Поле "Регион", оставить по умолчанию "Москва".
4. В поле ввода"E-mail или мобильный телефон" ввести валидный email, использованный ранее для регистрации
5. В поле ввода "Пароль" ввести валидный пароль.
6. В поле ввода "Подтверждение пароля" повторить валидный пароль.
7. Кликнуть по кнопке "Зарегистрироваться".</t>
  </si>
  <si>
    <t>Появляется оповещение, что Учётная запись уже существует.</t>
  </si>
  <si>
    <t>Открывается страница "Авторизация"</t>
  </si>
  <si>
    <t>1. В поле ввода "Имя" ввести:
1.1. Буквы кириллицы в количестве = 2 ; 
1.2. Буквы кириллицы в количестве = 3 ; 
1.3. Буквы кириллицы в количестве = 15 ; 
1.4. Буквы кириллицы в количестве = 29 ; 
1.5. Буквы кириллицы в количестве = 30 ;
2. Кликнуть по кнопе "Зарегистрироваться".</t>
  </si>
  <si>
    <t>1. В поле ввода "Имя" ввести:
1.1. Пустое значение ; 
1.2. Буквы кириллицы в количестве = 1 ; 
1.3. Буквы кириллицы в количестве = 31 ; 
1.4. Буквы кириллицы в количестве = 500 ; 
1.5. Буквы латиницы ;
1.6. Иероглифы ;
1.7. Спецсимволы ;
1.8. Числа ;
2. Кликнуть по кнопе "Зарегистрироваться".</t>
  </si>
  <si>
    <t>Отсутствует сообщение об ошибке ("Необходимо заполнить поле кириллицей. От 2 до 30 символов.") под полем ввода.</t>
  </si>
  <si>
    <t>Появление сообщения об ошибке ("Необходимо заполнить поле кириллицей. От 2 до 30 символов.") под полем ввода.</t>
  </si>
  <si>
    <t>По ссылке откроется страница "Авторизация", где в правой её  части находится продуктовый слоган ЛК "Ростелеком ID".</t>
  </si>
  <si>
    <t>Отсутствует сообщение об ошибках под полем ввода.</t>
  </si>
  <si>
    <t>В поле появится сообщение об ошибке: 'Пароли не совпадают'.</t>
  </si>
  <si>
    <r>
      <t>Названия табов '</t>
    </r>
    <r>
      <rPr>
        <sz val="10"/>
        <color rgb="FFFF0000"/>
        <rFont val="Arial"/>
        <family val="2"/>
        <charset val="204"/>
        <scheme val="minor"/>
      </rPr>
      <t>Телефон</t>
    </r>
    <r>
      <rPr>
        <sz val="10"/>
        <color rgb="FF000000"/>
        <rFont val="Arial"/>
        <family val="2"/>
        <charset val="204"/>
        <scheme val="minor"/>
      </rPr>
      <t>', 'Почта', 'Логин', 'Лицевой счёт'.</t>
    </r>
  </si>
  <si>
    <r>
      <t>Названия табов: '</t>
    </r>
    <r>
      <rPr>
        <sz val="10"/>
        <color rgb="FFFF0000"/>
        <rFont val="Arial"/>
        <family val="2"/>
        <charset val="204"/>
      </rPr>
      <t>Номер</t>
    </r>
    <r>
      <rPr>
        <sz val="10"/>
        <color theme="1"/>
        <rFont val="Arial"/>
        <family val="2"/>
        <charset val="204"/>
      </rPr>
      <t>', 'Почта', 'Логин', 'Лицевой счёт'.</t>
    </r>
  </si>
  <si>
    <r>
      <t xml:space="preserve">Расположение блока с продуктовым слоганом компании </t>
    </r>
    <r>
      <rPr>
        <sz val="10"/>
        <color rgb="FFFF0000"/>
        <rFont val="Arial"/>
        <family val="2"/>
        <charset val="204"/>
        <scheme val="minor"/>
      </rPr>
      <t>слева</t>
    </r>
    <r>
      <rPr>
        <sz val="10"/>
        <color rgb="FF000000"/>
        <rFont val="Arial"/>
        <family val="2"/>
        <charset val="204"/>
        <scheme val="minor"/>
      </rPr>
      <t xml:space="preserve"> на странице "Авторизация"</t>
    </r>
  </si>
  <si>
    <r>
      <t xml:space="preserve">Расположение блока с продуктовым слоганом компании </t>
    </r>
    <r>
      <rPr>
        <sz val="10"/>
        <color rgb="FFFF0000"/>
        <rFont val="Arial"/>
        <family val="2"/>
        <charset val="204"/>
        <scheme val="minor"/>
      </rPr>
      <t>справа</t>
    </r>
    <r>
      <rPr>
        <sz val="10"/>
        <color rgb="FF000000"/>
        <rFont val="Arial"/>
        <family val="2"/>
        <charset val="204"/>
        <scheme val="minor"/>
      </rPr>
      <t xml:space="preserve"> на странице "Авторизация"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</si>
</sst>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  <scheme val="minor"/>
    </font>
    <font>
      <b/>
      <sz val="11"/>
      <color rgb="FF00000A"/>
      <name val="Arial"/>
      <family val="2"/>
      <charset val="204"/>
    </font>
    <font>
      <sz val="11"/>
      <color rgb="FF00000A"/>
      <name val="Arial"/>
      <family val="2"/>
      <charset val="204"/>
    </font>
    <font>
      <sz val="10"/>
      <color rgb="FF2F4F4F"/>
      <name val="Verdana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sz val="8"/>
      <name val="Arial"/>
      <family val="2"/>
      <charset val="204"/>
      <scheme val="minor"/>
    </font>
    <font>
      <i/>
      <sz val="10"/>
      <color rgb="FF000000"/>
      <name val="Arial"/>
      <family val="2"/>
      <charset val="204"/>
      <scheme val="minor"/>
    </font>
    <font>
      <sz val="10"/>
      <color rgb="FF00000A"/>
      <name val="Arial"/>
      <family val="2"/>
      <charset val="204"/>
      <scheme val="minor"/>
    </font>
    <font>
      <sz val="10"/>
      <name val="Arial"/>
      <family val="2"/>
      <charset val="204"/>
      <scheme val="minor"/>
    </font>
    <font>
      <b/>
      <u/>
      <sz val="11"/>
      <color rgb="FF000000"/>
      <name val="Arial"/>
      <family val="2"/>
      <charset val="204"/>
      <scheme val="minor"/>
    </font>
    <font>
      <sz val="11"/>
      <color rgb="FF000000"/>
      <name val="Arial"/>
      <family val="2"/>
      <charset val="204"/>
    </font>
    <font>
      <u/>
      <sz val="10"/>
      <color theme="10"/>
      <name val="Arial"/>
      <family val="2"/>
      <charset val="204"/>
      <scheme val="minor"/>
    </font>
    <font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  <scheme val="minor"/>
    </font>
    <font>
      <u/>
      <sz val="10"/>
      <color rgb="FFFF0000"/>
      <name val="Arial"/>
      <family val="2"/>
      <charset val="204"/>
      <scheme val="minor"/>
    </font>
    <font>
      <sz val="10"/>
      <name val="Arial"/>
      <family val="2"/>
      <charset val="204"/>
    </font>
    <font>
      <i/>
      <sz val="10"/>
      <name val="Arial"/>
      <family val="2"/>
      <charset val="204"/>
      <scheme val="minor"/>
    </font>
    <font>
      <u/>
      <sz val="10"/>
      <name val="Arial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rgb="FFA4C2F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rgb="FFF9CB9C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61">
    <xf numFmtId="0" fontId="0" fillId="0" borderId="0" xfId="0" applyFont="1" applyAlignment="1"/>
    <xf numFmtId="0" fontId="1" fillId="2" borderId="0" xfId="0" applyFont="1" applyFill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2" fillId="2" borderId="0" xfId="0" applyFont="1" applyFill="1" applyAlignment="1">
      <alignment horizontal="left" wrapText="1"/>
    </xf>
    <xf numFmtId="0" fontId="5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1" fillId="2" borderId="3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 wrapText="1"/>
    </xf>
    <xf numFmtId="14" fontId="1" fillId="2" borderId="2" xfId="0" applyNumberFormat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1" fillId="9" borderId="2" xfId="0" applyFont="1" applyFill="1" applyBorder="1" applyAlignment="1">
      <alignment horizontal="left" wrapText="1"/>
    </xf>
    <xf numFmtId="0" fontId="0" fillId="11" borderId="2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14" fontId="0" fillId="0" borderId="7" xfId="0" applyNumberFormat="1" applyFont="1" applyBorder="1" applyAlignment="1">
      <alignment horizontal="left"/>
    </xf>
    <xf numFmtId="0" fontId="0" fillId="11" borderId="7" xfId="0" applyFont="1" applyFill="1" applyBorder="1" applyAlignment="1"/>
    <xf numFmtId="0" fontId="13" fillId="11" borderId="2" xfId="0" applyFont="1" applyFill="1" applyBorder="1" applyAlignment="1"/>
    <xf numFmtId="0" fontId="14" fillId="0" borderId="2" xfId="0" applyFont="1" applyBorder="1" applyAlignment="1">
      <alignment vertical="top" wrapText="1"/>
    </xf>
    <xf numFmtId="0" fontId="14" fillId="8" borderId="2" xfId="0" applyFont="1" applyFill="1" applyBorder="1" applyAlignment="1">
      <alignment vertical="top" wrapText="1"/>
    </xf>
    <xf numFmtId="0" fontId="8" fillId="0" borderId="10" xfId="0" applyFont="1" applyBorder="1" applyAlignment="1">
      <alignment wrapText="1"/>
    </xf>
    <xf numFmtId="0" fontId="4" fillId="7" borderId="2" xfId="0" applyFont="1" applyFill="1" applyBorder="1" applyAlignment="1">
      <alignment vertical="top" wrapText="1"/>
    </xf>
    <xf numFmtId="0" fontId="8" fillId="0" borderId="2" xfId="0" applyFont="1" applyBorder="1" applyAlignment="1">
      <alignment horizontal="center" vertical="top" wrapText="1"/>
    </xf>
    <xf numFmtId="0" fontId="12" fillId="12" borderId="2" xfId="0" applyFont="1" applyFill="1" applyBorder="1" applyAlignment="1">
      <alignment horizontal="center" vertical="top" wrapText="1"/>
    </xf>
    <xf numFmtId="0" fontId="8" fillId="0" borderId="2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5" fillId="3" borderId="2" xfId="0" applyFont="1" applyFill="1" applyBorder="1" applyAlignment="1">
      <alignment vertical="top" wrapText="1"/>
    </xf>
    <xf numFmtId="0" fontId="12" fillId="10" borderId="2" xfId="0" applyFont="1" applyFill="1" applyBorder="1" applyAlignment="1">
      <alignment horizontal="center" vertical="top" wrapText="1"/>
    </xf>
    <xf numFmtId="0" fontId="11" fillId="8" borderId="2" xfId="0" applyFont="1" applyFill="1" applyBorder="1" applyAlignment="1">
      <alignment vertical="top" wrapText="1"/>
    </xf>
    <xf numFmtId="0" fontId="5" fillId="6" borderId="1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vertical="top" wrapText="1"/>
    </xf>
    <xf numFmtId="0" fontId="5" fillId="5" borderId="2" xfId="0" applyFont="1" applyFill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8" fillId="0" borderId="2" xfId="0" applyFont="1" applyBorder="1" applyAlignment="1">
      <alignment horizontal="left" vertical="top" wrapText="1"/>
    </xf>
    <xf numFmtId="0" fontId="5" fillId="6" borderId="2" xfId="0" applyFont="1" applyFill="1" applyBorder="1" applyAlignment="1">
      <alignment vertical="top" wrapText="1"/>
    </xf>
    <xf numFmtId="0" fontId="17" fillId="10" borderId="2" xfId="0" applyFont="1" applyFill="1" applyBorder="1" applyAlignment="1">
      <alignment horizontal="center" vertical="top" wrapText="1"/>
    </xf>
    <xf numFmtId="0" fontId="16" fillId="0" borderId="2" xfId="0" applyFont="1" applyBorder="1" applyAlignment="1">
      <alignment vertical="top" wrapText="1"/>
    </xf>
    <xf numFmtId="0" fontId="12" fillId="0" borderId="2" xfId="0" applyFont="1" applyBorder="1" applyAlignment="1">
      <alignment horizontal="center" vertical="top" wrapText="1"/>
    </xf>
    <xf numFmtId="0" fontId="19" fillId="6" borderId="1" xfId="0" applyFont="1" applyFill="1" applyBorder="1" applyAlignment="1">
      <alignment horizontal="center" vertical="top" wrapText="1"/>
    </xf>
    <xf numFmtId="0" fontId="12" fillId="8" borderId="2" xfId="0" applyFont="1" applyFill="1" applyBorder="1" applyAlignment="1">
      <alignment vertical="top" wrapText="1"/>
    </xf>
    <xf numFmtId="0" fontId="12" fillId="0" borderId="2" xfId="0" applyFont="1" applyBorder="1" applyAlignment="1">
      <alignment vertical="top" wrapText="1"/>
    </xf>
    <xf numFmtId="0" fontId="19" fillId="0" borderId="2" xfId="0" applyFont="1" applyBorder="1" applyAlignment="1">
      <alignment vertical="top" wrapText="1"/>
    </xf>
    <xf numFmtId="0" fontId="15" fillId="0" borderId="0" xfId="1" applyFill="1" applyAlignment="1">
      <alignment wrapText="1"/>
    </xf>
    <xf numFmtId="0" fontId="19" fillId="3" borderId="2" xfId="0" applyFont="1" applyFill="1" applyBorder="1" applyAlignment="1">
      <alignment vertical="top" wrapText="1"/>
    </xf>
    <xf numFmtId="0" fontId="21" fillId="0" borderId="2" xfId="0" applyFont="1" applyBorder="1" applyAlignment="1">
      <alignment vertical="top" wrapText="1"/>
    </xf>
    <xf numFmtId="0" fontId="12" fillId="0" borderId="2" xfId="0" applyFont="1" applyBorder="1" applyAlignment="1">
      <alignment horizontal="left" vertical="top" wrapText="1"/>
    </xf>
    <xf numFmtId="0" fontId="19" fillId="5" borderId="2" xfId="0" applyFont="1" applyFill="1" applyBorder="1" applyAlignment="1">
      <alignment vertical="top" wrapText="1"/>
    </xf>
    <xf numFmtId="0" fontId="19" fillId="6" borderId="2" xfId="0" applyFont="1" applyFill="1" applyBorder="1" applyAlignment="1">
      <alignment vertical="top" wrapText="1"/>
    </xf>
    <xf numFmtId="0" fontId="1" fillId="9" borderId="5" xfId="0" applyFont="1" applyFill="1" applyBorder="1" applyAlignment="1">
      <alignment horizontal="center" wrapText="1"/>
    </xf>
    <xf numFmtId="0" fontId="1" fillId="9" borderId="6" xfId="0" applyFont="1" applyFill="1" applyBorder="1" applyAlignment="1">
      <alignment horizontal="center" wrapText="1"/>
    </xf>
    <xf numFmtId="0" fontId="8" fillId="0" borderId="4" xfId="0" applyFont="1" applyBorder="1" applyAlignment="1">
      <alignment horizontal="left" wrapText="1"/>
    </xf>
    <xf numFmtId="0" fontId="8" fillId="0" borderId="10" xfId="0" applyFont="1" applyBorder="1" applyAlignment="1">
      <alignment horizontal="left" wrapText="1"/>
    </xf>
    <xf numFmtId="0" fontId="4" fillId="13" borderId="7" xfId="0" applyFont="1" applyFill="1" applyBorder="1" applyAlignment="1">
      <alignment horizontal="center" vertical="top" wrapText="1"/>
    </xf>
    <xf numFmtId="0" fontId="4" fillId="13" borderId="8" xfId="0" applyFont="1" applyFill="1" applyBorder="1" applyAlignment="1">
      <alignment horizontal="center" vertical="top" wrapText="1"/>
    </xf>
    <xf numFmtId="0" fontId="4" fillId="13" borderId="9" xfId="0" applyFont="1" applyFill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yavotit275@chodyi.com%20f35r3rfet43FA" TargetMode="External"/><Relationship Id="rId1" Type="http://schemas.openxmlformats.org/officeDocument/2006/relationships/hyperlink" Target="mailto:ijnsvon@mail.rugvsuyGZA34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70"/>
  <sheetViews>
    <sheetView zoomScale="85" zoomScaleNormal="85" workbookViewId="0">
      <selection activeCell="E8" sqref="E8"/>
    </sheetView>
  </sheetViews>
  <sheetFormatPr defaultColWidth="12.6640625" defaultRowHeight="13.2" x14ac:dyDescent="0.25"/>
  <cols>
    <col min="1" max="1" width="18.21875" customWidth="1"/>
    <col min="2" max="2" width="59.6640625" customWidth="1"/>
    <col min="3" max="3" width="32.88671875" bestFit="1" customWidth="1"/>
    <col min="4" max="4" width="34.21875" customWidth="1"/>
  </cols>
  <sheetData>
    <row r="1" spans="1:25" ht="13.8" customHeight="1" x14ac:dyDescent="0.25">
      <c r="A1" s="54" t="s">
        <v>23</v>
      </c>
      <c r="B1" s="55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8" x14ac:dyDescent="0.25">
      <c r="A2" s="2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8" x14ac:dyDescent="0.25">
      <c r="A3" s="2" t="s">
        <v>0</v>
      </c>
      <c r="B3" s="2" t="s">
        <v>24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41.4" x14ac:dyDescent="0.25">
      <c r="A4" s="12" t="s">
        <v>1</v>
      </c>
      <c r="B4" s="12" t="s">
        <v>25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8" x14ac:dyDescent="0.25">
      <c r="A5" s="13" t="s">
        <v>26</v>
      </c>
      <c r="B5" s="14">
        <v>45155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8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8" x14ac:dyDescent="0.25">
      <c r="A7" s="16" t="s">
        <v>59</v>
      </c>
      <c r="B7" s="16" t="s">
        <v>27</v>
      </c>
      <c r="C7" s="16" t="s">
        <v>28</v>
      </c>
      <c r="D7" s="16" t="s">
        <v>60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41.4" x14ac:dyDescent="0.25">
      <c r="A8" s="15" t="s">
        <v>49</v>
      </c>
      <c r="B8" s="15" t="s">
        <v>36</v>
      </c>
      <c r="C8" s="15" t="s">
        <v>29</v>
      </c>
      <c r="D8" s="15" t="s">
        <v>30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41.4" x14ac:dyDescent="0.25">
      <c r="A9" s="15" t="s">
        <v>50</v>
      </c>
      <c r="B9" s="24" t="s">
        <v>31</v>
      </c>
      <c r="C9" s="24" t="s">
        <v>44</v>
      </c>
      <c r="D9" s="24" t="s">
        <v>45</v>
      </c>
      <c r="E9" s="4"/>
      <c r="F9" s="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55.2" x14ac:dyDescent="0.25">
      <c r="A10" s="15" t="s">
        <v>51</v>
      </c>
      <c r="B10" s="24" t="s">
        <v>34</v>
      </c>
      <c r="C10" s="25" t="s">
        <v>106</v>
      </c>
      <c r="D10" s="24" t="s">
        <v>46</v>
      </c>
      <c r="E10" s="4"/>
      <c r="F10" s="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27.6" x14ac:dyDescent="0.25">
      <c r="A11" s="15" t="s">
        <v>52</v>
      </c>
      <c r="B11" s="24" t="s">
        <v>32</v>
      </c>
      <c r="C11" s="24" t="s">
        <v>107</v>
      </c>
      <c r="D11" s="24" t="s">
        <v>47</v>
      </c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7.6" x14ac:dyDescent="0.25">
      <c r="A12" s="15" t="s">
        <v>53</v>
      </c>
      <c r="B12" s="24" t="s">
        <v>33</v>
      </c>
      <c r="C12" s="24" t="s">
        <v>108</v>
      </c>
      <c r="D12" s="24" t="s">
        <v>47</v>
      </c>
      <c r="E12" s="4"/>
      <c r="F12" s="4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41.4" x14ac:dyDescent="0.25">
      <c r="A13" s="15" t="s">
        <v>54</v>
      </c>
      <c r="B13" s="24" t="s">
        <v>37</v>
      </c>
      <c r="C13" s="24" t="s">
        <v>35</v>
      </c>
      <c r="D13" s="24" t="s">
        <v>48</v>
      </c>
      <c r="E13" s="4"/>
      <c r="F13" s="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82.8" x14ac:dyDescent="0.25">
      <c r="A14" s="15" t="s">
        <v>55</v>
      </c>
      <c r="B14" s="25" t="s">
        <v>38</v>
      </c>
      <c r="C14" s="25" t="s">
        <v>109</v>
      </c>
      <c r="D14" s="24" t="s">
        <v>48</v>
      </c>
      <c r="E14" s="4"/>
      <c r="F14" s="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41.4" x14ac:dyDescent="0.25">
      <c r="A15" s="15" t="s">
        <v>56</v>
      </c>
      <c r="B15" s="25" t="s">
        <v>40</v>
      </c>
      <c r="C15" s="25" t="s">
        <v>39</v>
      </c>
      <c r="D15" s="24" t="s">
        <v>48</v>
      </c>
      <c r="E15" s="4"/>
      <c r="F15" s="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82.8" x14ac:dyDescent="0.25">
      <c r="A16" s="15" t="s">
        <v>57</v>
      </c>
      <c r="B16" s="24" t="s">
        <v>41</v>
      </c>
      <c r="C16" s="24" t="s">
        <v>109</v>
      </c>
      <c r="D16" s="24" t="s">
        <v>48</v>
      </c>
      <c r="E16" s="4"/>
      <c r="F16" s="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41.4" x14ac:dyDescent="0.25">
      <c r="A17" s="15" t="s">
        <v>58</v>
      </c>
      <c r="B17" s="24" t="s">
        <v>43</v>
      </c>
      <c r="C17" s="24" t="s">
        <v>42</v>
      </c>
      <c r="D17" s="24" t="s">
        <v>48</v>
      </c>
      <c r="E17" s="4"/>
      <c r="F17" s="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8" x14ac:dyDescent="0.25">
      <c r="A18" s="1"/>
      <c r="B18" s="6"/>
      <c r="C18" s="6"/>
      <c r="D18" s="4"/>
      <c r="E18" s="4"/>
      <c r="F18" s="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3.8" x14ac:dyDescent="0.25">
      <c r="A19" s="1"/>
      <c r="B19" s="7"/>
      <c r="C19" s="6"/>
      <c r="D19" s="4"/>
      <c r="E19" s="4"/>
      <c r="F19" s="4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8" x14ac:dyDescent="0.25">
      <c r="A20" s="1"/>
      <c r="B20" s="6"/>
      <c r="C20" s="6"/>
      <c r="D20" s="4"/>
      <c r="E20" s="4"/>
      <c r="F20" s="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8" x14ac:dyDescent="0.25">
      <c r="A21" s="1"/>
      <c r="B21" s="6"/>
      <c r="C21" s="6"/>
      <c r="D21" s="4"/>
      <c r="E21" s="4"/>
      <c r="F21" s="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.8" x14ac:dyDescent="0.25">
      <c r="A22" s="1"/>
      <c r="B22" s="6"/>
      <c r="C22" s="6"/>
      <c r="D22" s="4"/>
      <c r="E22" s="4"/>
      <c r="F22" s="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8" x14ac:dyDescent="0.25">
      <c r="A23" s="1"/>
      <c r="B23" s="4"/>
      <c r="C23" s="4"/>
      <c r="D23" s="4"/>
      <c r="E23" s="4"/>
      <c r="F23" s="4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8" x14ac:dyDescent="0.25">
      <c r="A24" s="1"/>
      <c r="B24" s="4"/>
      <c r="C24" s="4"/>
      <c r="D24" s="4"/>
      <c r="E24" s="4"/>
      <c r="F24" s="4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8" x14ac:dyDescent="0.25">
      <c r="A25" s="1"/>
      <c r="B25" s="5"/>
      <c r="C25" s="6"/>
      <c r="D25" s="4"/>
      <c r="E25" s="4"/>
      <c r="F25" s="4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8" x14ac:dyDescent="0.25">
      <c r="A26" s="1"/>
      <c r="B26" s="6"/>
      <c r="C26" s="6"/>
      <c r="D26" s="4"/>
      <c r="E26" s="4"/>
      <c r="F26" s="4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8" x14ac:dyDescent="0.25">
      <c r="A27" s="1"/>
      <c r="B27" s="6"/>
      <c r="C27" s="6"/>
      <c r="D27" s="4"/>
      <c r="E27" s="4"/>
      <c r="F27" s="4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8" x14ac:dyDescent="0.25">
      <c r="A28" s="1"/>
      <c r="B28" s="6"/>
      <c r="C28" s="6"/>
      <c r="D28" s="4"/>
      <c r="E28" s="4"/>
      <c r="F28" s="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8" x14ac:dyDescent="0.25">
      <c r="A29" s="1"/>
      <c r="B29" s="6"/>
      <c r="C29" s="6"/>
      <c r="D29" s="4"/>
      <c r="E29" s="8"/>
      <c r="F29" s="4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8" x14ac:dyDescent="0.25">
      <c r="A30" s="1"/>
      <c r="B30" s="4"/>
      <c r="C30" s="4"/>
      <c r="D30" s="4"/>
      <c r="E30" s="4"/>
      <c r="F30" s="4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8" x14ac:dyDescent="0.25">
      <c r="A31" s="1"/>
      <c r="B31" s="4"/>
      <c r="C31" s="4"/>
      <c r="D31" s="4"/>
      <c r="E31" s="4"/>
      <c r="F31" s="4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8" x14ac:dyDescent="0.25">
      <c r="A32" s="1"/>
      <c r="B32" s="3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8" x14ac:dyDescent="0.25">
      <c r="A33" s="1"/>
      <c r="B33" s="9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8" x14ac:dyDescent="0.25">
      <c r="A34" s="1"/>
      <c r="B34" s="9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8" x14ac:dyDescent="0.25">
      <c r="A35" s="1"/>
      <c r="B35" s="9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8" x14ac:dyDescent="0.25">
      <c r="A38" s="1"/>
      <c r="B38" s="3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8" x14ac:dyDescent="0.25">
      <c r="A39" s="1"/>
      <c r="B39" s="9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8" x14ac:dyDescent="0.25">
      <c r="A40" s="1"/>
      <c r="B40" s="9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8" x14ac:dyDescent="0.25">
      <c r="A41" s="1"/>
      <c r="B41" s="9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8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8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8" x14ac:dyDescent="0.25">
      <c r="A44" s="1"/>
      <c r="B44" s="3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8" x14ac:dyDescent="0.25">
      <c r="A45" s="1"/>
      <c r="B45" s="9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8" x14ac:dyDescent="0.25">
      <c r="A46" s="1"/>
      <c r="B46" s="9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8" x14ac:dyDescent="0.25">
      <c r="A47" s="1"/>
      <c r="B47" s="9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8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8" x14ac:dyDescent="0.25">
      <c r="A50" s="1"/>
      <c r="B50" s="3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8" x14ac:dyDescent="0.25">
      <c r="A51" s="1"/>
      <c r="B51" s="9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8" x14ac:dyDescent="0.25">
      <c r="A52" s="1"/>
      <c r="B52" s="9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8" x14ac:dyDescent="0.25">
      <c r="A53" s="1"/>
      <c r="B53" s="9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8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8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8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8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8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8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8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8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8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8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8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8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8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8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8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8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8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8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8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8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8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8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8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8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8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8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8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8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8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8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8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8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8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8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8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8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8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8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8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8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8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8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8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8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8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8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8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8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8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8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</sheetData>
  <mergeCells count="1">
    <mergeCell ref="A1:B1"/>
  </mergeCells>
  <phoneticPr fontId="9" type="noConversion"/>
  <conditionalFormatting sqref="C18:C66">
    <cfRule type="cellIs" dxfId="2" priority="2" operator="equal">
      <formula>"Passed"</formula>
    </cfRule>
  </conditionalFormatting>
  <conditionalFormatting sqref="C19:C20 C27:C29 C34:C35 C40:C41 C46:C47 C52">
    <cfRule type="containsText" dxfId="1" priority="3" operator="containsText" text="Failed">
      <formula>NOT(ISERROR(SEARCH(("Failed"),(C19))))</formula>
    </cfRule>
  </conditionalFormatting>
  <conditionalFormatting sqref="C18:C66">
    <cfRule type="cellIs" dxfId="0" priority="5" operator="equal">
      <formula>"Failed"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1"/>
  <sheetViews>
    <sheetView topLeftCell="A19" zoomScaleNormal="100" workbookViewId="0">
      <selection activeCell="C22" sqref="C22"/>
    </sheetView>
  </sheetViews>
  <sheetFormatPr defaultColWidth="12.6640625" defaultRowHeight="13.2" x14ac:dyDescent="0.25"/>
  <cols>
    <col min="1" max="1" width="12" bestFit="1" customWidth="1"/>
    <col min="2" max="2" width="10" customWidth="1"/>
    <col min="3" max="3" width="26.6640625" customWidth="1"/>
    <col min="4" max="4" width="19.21875" customWidth="1"/>
    <col min="5" max="5" width="51" customWidth="1"/>
    <col min="6" max="6" width="28.33203125" customWidth="1"/>
    <col min="7" max="7" width="26" customWidth="1"/>
    <col min="8" max="8" width="18.6640625" customWidth="1"/>
    <col min="9" max="9" width="14.33203125" customWidth="1"/>
  </cols>
  <sheetData>
    <row r="1" spans="1:25" ht="13.8" x14ac:dyDescent="0.25">
      <c r="A1" s="23" t="s">
        <v>101</v>
      </c>
      <c r="B1" s="23"/>
      <c r="C1" s="23"/>
      <c r="D1" s="23"/>
      <c r="E1" s="23"/>
    </row>
    <row r="3" spans="1:25" x14ac:dyDescent="0.25">
      <c r="A3" s="17" t="s">
        <v>0</v>
      </c>
      <c r="B3" s="18" t="s">
        <v>24</v>
      </c>
      <c r="C3" s="18"/>
      <c r="D3" s="19"/>
      <c r="E3" s="20"/>
    </row>
    <row r="4" spans="1:25" x14ac:dyDescent="0.25">
      <c r="A4" s="17" t="s">
        <v>1</v>
      </c>
      <c r="B4" s="56" t="s">
        <v>110</v>
      </c>
      <c r="C4" s="57"/>
      <c r="D4" s="57"/>
      <c r="E4" s="57"/>
    </row>
    <row r="5" spans="1:25" x14ac:dyDescent="0.25">
      <c r="A5" s="22" t="s">
        <v>26</v>
      </c>
      <c r="B5" s="21">
        <v>45155</v>
      </c>
      <c r="C5" s="19"/>
      <c r="D5" s="19"/>
      <c r="E5" s="20"/>
    </row>
    <row r="7" spans="1:25" ht="26.4" x14ac:dyDescent="0.25">
      <c r="A7" s="27" t="s">
        <v>18</v>
      </c>
      <c r="B7" s="27" t="s">
        <v>9</v>
      </c>
      <c r="C7" s="27" t="s">
        <v>100</v>
      </c>
      <c r="D7" s="27" t="s">
        <v>19</v>
      </c>
      <c r="E7" s="27" t="s">
        <v>11</v>
      </c>
      <c r="F7" s="27" t="s">
        <v>20</v>
      </c>
      <c r="G7" s="27" t="s">
        <v>21</v>
      </c>
      <c r="H7" s="27" t="s">
        <v>2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1"/>
    </row>
    <row r="8" spans="1:25" x14ac:dyDescent="0.25">
      <c r="A8" s="58" t="s">
        <v>142</v>
      </c>
      <c r="B8" s="59"/>
      <c r="C8" s="59"/>
      <c r="D8" s="59"/>
      <c r="E8" s="59"/>
      <c r="F8" s="59"/>
      <c r="G8" s="59"/>
      <c r="H8" s="6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1"/>
    </row>
    <row r="9" spans="1:25" ht="66" x14ac:dyDescent="0.25">
      <c r="A9" s="28" t="s">
        <v>79</v>
      </c>
      <c r="B9" s="29" t="s">
        <v>14</v>
      </c>
      <c r="C9" s="30" t="s">
        <v>111</v>
      </c>
      <c r="D9" s="30" t="s">
        <v>116</v>
      </c>
      <c r="E9" s="30" t="s">
        <v>102</v>
      </c>
      <c r="F9" s="30" t="s">
        <v>168</v>
      </c>
      <c r="G9" s="31" t="s">
        <v>121</v>
      </c>
      <c r="H9" s="32" t="s">
        <v>103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1"/>
    </row>
    <row r="10" spans="1:25" ht="118.8" x14ac:dyDescent="0.25">
      <c r="A10" s="28" t="s">
        <v>80</v>
      </c>
      <c r="B10" s="33" t="s">
        <v>17</v>
      </c>
      <c r="C10" s="34" t="s">
        <v>112</v>
      </c>
      <c r="D10" s="30" t="s">
        <v>115</v>
      </c>
      <c r="E10" s="30" t="s">
        <v>117</v>
      </c>
      <c r="F10" s="30" t="s">
        <v>61</v>
      </c>
      <c r="G10" s="31" t="s">
        <v>118</v>
      </c>
      <c r="H10" s="31" t="s">
        <v>120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1"/>
    </row>
    <row r="11" spans="1:25" ht="66" x14ac:dyDescent="0.25">
      <c r="A11" s="28" t="s">
        <v>81</v>
      </c>
      <c r="B11" s="35" t="s">
        <v>16</v>
      </c>
      <c r="C11" s="34" t="s">
        <v>62</v>
      </c>
      <c r="D11" s="30" t="s">
        <v>115</v>
      </c>
      <c r="E11" s="30" t="s">
        <v>123</v>
      </c>
      <c r="F11" s="30" t="s">
        <v>122</v>
      </c>
      <c r="G11" s="31" t="s">
        <v>119</v>
      </c>
      <c r="H11" s="32" t="s">
        <v>113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66" x14ac:dyDescent="0.25">
      <c r="A12" s="43" t="s">
        <v>82</v>
      </c>
      <c r="B12" s="44" t="s">
        <v>16</v>
      </c>
      <c r="C12" s="45" t="s">
        <v>126</v>
      </c>
      <c r="D12" s="46" t="s">
        <v>115</v>
      </c>
      <c r="E12" s="46" t="s">
        <v>124</v>
      </c>
      <c r="F12" s="46" t="s">
        <v>125</v>
      </c>
      <c r="G12" s="31" t="s">
        <v>118</v>
      </c>
      <c r="H12" s="31" t="s">
        <v>120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45.19999999999999" x14ac:dyDescent="0.25">
      <c r="A13" s="43" t="s">
        <v>83</v>
      </c>
      <c r="B13" s="33" t="s">
        <v>17</v>
      </c>
      <c r="C13" s="45" t="s">
        <v>63</v>
      </c>
      <c r="D13" s="46" t="s">
        <v>115</v>
      </c>
      <c r="E13" s="46" t="s">
        <v>127</v>
      </c>
      <c r="F13" s="46" t="s">
        <v>64</v>
      </c>
      <c r="G13" s="47" t="s">
        <v>118</v>
      </c>
      <c r="H13" s="31" t="s">
        <v>120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1"/>
    </row>
    <row r="14" spans="1:25" ht="66" x14ac:dyDescent="0.25">
      <c r="A14" s="43" t="s">
        <v>84</v>
      </c>
      <c r="B14" s="33" t="s">
        <v>17</v>
      </c>
      <c r="C14" s="45" t="s">
        <v>129</v>
      </c>
      <c r="D14" s="46" t="s">
        <v>115</v>
      </c>
      <c r="E14" s="46" t="s">
        <v>128</v>
      </c>
      <c r="F14" s="46" t="s">
        <v>132</v>
      </c>
      <c r="G14" s="47" t="s">
        <v>118</v>
      </c>
      <c r="H14" s="31" t="s">
        <v>120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1"/>
    </row>
    <row r="15" spans="1:25" ht="66" x14ac:dyDescent="0.25">
      <c r="A15" s="43" t="s">
        <v>85</v>
      </c>
      <c r="B15" s="33" t="s">
        <v>17</v>
      </c>
      <c r="C15" s="45" t="s">
        <v>130</v>
      </c>
      <c r="D15" s="46" t="s">
        <v>115</v>
      </c>
      <c r="E15" s="46" t="s">
        <v>131</v>
      </c>
      <c r="F15" s="46" t="s">
        <v>134</v>
      </c>
      <c r="G15" s="47" t="s">
        <v>118</v>
      </c>
      <c r="H15" s="31" t="s">
        <v>120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1"/>
    </row>
    <row r="16" spans="1:25" ht="92.4" x14ac:dyDescent="0.25">
      <c r="A16" s="43" t="s">
        <v>86</v>
      </c>
      <c r="B16" s="33" t="s">
        <v>17</v>
      </c>
      <c r="C16" s="45" t="s">
        <v>65</v>
      </c>
      <c r="D16" s="46" t="s">
        <v>115</v>
      </c>
      <c r="E16" s="46" t="s">
        <v>133</v>
      </c>
      <c r="F16" s="46" t="s">
        <v>136</v>
      </c>
      <c r="G16" s="47" t="s">
        <v>118</v>
      </c>
      <c r="H16" s="31" t="s">
        <v>135</v>
      </c>
      <c r="I16" s="48" t="s">
        <v>137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1"/>
    </row>
    <row r="17" spans="1:25" ht="66" x14ac:dyDescent="0.25">
      <c r="A17" s="43" t="s">
        <v>87</v>
      </c>
      <c r="B17" s="33" t="s">
        <v>17</v>
      </c>
      <c r="C17" s="45" t="s">
        <v>138</v>
      </c>
      <c r="D17" s="46" t="s">
        <v>115</v>
      </c>
      <c r="E17" s="46" t="s">
        <v>133</v>
      </c>
      <c r="F17" s="46" t="s">
        <v>140</v>
      </c>
      <c r="G17" s="47" t="s">
        <v>118</v>
      </c>
      <c r="H17" s="42"/>
      <c r="I17" s="48" t="s">
        <v>139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1"/>
    </row>
    <row r="18" spans="1:25" ht="66" x14ac:dyDescent="0.25">
      <c r="A18" s="43" t="s">
        <v>88</v>
      </c>
      <c r="B18" s="33" t="s">
        <v>17</v>
      </c>
      <c r="C18" s="45" t="s">
        <v>66</v>
      </c>
      <c r="D18" s="46" t="s">
        <v>115</v>
      </c>
      <c r="E18" s="46" t="s">
        <v>141</v>
      </c>
      <c r="F18" s="46" t="s">
        <v>140</v>
      </c>
      <c r="G18" s="47" t="s">
        <v>118</v>
      </c>
      <c r="H18" s="42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1"/>
    </row>
    <row r="19" spans="1:25" x14ac:dyDescent="0.25">
      <c r="A19" s="58" t="s">
        <v>143</v>
      </c>
      <c r="B19" s="59"/>
      <c r="C19" s="59"/>
      <c r="D19" s="59"/>
      <c r="E19" s="59"/>
      <c r="F19" s="59"/>
      <c r="G19" s="59"/>
      <c r="H19" s="6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1"/>
    </row>
    <row r="20" spans="1:25" ht="66" x14ac:dyDescent="0.25">
      <c r="A20" s="43" t="s">
        <v>89</v>
      </c>
      <c r="B20" s="29" t="s">
        <v>14</v>
      </c>
      <c r="C20" s="30" t="s">
        <v>144</v>
      </c>
      <c r="D20" s="46" t="s">
        <v>115</v>
      </c>
      <c r="E20" s="46" t="s">
        <v>131</v>
      </c>
      <c r="F20" s="30" t="s">
        <v>145</v>
      </c>
      <c r="G20" s="31" t="s">
        <v>121</v>
      </c>
      <c r="H20" s="49" t="s">
        <v>114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1"/>
    </row>
    <row r="21" spans="1:25" ht="118.8" x14ac:dyDescent="0.25">
      <c r="A21" s="43" t="s">
        <v>90</v>
      </c>
      <c r="B21" s="33" t="s">
        <v>17</v>
      </c>
      <c r="C21" s="30" t="s">
        <v>149</v>
      </c>
      <c r="D21" s="46" t="s">
        <v>150</v>
      </c>
      <c r="E21" s="46" t="s">
        <v>151</v>
      </c>
      <c r="F21" s="46" t="s">
        <v>154</v>
      </c>
      <c r="G21" s="47" t="s">
        <v>118</v>
      </c>
      <c r="H21" s="42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1"/>
    </row>
    <row r="22" spans="1:25" ht="132" x14ac:dyDescent="0.25">
      <c r="A22" s="43" t="s">
        <v>91</v>
      </c>
      <c r="B22" s="44" t="s">
        <v>16</v>
      </c>
      <c r="C22" s="45" t="s">
        <v>152</v>
      </c>
      <c r="D22" s="46" t="s">
        <v>150</v>
      </c>
      <c r="E22" s="45" t="s">
        <v>153</v>
      </c>
      <c r="F22" s="46" t="s">
        <v>155</v>
      </c>
      <c r="G22" s="46" t="s">
        <v>156</v>
      </c>
      <c r="H22" s="49" t="s">
        <v>22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1"/>
    </row>
    <row r="23" spans="1:25" ht="145.19999999999999" x14ac:dyDescent="0.25">
      <c r="A23" s="43" t="s">
        <v>92</v>
      </c>
      <c r="B23" s="33" t="s">
        <v>17</v>
      </c>
      <c r="C23" s="45" t="s">
        <v>157</v>
      </c>
      <c r="D23" s="46" t="s">
        <v>150</v>
      </c>
      <c r="E23" s="46" t="s">
        <v>158</v>
      </c>
      <c r="F23" s="46" t="s">
        <v>159</v>
      </c>
      <c r="G23" s="47" t="s">
        <v>118</v>
      </c>
      <c r="H23" s="47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1"/>
    </row>
    <row r="24" spans="1:25" ht="158.4" x14ac:dyDescent="0.25">
      <c r="A24" s="43" t="s">
        <v>93</v>
      </c>
      <c r="B24" s="33" t="s">
        <v>17</v>
      </c>
      <c r="C24" s="45" t="s">
        <v>68</v>
      </c>
      <c r="D24" s="46" t="s">
        <v>150</v>
      </c>
      <c r="E24" s="46" t="s">
        <v>161</v>
      </c>
      <c r="F24" s="46" t="s">
        <v>162</v>
      </c>
      <c r="G24" s="47" t="s">
        <v>118</v>
      </c>
      <c r="H24" s="42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1"/>
    </row>
    <row r="25" spans="1:25" ht="171.6" x14ac:dyDescent="0.25">
      <c r="A25" s="43" t="s">
        <v>94</v>
      </c>
      <c r="B25" s="33" t="s">
        <v>17</v>
      </c>
      <c r="C25" s="45" t="s">
        <v>69</v>
      </c>
      <c r="D25" s="50" t="s">
        <v>67</v>
      </c>
      <c r="E25" s="46" t="s">
        <v>70</v>
      </c>
      <c r="F25" s="46" t="s">
        <v>163</v>
      </c>
      <c r="G25" s="47" t="s">
        <v>118</v>
      </c>
      <c r="H25" s="42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1"/>
    </row>
    <row r="26" spans="1:25" ht="118.8" x14ac:dyDescent="0.25">
      <c r="A26" s="43" t="s">
        <v>95</v>
      </c>
      <c r="B26" s="33" t="s">
        <v>17</v>
      </c>
      <c r="C26" s="45" t="s">
        <v>71</v>
      </c>
      <c r="D26" s="46" t="s">
        <v>150</v>
      </c>
      <c r="E26" s="46" t="s">
        <v>164</v>
      </c>
      <c r="F26" s="46" t="s">
        <v>166</v>
      </c>
      <c r="G26" s="47" t="s">
        <v>118</v>
      </c>
      <c r="H26" s="42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1"/>
    </row>
    <row r="27" spans="1:25" ht="145.19999999999999" x14ac:dyDescent="0.25">
      <c r="A27" s="43" t="s">
        <v>96</v>
      </c>
      <c r="B27" s="33" t="s">
        <v>17</v>
      </c>
      <c r="C27" s="45" t="s">
        <v>72</v>
      </c>
      <c r="D27" s="46" t="s">
        <v>150</v>
      </c>
      <c r="E27" s="46" t="s">
        <v>165</v>
      </c>
      <c r="F27" s="46" t="s">
        <v>167</v>
      </c>
      <c r="G27" s="47" t="s">
        <v>118</v>
      </c>
      <c r="H27" s="42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1"/>
    </row>
    <row r="28" spans="1:25" ht="118.8" x14ac:dyDescent="0.25">
      <c r="A28" s="43" t="s">
        <v>97</v>
      </c>
      <c r="B28" s="33" t="s">
        <v>17</v>
      </c>
      <c r="C28" s="45" t="s">
        <v>73</v>
      </c>
      <c r="D28" s="46" t="s">
        <v>150</v>
      </c>
      <c r="E28" s="46" t="s">
        <v>74</v>
      </c>
      <c r="F28" s="46" t="s">
        <v>169</v>
      </c>
      <c r="G28" s="47" t="s">
        <v>118</v>
      </c>
      <c r="H28" s="42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1"/>
    </row>
    <row r="29" spans="1:25" ht="118.8" x14ac:dyDescent="0.25">
      <c r="A29" s="43" t="s">
        <v>98</v>
      </c>
      <c r="B29" s="33" t="s">
        <v>17</v>
      </c>
      <c r="C29" s="45" t="s">
        <v>75</v>
      </c>
      <c r="D29" s="46" t="s">
        <v>150</v>
      </c>
      <c r="E29" s="46" t="s">
        <v>76</v>
      </c>
      <c r="F29" s="46" t="s">
        <v>169</v>
      </c>
      <c r="G29" s="47" t="s">
        <v>118</v>
      </c>
      <c r="H29" s="42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1"/>
    </row>
    <row r="30" spans="1:25" ht="118.8" x14ac:dyDescent="0.25">
      <c r="A30" s="43" t="s">
        <v>99</v>
      </c>
      <c r="B30" s="41" t="s">
        <v>17</v>
      </c>
      <c r="C30" s="45" t="s">
        <v>77</v>
      </c>
      <c r="D30" s="46" t="s">
        <v>150</v>
      </c>
      <c r="E30" s="46" t="s">
        <v>78</v>
      </c>
      <c r="F30" s="45" t="s">
        <v>170</v>
      </c>
      <c r="G30" s="47" t="s">
        <v>118</v>
      </c>
      <c r="H30" s="42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1"/>
    </row>
    <row r="31" spans="1:25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1"/>
    </row>
    <row r="32" spans="1:25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1"/>
    </row>
    <row r="33" spans="1:25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1"/>
    </row>
    <row r="34" spans="1:25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1"/>
    </row>
    <row r="35" spans="1:25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1"/>
    </row>
    <row r="36" spans="1:25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1"/>
    </row>
    <row r="37" spans="1:25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1"/>
    </row>
    <row r="38" spans="1:25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1"/>
    </row>
    <row r="39" spans="1:25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1"/>
    </row>
    <row r="40" spans="1:25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1"/>
    </row>
    <row r="41" spans="1:25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1"/>
    </row>
    <row r="42" spans="1:25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1"/>
    </row>
    <row r="43" spans="1:25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1"/>
    </row>
    <row r="44" spans="1:25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1"/>
    </row>
    <row r="45" spans="1:25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1"/>
    </row>
    <row r="46" spans="1:25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1"/>
    </row>
    <row r="47" spans="1:25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1"/>
    </row>
    <row r="48" spans="1:25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1"/>
    </row>
    <row r="49" spans="1:25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1"/>
    </row>
    <row r="50" spans="1:25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1"/>
    </row>
    <row r="51" spans="1:25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1"/>
    </row>
    <row r="52" spans="1:25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1"/>
    </row>
    <row r="53" spans="1:25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1"/>
    </row>
    <row r="54" spans="1:25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1"/>
    </row>
    <row r="55" spans="1:25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1"/>
    </row>
    <row r="56" spans="1:25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1"/>
    </row>
    <row r="57" spans="1:25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1"/>
    </row>
    <row r="58" spans="1:25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1"/>
    </row>
    <row r="59" spans="1:25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1"/>
    </row>
    <row r="60" spans="1:25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1"/>
    </row>
    <row r="61" spans="1:25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1"/>
    </row>
    <row r="62" spans="1:25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1"/>
    </row>
    <row r="63" spans="1:25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1"/>
    </row>
    <row r="64" spans="1:25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1"/>
    </row>
    <row r="65" spans="1:25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1"/>
    </row>
    <row r="66" spans="1:25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1"/>
    </row>
    <row r="67" spans="1:25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1"/>
    </row>
    <row r="68" spans="1:25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1"/>
    </row>
    <row r="69" spans="1:25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1"/>
    </row>
    <row r="70" spans="1:25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1"/>
    </row>
    <row r="71" spans="1:25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1"/>
    </row>
    <row r="72" spans="1:25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1"/>
    </row>
    <row r="73" spans="1:25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1"/>
    </row>
    <row r="74" spans="1:25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1"/>
    </row>
    <row r="75" spans="1:25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1"/>
    </row>
    <row r="76" spans="1:25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1"/>
    </row>
    <row r="77" spans="1:25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1"/>
    </row>
    <row r="78" spans="1:25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1"/>
    </row>
    <row r="79" spans="1:25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1"/>
    </row>
    <row r="80" spans="1:25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1"/>
    </row>
    <row r="81" spans="1:25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1"/>
    </row>
    <row r="82" spans="1:25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1"/>
    </row>
    <row r="83" spans="1:25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1"/>
    </row>
    <row r="84" spans="1:25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1"/>
    </row>
    <row r="85" spans="1:25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1"/>
    </row>
    <row r="86" spans="1:25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1"/>
    </row>
    <row r="87" spans="1:25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1"/>
    </row>
    <row r="88" spans="1:25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1"/>
    </row>
    <row r="89" spans="1:25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1"/>
    </row>
    <row r="90" spans="1:25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1"/>
    </row>
    <row r="91" spans="1:25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1"/>
    </row>
    <row r="92" spans="1:25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1"/>
    </row>
    <row r="93" spans="1:25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1"/>
    </row>
    <row r="94" spans="1:25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1"/>
    </row>
    <row r="95" spans="1:25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1"/>
    </row>
    <row r="96" spans="1:25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1"/>
    </row>
    <row r="97" spans="1:25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1"/>
    </row>
    <row r="98" spans="1:25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1"/>
    </row>
    <row r="99" spans="1:25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1"/>
    </row>
    <row r="100" spans="1:25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1"/>
    </row>
    <row r="101" spans="1:25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1"/>
    </row>
    <row r="102" spans="1:25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1"/>
    </row>
    <row r="103" spans="1:25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1"/>
    </row>
    <row r="104" spans="1:25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1"/>
    </row>
    <row r="105" spans="1:25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1"/>
    </row>
    <row r="106" spans="1:25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1"/>
    </row>
    <row r="107" spans="1:25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1"/>
    </row>
    <row r="108" spans="1:25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1"/>
    </row>
    <row r="109" spans="1:25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1"/>
    </row>
    <row r="110" spans="1:25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1"/>
    </row>
    <row r="111" spans="1:25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1"/>
    </row>
    <row r="112" spans="1:25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1"/>
    </row>
    <row r="113" spans="1:25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1"/>
    </row>
    <row r="114" spans="1:25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1"/>
    </row>
    <row r="115" spans="1:25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1"/>
    </row>
    <row r="116" spans="1:25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1"/>
    </row>
    <row r="117" spans="1:25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1"/>
    </row>
    <row r="118" spans="1:25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1"/>
    </row>
    <row r="119" spans="1:25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1"/>
    </row>
    <row r="120" spans="1:25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1"/>
    </row>
    <row r="121" spans="1:25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1"/>
    </row>
    <row r="122" spans="1:25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1"/>
    </row>
    <row r="123" spans="1:25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1"/>
    </row>
    <row r="124" spans="1:25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1"/>
    </row>
    <row r="125" spans="1:25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1"/>
    </row>
    <row r="126" spans="1:25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1"/>
    </row>
    <row r="127" spans="1:25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1"/>
    </row>
    <row r="128" spans="1:25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1"/>
    </row>
    <row r="129" spans="1:25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1"/>
    </row>
    <row r="130" spans="1:25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1"/>
    </row>
    <row r="131" spans="1:25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1"/>
    </row>
    <row r="132" spans="1:25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1"/>
    </row>
    <row r="133" spans="1:25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1"/>
    </row>
    <row r="134" spans="1:25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1"/>
    </row>
    <row r="135" spans="1:25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1"/>
    </row>
    <row r="136" spans="1:25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1"/>
    </row>
    <row r="137" spans="1:25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1"/>
    </row>
    <row r="138" spans="1:25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1"/>
    </row>
    <row r="139" spans="1:25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1"/>
    </row>
    <row r="140" spans="1:25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1"/>
    </row>
    <row r="141" spans="1:25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1"/>
    </row>
    <row r="142" spans="1:25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1"/>
    </row>
    <row r="143" spans="1:25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1"/>
    </row>
    <row r="144" spans="1:25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1"/>
    </row>
    <row r="145" spans="1:25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1"/>
    </row>
    <row r="146" spans="1:25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1"/>
    </row>
    <row r="147" spans="1:25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1"/>
    </row>
    <row r="148" spans="1:25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1"/>
    </row>
    <row r="149" spans="1:25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1"/>
    </row>
    <row r="150" spans="1:25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1"/>
    </row>
    <row r="151" spans="1:25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1"/>
    </row>
    <row r="152" spans="1:25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1"/>
    </row>
    <row r="153" spans="1:25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1"/>
    </row>
    <row r="154" spans="1:25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1"/>
    </row>
    <row r="155" spans="1:25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1"/>
    </row>
    <row r="156" spans="1:25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1"/>
    </row>
    <row r="157" spans="1:25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1"/>
    </row>
    <row r="158" spans="1:25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1"/>
    </row>
    <row r="159" spans="1:25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1"/>
    </row>
    <row r="160" spans="1:25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1"/>
    </row>
    <row r="161" spans="1:25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1"/>
    </row>
    <row r="162" spans="1:25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1"/>
    </row>
    <row r="163" spans="1:25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1"/>
    </row>
    <row r="164" spans="1:25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1"/>
    </row>
    <row r="165" spans="1:25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1"/>
    </row>
    <row r="166" spans="1:25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1"/>
    </row>
    <row r="167" spans="1:25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1"/>
    </row>
    <row r="168" spans="1:25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1"/>
    </row>
    <row r="169" spans="1:25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1"/>
    </row>
    <row r="170" spans="1:25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1"/>
    </row>
    <row r="171" spans="1:25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1"/>
    </row>
    <row r="172" spans="1:25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1"/>
    </row>
    <row r="173" spans="1:25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1"/>
    </row>
    <row r="174" spans="1:25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1"/>
    </row>
    <row r="175" spans="1:25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1"/>
    </row>
    <row r="176" spans="1:25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1"/>
    </row>
    <row r="177" spans="1:25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1"/>
    </row>
    <row r="178" spans="1:25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1"/>
    </row>
    <row r="179" spans="1:25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1"/>
    </row>
    <row r="180" spans="1:25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1"/>
    </row>
    <row r="181" spans="1:25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1"/>
    </row>
    <row r="182" spans="1:25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1"/>
    </row>
    <row r="183" spans="1:25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1"/>
    </row>
    <row r="184" spans="1:25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1"/>
    </row>
    <row r="185" spans="1:25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1"/>
    </row>
    <row r="186" spans="1:25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1"/>
    </row>
    <row r="187" spans="1:25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1"/>
    </row>
    <row r="188" spans="1:25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1"/>
    </row>
    <row r="189" spans="1:25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1"/>
    </row>
    <row r="190" spans="1:25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1"/>
    </row>
    <row r="191" spans="1:25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1"/>
    </row>
    <row r="192" spans="1:25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1"/>
    </row>
    <row r="193" spans="1:25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1"/>
    </row>
    <row r="194" spans="1:25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1"/>
    </row>
    <row r="195" spans="1:25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1"/>
    </row>
    <row r="196" spans="1:25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1"/>
    </row>
    <row r="197" spans="1:25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1"/>
    </row>
    <row r="198" spans="1:25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1"/>
    </row>
    <row r="199" spans="1:25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1"/>
    </row>
    <row r="200" spans="1:25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1"/>
    </row>
    <row r="201" spans="1:25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1"/>
    </row>
    <row r="202" spans="1:25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1"/>
    </row>
    <row r="203" spans="1:25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1"/>
    </row>
    <row r="204" spans="1:25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1"/>
    </row>
    <row r="205" spans="1:25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1"/>
    </row>
    <row r="206" spans="1:25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1"/>
    </row>
    <row r="207" spans="1:25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1"/>
    </row>
    <row r="208" spans="1:25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1"/>
    </row>
    <row r="209" spans="1:25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1"/>
    </row>
    <row r="210" spans="1:25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1"/>
    </row>
    <row r="211" spans="1:25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1"/>
    </row>
    <row r="212" spans="1:25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1"/>
    </row>
    <row r="213" spans="1:25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1"/>
    </row>
    <row r="214" spans="1:25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1"/>
    </row>
    <row r="215" spans="1:25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1"/>
    </row>
    <row r="216" spans="1:25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1"/>
    </row>
    <row r="217" spans="1:25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1"/>
    </row>
    <row r="218" spans="1:25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1"/>
    </row>
    <row r="219" spans="1:25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1"/>
    </row>
    <row r="220" spans="1:25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1"/>
    </row>
    <row r="221" spans="1:25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1"/>
    </row>
    <row r="222" spans="1:25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1"/>
    </row>
    <row r="223" spans="1:25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1"/>
    </row>
    <row r="224" spans="1:25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1"/>
    </row>
    <row r="225" spans="1:25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1"/>
    </row>
    <row r="226" spans="1:25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1"/>
    </row>
    <row r="227" spans="1:25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1"/>
    </row>
    <row r="228" spans="1:25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1"/>
    </row>
    <row r="229" spans="1:25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1"/>
    </row>
    <row r="230" spans="1:25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1"/>
    </row>
    <row r="231" spans="1:25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1"/>
    </row>
    <row r="232" spans="1:25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1"/>
    </row>
    <row r="233" spans="1:25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1"/>
    </row>
    <row r="234" spans="1:25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1"/>
    </row>
    <row r="235" spans="1:25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1"/>
    </row>
    <row r="236" spans="1:25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1"/>
    </row>
    <row r="237" spans="1:25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1"/>
    </row>
    <row r="238" spans="1:25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1"/>
    </row>
    <row r="239" spans="1:25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1"/>
    </row>
    <row r="240" spans="1:25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1"/>
    </row>
    <row r="241" spans="1:25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1"/>
    </row>
    <row r="242" spans="1:25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1"/>
    </row>
    <row r="243" spans="1:25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1"/>
    </row>
    <row r="244" spans="1:25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1"/>
    </row>
    <row r="245" spans="1:25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1"/>
    </row>
    <row r="246" spans="1:25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1"/>
    </row>
    <row r="247" spans="1:25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1"/>
    </row>
    <row r="248" spans="1:25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1"/>
    </row>
    <row r="249" spans="1:25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1"/>
    </row>
    <row r="250" spans="1:25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1"/>
    </row>
    <row r="251" spans="1:25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1"/>
    </row>
    <row r="252" spans="1:25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1"/>
    </row>
    <row r="253" spans="1:25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1"/>
    </row>
    <row r="254" spans="1:25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1"/>
    </row>
    <row r="255" spans="1:25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1"/>
    </row>
    <row r="256" spans="1:25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1"/>
    </row>
    <row r="257" spans="1:25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1"/>
    </row>
    <row r="258" spans="1:25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1"/>
    </row>
    <row r="259" spans="1:25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1"/>
    </row>
    <row r="260" spans="1:25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1"/>
    </row>
    <row r="261" spans="1:25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1"/>
    </row>
    <row r="262" spans="1:25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1"/>
    </row>
    <row r="263" spans="1:25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1"/>
    </row>
    <row r="264" spans="1:25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1"/>
    </row>
    <row r="265" spans="1:25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1"/>
    </row>
    <row r="266" spans="1:25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1"/>
    </row>
    <row r="267" spans="1:25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1"/>
    </row>
    <row r="268" spans="1:25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1"/>
    </row>
    <row r="269" spans="1:25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1"/>
    </row>
    <row r="270" spans="1:25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1"/>
    </row>
    <row r="271" spans="1:25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1"/>
    </row>
    <row r="272" spans="1:25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1"/>
    </row>
    <row r="273" spans="1:25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1"/>
    </row>
    <row r="274" spans="1:25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1"/>
    </row>
    <row r="275" spans="1:25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1"/>
    </row>
    <row r="276" spans="1:25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1"/>
    </row>
    <row r="277" spans="1:25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1"/>
    </row>
    <row r="278" spans="1:25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1"/>
    </row>
    <row r="279" spans="1:25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1"/>
    </row>
    <row r="280" spans="1:25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1"/>
    </row>
    <row r="281" spans="1:25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1"/>
    </row>
    <row r="282" spans="1:25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1"/>
    </row>
    <row r="283" spans="1:25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1"/>
    </row>
    <row r="284" spans="1:25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1"/>
    </row>
    <row r="285" spans="1:25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1"/>
    </row>
    <row r="286" spans="1:25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1"/>
    </row>
    <row r="287" spans="1:25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1"/>
    </row>
    <row r="288" spans="1:25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1"/>
    </row>
    <row r="289" spans="1:25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1"/>
    </row>
    <row r="290" spans="1:25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1"/>
    </row>
    <row r="291" spans="1:25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1"/>
    </row>
    <row r="292" spans="1:25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1"/>
    </row>
    <row r="293" spans="1:25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1"/>
    </row>
    <row r="294" spans="1:25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1"/>
    </row>
    <row r="295" spans="1:25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1"/>
    </row>
    <row r="296" spans="1:25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1"/>
    </row>
    <row r="297" spans="1:25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1"/>
    </row>
    <row r="298" spans="1:25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1"/>
    </row>
    <row r="299" spans="1:25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1"/>
    </row>
    <row r="300" spans="1:25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1"/>
    </row>
    <row r="301" spans="1:25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1"/>
    </row>
    <row r="302" spans="1:25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1"/>
    </row>
    <row r="303" spans="1:25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1"/>
    </row>
    <row r="304" spans="1:25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1"/>
    </row>
    <row r="305" spans="1:25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1"/>
    </row>
    <row r="306" spans="1:25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1"/>
    </row>
    <row r="307" spans="1:25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1"/>
    </row>
    <row r="308" spans="1:25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1"/>
    </row>
    <row r="309" spans="1:25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1"/>
    </row>
    <row r="310" spans="1:25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1"/>
    </row>
    <row r="311" spans="1:25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1"/>
    </row>
    <row r="312" spans="1:25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1"/>
    </row>
    <row r="313" spans="1:25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1"/>
    </row>
    <row r="314" spans="1:25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1"/>
    </row>
    <row r="315" spans="1:25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1"/>
    </row>
    <row r="316" spans="1:25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1"/>
    </row>
    <row r="317" spans="1:25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1"/>
    </row>
    <row r="318" spans="1:25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1"/>
    </row>
    <row r="319" spans="1:25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1"/>
    </row>
    <row r="320" spans="1:25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1"/>
    </row>
    <row r="321" spans="1:25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1"/>
    </row>
    <row r="322" spans="1:25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1"/>
    </row>
    <row r="323" spans="1:25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1"/>
    </row>
    <row r="324" spans="1:25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1"/>
    </row>
    <row r="325" spans="1:25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1"/>
    </row>
    <row r="326" spans="1:25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1"/>
    </row>
    <row r="327" spans="1:25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1"/>
    </row>
    <row r="328" spans="1:25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1"/>
    </row>
    <row r="329" spans="1:25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1"/>
    </row>
    <row r="330" spans="1:25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1"/>
    </row>
    <row r="331" spans="1:25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1"/>
    </row>
    <row r="332" spans="1:25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1"/>
    </row>
    <row r="333" spans="1:25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1"/>
    </row>
    <row r="334" spans="1:25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1"/>
    </row>
    <row r="335" spans="1:25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1"/>
    </row>
    <row r="336" spans="1:25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1"/>
    </row>
    <row r="337" spans="1:25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1"/>
    </row>
    <row r="338" spans="1:25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1"/>
    </row>
    <row r="339" spans="1:25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1"/>
    </row>
    <row r="340" spans="1:25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1"/>
    </row>
    <row r="341" spans="1:25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1"/>
    </row>
    <row r="342" spans="1:25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1"/>
    </row>
    <row r="343" spans="1:25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1"/>
    </row>
    <row r="344" spans="1:25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1"/>
    </row>
    <row r="345" spans="1:25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1"/>
    </row>
    <row r="346" spans="1:25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1"/>
    </row>
    <row r="347" spans="1:25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1"/>
    </row>
    <row r="348" spans="1:25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1"/>
    </row>
    <row r="349" spans="1:25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1"/>
    </row>
    <row r="350" spans="1:25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1"/>
    </row>
    <row r="351" spans="1:25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1"/>
    </row>
    <row r="352" spans="1:25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1"/>
    </row>
    <row r="353" spans="1:25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1"/>
    </row>
    <row r="354" spans="1:25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1"/>
    </row>
    <row r="355" spans="1:25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1"/>
    </row>
    <row r="356" spans="1:25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1"/>
    </row>
    <row r="357" spans="1:25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1"/>
    </row>
    <row r="358" spans="1:25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1"/>
    </row>
    <row r="359" spans="1:25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1"/>
    </row>
    <row r="360" spans="1:25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1"/>
    </row>
    <row r="361" spans="1:25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1"/>
    </row>
    <row r="362" spans="1:25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1"/>
    </row>
    <row r="363" spans="1:25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1"/>
    </row>
    <row r="364" spans="1:25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1"/>
    </row>
    <row r="365" spans="1:25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1"/>
    </row>
    <row r="366" spans="1:25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1"/>
    </row>
    <row r="367" spans="1:25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1"/>
    </row>
    <row r="368" spans="1:25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1"/>
    </row>
    <row r="369" spans="1:25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1"/>
    </row>
    <row r="370" spans="1:25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1"/>
    </row>
    <row r="371" spans="1:25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1"/>
    </row>
    <row r="372" spans="1:25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1"/>
    </row>
    <row r="373" spans="1:25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1"/>
    </row>
    <row r="374" spans="1:25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1"/>
    </row>
    <row r="375" spans="1:25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1"/>
    </row>
    <row r="376" spans="1:25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1"/>
    </row>
    <row r="377" spans="1:25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1"/>
    </row>
    <row r="378" spans="1:25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1"/>
    </row>
    <row r="379" spans="1:25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1"/>
    </row>
    <row r="380" spans="1:25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1"/>
    </row>
    <row r="381" spans="1:25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1"/>
    </row>
    <row r="382" spans="1:25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1"/>
    </row>
    <row r="383" spans="1:25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1"/>
    </row>
    <row r="384" spans="1:25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1"/>
    </row>
    <row r="385" spans="1:25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1"/>
    </row>
    <row r="386" spans="1:25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1"/>
    </row>
    <row r="387" spans="1:25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1"/>
    </row>
    <row r="388" spans="1:25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1"/>
    </row>
    <row r="389" spans="1:25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1"/>
    </row>
    <row r="390" spans="1:25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1"/>
    </row>
    <row r="391" spans="1:25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1"/>
    </row>
    <row r="392" spans="1:25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1"/>
    </row>
    <row r="393" spans="1:25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1"/>
    </row>
    <row r="394" spans="1:25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1"/>
    </row>
    <row r="395" spans="1:25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1"/>
    </row>
    <row r="396" spans="1:25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1"/>
    </row>
    <row r="397" spans="1:25" x14ac:dyDescent="0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1"/>
    </row>
    <row r="398" spans="1:25" x14ac:dyDescent="0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1"/>
    </row>
    <row r="399" spans="1:25" x14ac:dyDescent="0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1"/>
    </row>
    <row r="400" spans="1:25" x14ac:dyDescent="0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1"/>
    </row>
    <row r="401" spans="1:25" x14ac:dyDescent="0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1"/>
    </row>
    <row r="402" spans="1:25" x14ac:dyDescent="0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1"/>
    </row>
    <row r="403" spans="1:25" x14ac:dyDescent="0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1"/>
    </row>
    <row r="404" spans="1:25" x14ac:dyDescent="0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1"/>
    </row>
    <row r="405" spans="1:25" x14ac:dyDescent="0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1"/>
    </row>
    <row r="406" spans="1:25" x14ac:dyDescent="0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1"/>
    </row>
    <row r="407" spans="1:25" x14ac:dyDescent="0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1"/>
    </row>
    <row r="408" spans="1:25" x14ac:dyDescent="0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1"/>
    </row>
    <row r="409" spans="1:25" x14ac:dyDescent="0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1"/>
    </row>
    <row r="410" spans="1:25" x14ac:dyDescent="0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1"/>
    </row>
    <row r="411" spans="1:25" x14ac:dyDescent="0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1"/>
    </row>
    <row r="412" spans="1:25" x14ac:dyDescent="0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1"/>
    </row>
    <row r="413" spans="1:25" x14ac:dyDescent="0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1"/>
    </row>
    <row r="414" spans="1:25" x14ac:dyDescent="0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1"/>
    </row>
    <row r="415" spans="1:25" x14ac:dyDescent="0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1"/>
    </row>
    <row r="416" spans="1:25" x14ac:dyDescent="0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1"/>
    </row>
    <row r="417" spans="1:25" x14ac:dyDescent="0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1"/>
    </row>
    <row r="418" spans="1:25" x14ac:dyDescent="0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1"/>
    </row>
    <row r="419" spans="1:25" x14ac:dyDescent="0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1"/>
    </row>
    <row r="420" spans="1:25" x14ac:dyDescent="0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1"/>
    </row>
    <row r="421" spans="1:25" x14ac:dyDescent="0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1"/>
    </row>
    <row r="422" spans="1:25" x14ac:dyDescent="0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1"/>
    </row>
    <row r="423" spans="1:25" x14ac:dyDescent="0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1"/>
    </row>
    <row r="424" spans="1:25" x14ac:dyDescent="0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1"/>
    </row>
    <row r="425" spans="1:25" x14ac:dyDescent="0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1"/>
    </row>
    <row r="426" spans="1:25" x14ac:dyDescent="0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1"/>
    </row>
    <row r="427" spans="1:25" x14ac:dyDescent="0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1"/>
    </row>
    <row r="428" spans="1:25" x14ac:dyDescent="0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1"/>
    </row>
    <row r="429" spans="1:25" x14ac:dyDescent="0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1"/>
    </row>
    <row r="430" spans="1:25" x14ac:dyDescent="0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1"/>
    </row>
    <row r="431" spans="1:25" x14ac:dyDescent="0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1"/>
    </row>
    <row r="432" spans="1:25" x14ac:dyDescent="0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1"/>
    </row>
    <row r="433" spans="1:25" x14ac:dyDescent="0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1"/>
    </row>
    <row r="434" spans="1:25" x14ac:dyDescent="0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1"/>
    </row>
    <row r="435" spans="1:25" x14ac:dyDescent="0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1"/>
    </row>
    <row r="436" spans="1:25" x14ac:dyDescent="0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1"/>
    </row>
    <row r="437" spans="1:25" x14ac:dyDescent="0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1"/>
    </row>
    <row r="438" spans="1:25" x14ac:dyDescent="0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1"/>
    </row>
    <row r="439" spans="1:25" x14ac:dyDescent="0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1"/>
    </row>
    <row r="440" spans="1:25" x14ac:dyDescent="0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1"/>
    </row>
    <row r="441" spans="1:25" x14ac:dyDescent="0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1"/>
    </row>
    <row r="442" spans="1:25" x14ac:dyDescent="0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1"/>
    </row>
    <row r="443" spans="1:25" x14ac:dyDescent="0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1"/>
    </row>
    <row r="444" spans="1:25" x14ac:dyDescent="0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1"/>
    </row>
    <row r="445" spans="1:25" x14ac:dyDescent="0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1"/>
    </row>
    <row r="446" spans="1:25" x14ac:dyDescent="0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1"/>
    </row>
    <row r="447" spans="1:25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1"/>
    </row>
    <row r="448" spans="1:25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1"/>
    </row>
    <row r="449" spans="1:25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1"/>
    </row>
    <row r="450" spans="1:25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1"/>
    </row>
    <row r="451" spans="1:25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1"/>
    </row>
    <row r="452" spans="1:25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1"/>
    </row>
    <row r="453" spans="1:25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1"/>
    </row>
    <row r="454" spans="1:25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1"/>
    </row>
    <row r="455" spans="1:25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1"/>
    </row>
    <row r="456" spans="1:25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1"/>
    </row>
    <row r="457" spans="1:25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1"/>
    </row>
    <row r="458" spans="1:25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1"/>
    </row>
    <row r="459" spans="1:25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1"/>
    </row>
    <row r="460" spans="1:25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1"/>
    </row>
    <row r="461" spans="1:25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1"/>
    </row>
    <row r="462" spans="1:25" x14ac:dyDescent="0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1"/>
    </row>
    <row r="463" spans="1:25" x14ac:dyDescent="0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1"/>
    </row>
    <row r="464" spans="1:25" x14ac:dyDescent="0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1"/>
    </row>
    <row r="465" spans="1:25" x14ac:dyDescent="0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1"/>
    </row>
    <row r="466" spans="1:25" x14ac:dyDescent="0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1"/>
    </row>
    <row r="467" spans="1:25" x14ac:dyDescent="0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1"/>
    </row>
    <row r="468" spans="1:25" x14ac:dyDescent="0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1"/>
    </row>
    <row r="469" spans="1:25" x14ac:dyDescent="0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1"/>
    </row>
    <row r="470" spans="1:25" x14ac:dyDescent="0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1"/>
    </row>
    <row r="471" spans="1:25" x14ac:dyDescent="0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1"/>
    </row>
    <row r="472" spans="1:25" x14ac:dyDescent="0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1"/>
    </row>
    <row r="473" spans="1:25" x14ac:dyDescent="0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1"/>
    </row>
    <row r="474" spans="1:25" x14ac:dyDescent="0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1"/>
    </row>
    <row r="475" spans="1:25" x14ac:dyDescent="0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1"/>
    </row>
    <row r="476" spans="1:25" x14ac:dyDescent="0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1"/>
    </row>
    <row r="477" spans="1:25" x14ac:dyDescent="0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1"/>
    </row>
    <row r="478" spans="1:25" x14ac:dyDescent="0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1"/>
    </row>
    <row r="479" spans="1:25" x14ac:dyDescent="0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1"/>
    </row>
    <row r="480" spans="1:25" x14ac:dyDescent="0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1"/>
    </row>
    <row r="481" spans="1:25" x14ac:dyDescent="0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1"/>
    </row>
    <row r="482" spans="1:25" x14ac:dyDescent="0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1"/>
    </row>
    <row r="483" spans="1:25" x14ac:dyDescent="0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1"/>
    </row>
    <row r="484" spans="1:25" x14ac:dyDescent="0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1"/>
    </row>
    <row r="485" spans="1:25" x14ac:dyDescent="0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1"/>
    </row>
    <row r="486" spans="1:25" x14ac:dyDescent="0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1"/>
    </row>
    <row r="487" spans="1:25" x14ac:dyDescent="0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1"/>
    </row>
    <row r="488" spans="1:25" x14ac:dyDescent="0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1"/>
    </row>
    <row r="489" spans="1:25" x14ac:dyDescent="0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1"/>
    </row>
    <row r="490" spans="1:25" x14ac:dyDescent="0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1"/>
    </row>
    <row r="491" spans="1:25" x14ac:dyDescent="0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1"/>
    </row>
    <row r="492" spans="1:25" x14ac:dyDescent="0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1"/>
    </row>
    <row r="493" spans="1:25" x14ac:dyDescent="0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1"/>
    </row>
    <row r="494" spans="1:25" x14ac:dyDescent="0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1"/>
    </row>
    <row r="495" spans="1:25" x14ac:dyDescent="0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1"/>
    </row>
    <row r="496" spans="1:25" x14ac:dyDescent="0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1"/>
    </row>
    <row r="497" spans="1:25" x14ac:dyDescent="0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1"/>
    </row>
    <row r="498" spans="1:25" x14ac:dyDescent="0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1"/>
    </row>
    <row r="499" spans="1:25" x14ac:dyDescent="0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1"/>
    </row>
    <row r="500" spans="1:25" x14ac:dyDescent="0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1"/>
    </row>
    <row r="501" spans="1:25" x14ac:dyDescent="0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1"/>
    </row>
    <row r="502" spans="1:25" x14ac:dyDescent="0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1"/>
    </row>
    <row r="503" spans="1:25" x14ac:dyDescent="0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1"/>
    </row>
    <row r="504" spans="1:25" x14ac:dyDescent="0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1"/>
    </row>
    <row r="505" spans="1:25" x14ac:dyDescent="0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1"/>
    </row>
    <row r="506" spans="1:25" x14ac:dyDescent="0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1"/>
    </row>
    <row r="507" spans="1:25" x14ac:dyDescent="0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1"/>
    </row>
    <row r="508" spans="1:25" x14ac:dyDescent="0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1"/>
    </row>
    <row r="509" spans="1:25" x14ac:dyDescent="0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1"/>
    </row>
    <row r="510" spans="1:25" x14ac:dyDescent="0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1"/>
    </row>
    <row r="511" spans="1:25" x14ac:dyDescent="0.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1"/>
    </row>
    <row r="512" spans="1:25" x14ac:dyDescent="0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1"/>
    </row>
    <row r="513" spans="1:25" x14ac:dyDescent="0.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1"/>
    </row>
    <row r="514" spans="1:25" x14ac:dyDescent="0.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1"/>
    </row>
    <row r="515" spans="1:25" x14ac:dyDescent="0.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1"/>
    </row>
    <row r="516" spans="1:25" x14ac:dyDescent="0.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1"/>
    </row>
    <row r="517" spans="1:25" x14ac:dyDescent="0.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1"/>
    </row>
    <row r="518" spans="1:25" x14ac:dyDescent="0.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1"/>
    </row>
    <row r="519" spans="1:25" x14ac:dyDescent="0.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1"/>
    </row>
    <row r="520" spans="1:25" x14ac:dyDescent="0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1"/>
    </row>
    <row r="521" spans="1:25" x14ac:dyDescent="0.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1"/>
    </row>
    <row r="522" spans="1:25" x14ac:dyDescent="0.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1"/>
    </row>
    <row r="523" spans="1:25" x14ac:dyDescent="0.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1"/>
    </row>
    <row r="524" spans="1:25" x14ac:dyDescent="0.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1"/>
    </row>
    <row r="525" spans="1:25" x14ac:dyDescent="0.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1"/>
    </row>
    <row r="526" spans="1:25" x14ac:dyDescent="0.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1"/>
    </row>
    <row r="527" spans="1:25" x14ac:dyDescent="0.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1"/>
    </row>
    <row r="528" spans="1:25" x14ac:dyDescent="0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1"/>
    </row>
    <row r="529" spans="1:25" x14ac:dyDescent="0.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1"/>
    </row>
    <row r="530" spans="1:25" x14ac:dyDescent="0.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1"/>
    </row>
    <row r="531" spans="1:25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1"/>
    </row>
    <row r="532" spans="1:25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1"/>
    </row>
    <row r="533" spans="1:25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1"/>
    </row>
    <row r="534" spans="1:25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1"/>
    </row>
    <row r="535" spans="1:25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1"/>
    </row>
    <row r="536" spans="1:25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1"/>
    </row>
    <row r="537" spans="1:25" x14ac:dyDescent="0.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1"/>
    </row>
    <row r="538" spans="1:25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1"/>
    </row>
    <row r="539" spans="1:25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1"/>
    </row>
    <row r="540" spans="1:25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1"/>
    </row>
    <row r="541" spans="1:25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1"/>
    </row>
    <row r="542" spans="1:25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1"/>
    </row>
    <row r="543" spans="1:25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1"/>
    </row>
    <row r="544" spans="1:25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1"/>
    </row>
    <row r="545" spans="1:25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1"/>
    </row>
    <row r="546" spans="1:25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1"/>
    </row>
    <row r="547" spans="1:25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1"/>
    </row>
    <row r="548" spans="1:25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1"/>
    </row>
    <row r="549" spans="1:25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1"/>
    </row>
    <row r="550" spans="1:25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1"/>
    </row>
    <row r="551" spans="1:25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1"/>
    </row>
    <row r="552" spans="1:25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1"/>
    </row>
    <row r="553" spans="1:25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1"/>
    </row>
    <row r="554" spans="1:25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1"/>
    </row>
    <row r="555" spans="1:25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1"/>
    </row>
    <row r="556" spans="1:25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1"/>
    </row>
    <row r="557" spans="1:25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1"/>
    </row>
    <row r="558" spans="1:25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1"/>
    </row>
    <row r="559" spans="1:25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1"/>
    </row>
    <row r="560" spans="1:25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1"/>
    </row>
    <row r="561" spans="1:25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1"/>
    </row>
    <row r="562" spans="1:25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1"/>
    </row>
    <row r="563" spans="1:25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1"/>
    </row>
    <row r="564" spans="1:25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1"/>
    </row>
    <row r="565" spans="1:25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1"/>
    </row>
    <row r="566" spans="1:25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1"/>
    </row>
    <row r="567" spans="1:25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1"/>
    </row>
    <row r="568" spans="1:25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1"/>
    </row>
    <row r="569" spans="1:25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1"/>
    </row>
    <row r="570" spans="1:25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1"/>
    </row>
    <row r="571" spans="1:25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1"/>
    </row>
    <row r="572" spans="1:25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1"/>
    </row>
    <row r="573" spans="1:25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1"/>
    </row>
    <row r="574" spans="1:25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1"/>
    </row>
    <row r="575" spans="1:25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1"/>
    </row>
    <row r="576" spans="1:25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1"/>
    </row>
    <row r="577" spans="1:25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1"/>
    </row>
    <row r="578" spans="1:25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1"/>
    </row>
    <row r="579" spans="1:25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1"/>
    </row>
    <row r="580" spans="1:25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1"/>
    </row>
    <row r="581" spans="1:25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1"/>
    </row>
    <row r="582" spans="1:25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1"/>
    </row>
    <row r="583" spans="1:25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1"/>
    </row>
    <row r="584" spans="1:25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1"/>
    </row>
    <row r="585" spans="1:25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1"/>
    </row>
    <row r="586" spans="1:25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1"/>
    </row>
    <row r="587" spans="1:25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1"/>
    </row>
    <row r="588" spans="1:25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1"/>
    </row>
    <row r="589" spans="1:25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1"/>
    </row>
    <row r="590" spans="1:25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1"/>
    </row>
    <row r="591" spans="1:25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1"/>
    </row>
    <row r="592" spans="1:25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1"/>
    </row>
    <row r="593" spans="1:25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1"/>
    </row>
    <row r="594" spans="1:25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1"/>
    </row>
    <row r="595" spans="1:25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1"/>
    </row>
    <row r="596" spans="1:25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1"/>
    </row>
    <row r="597" spans="1:25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1"/>
    </row>
    <row r="598" spans="1:25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1"/>
    </row>
    <row r="599" spans="1:25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1"/>
    </row>
    <row r="600" spans="1:25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1"/>
    </row>
    <row r="601" spans="1:25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1"/>
    </row>
    <row r="602" spans="1:25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1"/>
    </row>
    <row r="603" spans="1:25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1"/>
    </row>
    <row r="604" spans="1:25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1"/>
    </row>
    <row r="605" spans="1:25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1"/>
    </row>
    <row r="606" spans="1:25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1"/>
    </row>
    <row r="607" spans="1:25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1"/>
    </row>
    <row r="608" spans="1:25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1"/>
    </row>
    <row r="609" spans="1:25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1"/>
    </row>
    <row r="610" spans="1:25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1"/>
    </row>
    <row r="611" spans="1:25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1"/>
    </row>
    <row r="612" spans="1:25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1"/>
    </row>
    <row r="613" spans="1:25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1"/>
    </row>
    <row r="614" spans="1:25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1"/>
    </row>
    <row r="615" spans="1:25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1"/>
    </row>
    <row r="616" spans="1:25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1"/>
    </row>
    <row r="617" spans="1:25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1"/>
    </row>
    <row r="618" spans="1:25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1"/>
    </row>
    <row r="619" spans="1:25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1"/>
    </row>
    <row r="620" spans="1:25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1"/>
    </row>
    <row r="621" spans="1:25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1"/>
    </row>
    <row r="622" spans="1:25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1"/>
    </row>
    <row r="623" spans="1:25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1"/>
    </row>
    <row r="624" spans="1:25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1"/>
    </row>
    <row r="625" spans="1:25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1"/>
    </row>
    <row r="626" spans="1:25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1"/>
    </row>
    <row r="627" spans="1:25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1"/>
    </row>
    <row r="628" spans="1:25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1"/>
    </row>
    <row r="629" spans="1:25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1"/>
    </row>
    <row r="630" spans="1:25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1"/>
    </row>
    <row r="631" spans="1:25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1"/>
    </row>
    <row r="632" spans="1:25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1"/>
    </row>
    <row r="633" spans="1:25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1"/>
    </row>
    <row r="634" spans="1:25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1"/>
    </row>
    <row r="635" spans="1:25" x14ac:dyDescent="0.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1"/>
    </row>
    <row r="636" spans="1:25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1"/>
    </row>
    <row r="637" spans="1:25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1"/>
    </row>
    <row r="638" spans="1:25" x14ac:dyDescent="0.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1"/>
    </row>
    <row r="639" spans="1:25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1"/>
    </row>
    <row r="640" spans="1:25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1"/>
    </row>
    <row r="641" spans="1:25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1"/>
    </row>
    <row r="642" spans="1:25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1"/>
    </row>
    <row r="643" spans="1:25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1"/>
    </row>
    <row r="644" spans="1:25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1"/>
    </row>
    <row r="645" spans="1:25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1"/>
    </row>
    <row r="646" spans="1:25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1"/>
    </row>
    <row r="647" spans="1:25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1"/>
    </row>
    <row r="648" spans="1:25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1"/>
    </row>
    <row r="649" spans="1:25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1"/>
    </row>
    <row r="650" spans="1:25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1"/>
    </row>
    <row r="651" spans="1:25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1"/>
    </row>
    <row r="652" spans="1:25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1"/>
    </row>
    <row r="653" spans="1:25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1"/>
    </row>
    <row r="654" spans="1:25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1"/>
    </row>
    <row r="655" spans="1:25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1"/>
    </row>
    <row r="656" spans="1:25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1"/>
    </row>
    <row r="657" spans="1:25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1"/>
    </row>
    <row r="658" spans="1:25" x14ac:dyDescent="0.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1"/>
    </row>
    <row r="659" spans="1:25" x14ac:dyDescent="0.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1"/>
    </row>
    <row r="660" spans="1:25" x14ac:dyDescent="0.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1"/>
    </row>
    <row r="661" spans="1:25" x14ac:dyDescent="0.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1"/>
    </row>
    <row r="662" spans="1:25" x14ac:dyDescent="0.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1"/>
    </row>
    <row r="663" spans="1:25" x14ac:dyDescent="0.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1"/>
    </row>
    <row r="664" spans="1:25" x14ac:dyDescent="0.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1"/>
    </row>
    <row r="665" spans="1:25" x14ac:dyDescent="0.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1"/>
    </row>
    <row r="666" spans="1:25" x14ac:dyDescent="0.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1"/>
    </row>
    <row r="667" spans="1:25" x14ac:dyDescent="0.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1"/>
    </row>
    <row r="668" spans="1:25" x14ac:dyDescent="0.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1"/>
    </row>
    <row r="669" spans="1:25" x14ac:dyDescent="0.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1"/>
    </row>
    <row r="670" spans="1:25" x14ac:dyDescent="0.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1"/>
    </row>
    <row r="671" spans="1:25" x14ac:dyDescent="0.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1"/>
    </row>
    <row r="672" spans="1:25" x14ac:dyDescent="0.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1"/>
    </row>
    <row r="673" spans="1:25" x14ac:dyDescent="0.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1"/>
    </row>
    <row r="674" spans="1:25" x14ac:dyDescent="0.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1"/>
    </row>
    <row r="675" spans="1:25" x14ac:dyDescent="0.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1"/>
    </row>
    <row r="676" spans="1:25" x14ac:dyDescent="0.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1"/>
    </row>
    <row r="677" spans="1:25" x14ac:dyDescent="0.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1"/>
    </row>
    <row r="678" spans="1:25" x14ac:dyDescent="0.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1"/>
    </row>
    <row r="679" spans="1:25" x14ac:dyDescent="0.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1"/>
    </row>
    <row r="680" spans="1:25" x14ac:dyDescent="0.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1"/>
    </row>
    <row r="681" spans="1:25" x14ac:dyDescent="0.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1"/>
    </row>
    <row r="682" spans="1:25" x14ac:dyDescent="0.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1"/>
    </row>
    <row r="683" spans="1:25" x14ac:dyDescent="0.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1"/>
    </row>
    <row r="684" spans="1:25" x14ac:dyDescent="0.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1"/>
    </row>
    <row r="685" spans="1:25" x14ac:dyDescent="0.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1"/>
    </row>
    <row r="686" spans="1:25" x14ac:dyDescent="0.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1"/>
    </row>
    <row r="687" spans="1:25" x14ac:dyDescent="0.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1"/>
    </row>
    <row r="688" spans="1:25" x14ac:dyDescent="0.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1"/>
    </row>
    <row r="689" spans="1:25" x14ac:dyDescent="0.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1"/>
    </row>
    <row r="690" spans="1:25" x14ac:dyDescent="0.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1"/>
    </row>
    <row r="691" spans="1:25" x14ac:dyDescent="0.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1"/>
    </row>
    <row r="692" spans="1:25" x14ac:dyDescent="0.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1"/>
    </row>
    <row r="693" spans="1:25" x14ac:dyDescent="0.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1"/>
    </row>
    <row r="694" spans="1:25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1"/>
    </row>
    <row r="695" spans="1:25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1"/>
    </row>
    <row r="696" spans="1:25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1"/>
    </row>
    <row r="697" spans="1:25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1"/>
    </row>
    <row r="698" spans="1:25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1"/>
    </row>
    <row r="699" spans="1:25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1"/>
    </row>
    <row r="700" spans="1:25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1"/>
    </row>
    <row r="701" spans="1:25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1"/>
    </row>
    <row r="702" spans="1:25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1"/>
    </row>
    <row r="703" spans="1:25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1"/>
    </row>
    <row r="704" spans="1:25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1"/>
    </row>
    <row r="705" spans="1:25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1"/>
    </row>
    <row r="706" spans="1:25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1"/>
    </row>
    <row r="707" spans="1:25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1"/>
    </row>
    <row r="708" spans="1:25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1"/>
    </row>
    <row r="709" spans="1:25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1"/>
    </row>
    <row r="710" spans="1:25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1"/>
    </row>
    <row r="711" spans="1:25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1"/>
    </row>
    <row r="712" spans="1:25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1"/>
    </row>
    <row r="713" spans="1:25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1"/>
    </row>
    <row r="714" spans="1:25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1"/>
    </row>
    <row r="715" spans="1:25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1"/>
    </row>
    <row r="716" spans="1:25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1"/>
    </row>
    <row r="717" spans="1:25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1"/>
    </row>
    <row r="718" spans="1:25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1"/>
    </row>
    <row r="719" spans="1:25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1"/>
    </row>
    <row r="720" spans="1:25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1"/>
    </row>
    <row r="721" spans="1:25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1"/>
    </row>
    <row r="722" spans="1:25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1"/>
    </row>
    <row r="723" spans="1:25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1"/>
    </row>
    <row r="724" spans="1:25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1"/>
    </row>
    <row r="725" spans="1:25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1"/>
    </row>
    <row r="726" spans="1:25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1"/>
    </row>
    <row r="727" spans="1:25" x14ac:dyDescent="0.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1"/>
    </row>
    <row r="728" spans="1:25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1"/>
    </row>
    <row r="729" spans="1:25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1"/>
    </row>
    <row r="730" spans="1:25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1"/>
    </row>
    <row r="731" spans="1:25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1"/>
    </row>
    <row r="732" spans="1:25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1"/>
    </row>
    <row r="733" spans="1:25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1"/>
    </row>
    <row r="734" spans="1:25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1"/>
    </row>
    <row r="735" spans="1:25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1"/>
    </row>
    <row r="736" spans="1:25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1"/>
    </row>
    <row r="737" spans="1:25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1"/>
    </row>
    <row r="738" spans="1:25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1"/>
    </row>
    <row r="739" spans="1:25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1"/>
    </row>
    <row r="740" spans="1:25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1"/>
    </row>
    <row r="741" spans="1:25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1"/>
    </row>
    <row r="742" spans="1:25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1"/>
    </row>
    <row r="743" spans="1:25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1"/>
    </row>
    <row r="744" spans="1:25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1"/>
    </row>
    <row r="745" spans="1:25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1"/>
    </row>
    <row r="746" spans="1:25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1"/>
    </row>
    <row r="747" spans="1:25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1"/>
    </row>
    <row r="748" spans="1:25" x14ac:dyDescent="0.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1"/>
    </row>
    <row r="749" spans="1:25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1"/>
    </row>
    <row r="750" spans="1:25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1"/>
    </row>
    <row r="751" spans="1:25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1"/>
    </row>
    <row r="752" spans="1:25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1"/>
    </row>
    <row r="753" spans="1:25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1"/>
    </row>
    <row r="754" spans="1:25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1"/>
    </row>
    <row r="755" spans="1:25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1"/>
    </row>
    <row r="756" spans="1:25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1"/>
    </row>
    <row r="757" spans="1:25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1"/>
    </row>
    <row r="758" spans="1:25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1"/>
    </row>
    <row r="759" spans="1:25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1"/>
    </row>
    <row r="760" spans="1:25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1"/>
    </row>
    <row r="761" spans="1:25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1"/>
    </row>
    <row r="762" spans="1:25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1"/>
    </row>
    <row r="763" spans="1:25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1"/>
    </row>
    <row r="764" spans="1:25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1"/>
    </row>
    <row r="765" spans="1:25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1"/>
    </row>
    <row r="766" spans="1:25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1"/>
    </row>
    <row r="767" spans="1:25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1"/>
    </row>
    <row r="768" spans="1:25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1"/>
    </row>
    <row r="769" spans="1:25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1"/>
    </row>
    <row r="770" spans="1:25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1"/>
    </row>
    <row r="771" spans="1:25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1"/>
    </row>
    <row r="772" spans="1:25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1"/>
    </row>
    <row r="773" spans="1:25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1"/>
    </row>
    <row r="774" spans="1:25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1"/>
    </row>
    <row r="775" spans="1:25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1"/>
    </row>
    <row r="776" spans="1:25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1"/>
    </row>
    <row r="777" spans="1:25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1"/>
    </row>
    <row r="778" spans="1:25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1"/>
    </row>
    <row r="779" spans="1:25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1"/>
    </row>
    <row r="780" spans="1:25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1"/>
    </row>
    <row r="781" spans="1:25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1"/>
    </row>
    <row r="782" spans="1:25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1"/>
    </row>
    <row r="783" spans="1:25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1"/>
    </row>
    <row r="784" spans="1:25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1"/>
    </row>
    <row r="785" spans="1:25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1"/>
    </row>
    <row r="786" spans="1:25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1"/>
    </row>
    <row r="787" spans="1:25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1"/>
    </row>
    <row r="788" spans="1:25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1"/>
    </row>
    <row r="789" spans="1:25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1"/>
    </row>
    <row r="790" spans="1:25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1"/>
    </row>
    <row r="791" spans="1:25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1"/>
    </row>
    <row r="792" spans="1:25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1"/>
    </row>
    <row r="793" spans="1:25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1"/>
    </row>
    <row r="794" spans="1:25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1"/>
    </row>
    <row r="795" spans="1:25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1"/>
    </row>
    <row r="796" spans="1:25" x14ac:dyDescent="0.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1"/>
    </row>
    <row r="797" spans="1:25" x14ac:dyDescent="0.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1"/>
    </row>
    <row r="798" spans="1:25" x14ac:dyDescent="0.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1"/>
    </row>
    <row r="799" spans="1:25" x14ac:dyDescent="0.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1"/>
    </row>
    <row r="800" spans="1:25" x14ac:dyDescent="0.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1"/>
    </row>
    <row r="801" spans="1:25" x14ac:dyDescent="0.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1"/>
    </row>
    <row r="802" spans="1:25" x14ac:dyDescent="0.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1"/>
    </row>
    <row r="803" spans="1:25" x14ac:dyDescent="0.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1"/>
    </row>
    <row r="804" spans="1:25" x14ac:dyDescent="0.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1"/>
    </row>
    <row r="805" spans="1:25" x14ac:dyDescent="0.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1"/>
    </row>
    <row r="806" spans="1:25" x14ac:dyDescent="0.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1"/>
    </row>
    <row r="807" spans="1:25" x14ac:dyDescent="0.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1"/>
    </row>
    <row r="808" spans="1:25" x14ac:dyDescent="0.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1"/>
    </row>
    <row r="809" spans="1:25" x14ac:dyDescent="0.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1"/>
    </row>
    <row r="810" spans="1:25" x14ac:dyDescent="0.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1"/>
    </row>
    <row r="811" spans="1:25" x14ac:dyDescent="0.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1"/>
    </row>
    <row r="812" spans="1:25" x14ac:dyDescent="0.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1"/>
    </row>
    <row r="813" spans="1:25" x14ac:dyDescent="0.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1"/>
    </row>
    <row r="814" spans="1:25" x14ac:dyDescent="0.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1"/>
    </row>
    <row r="815" spans="1:25" x14ac:dyDescent="0.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1"/>
    </row>
    <row r="816" spans="1:25" x14ac:dyDescent="0.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1"/>
    </row>
    <row r="817" spans="1:25" x14ac:dyDescent="0.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1"/>
    </row>
    <row r="818" spans="1:25" x14ac:dyDescent="0.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1"/>
    </row>
    <row r="819" spans="1:25" x14ac:dyDescent="0.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1"/>
    </row>
    <row r="820" spans="1:25" x14ac:dyDescent="0.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1"/>
    </row>
    <row r="821" spans="1:25" x14ac:dyDescent="0.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1"/>
    </row>
    <row r="822" spans="1:25" x14ac:dyDescent="0.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1"/>
    </row>
    <row r="823" spans="1:25" x14ac:dyDescent="0.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1"/>
    </row>
    <row r="824" spans="1:25" x14ac:dyDescent="0.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1"/>
    </row>
    <row r="825" spans="1:25" x14ac:dyDescent="0.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1"/>
    </row>
    <row r="826" spans="1:25" x14ac:dyDescent="0.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1"/>
    </row>
    <row r="827" spans="1:25" x14ac:dyDescent="0.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1"/>
    </row>
    <row r="828" spans="1:25" x14ac:dyDescent="0.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1"/>
    </row>
    <row r="829" spans="1:25" x14ac:dyDescent="0.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1"/>
    </row>
    <row r="830" spans="1:25" x14ac:dyDescent="0.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1"/>
    </row>
    <row r="831" spans="1:25" x14ac:dyDescent="0.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1"/>
    </row>
    <row r="832" spans="1:25" x14ac:dyDescent="0.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1"/>
    </row>
    <row r="833" spans="1:25" x14ac:dyDescent="0.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1"/>
    </row>
    <row r="834" spans="1:25" x14ac:dyDescent="0.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1"/>
    </row>
    <row r="835" spans="1:25" x14ac:dyDescent="0.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1"/>
    </row>
    <row r="836" spans="1:25" x14ac:dyDescent="0.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1"/>
    </row>
    <row r="837" spans="1:25" x14ac:dyDescent="0.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1"/>
    </row>
    <row r="838" spans="1:25" x14ac:dyDescent="0.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1"/>
    </row>
    <row r="839" spans="1:25" x14ac:dyDescent="0.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1"/>
    </row>
    <row r="840" spans="1:25" x14ac:dyDescent="0.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1"/>
    </row>
    <row r="841" spans="1:25" x14ac:dyDescent="0.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1"/>
    </row>
    <row r="842" spans="1:25" x14ac:dyDescent="0.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1"/>
    </row>
    <row r="843" spans="1:25" x14ac:dyDescent="0.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1"/>
    </row>
    <row r="844" spans="1:25" x14ac:dyDescent="0.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1"/>
    </row>
    <row r="845" spans="1:25" x14ac:dyDescent="0.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1"/>
    </row>
    <row r="846" spans="1:25" x14ac:dyDescent="0.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1"/>
    </row>
    <row r="847" spans="1:25" x14ac:dyDescent="0.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1"/>
    </row>
    <row r="848" spans="1:25" x14ac:dyDescent="0.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1"/>
    </row>
    <row r="849" spans="1:25" x14ac:dyDescent="0.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1"/>
    </row>
    <row r="850" spans="1:25" x14ac:dyDescent="0.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1"/>
    </row>
    <row r="851" spans="1:25" x14ac:dyDescent="0.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1"/>
    </row>
    <row r="852" spans="1:25" x14ac:dyDescent="0.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1"/>
    </row>
    <row r="853" spans="1:25" x14ac:dyDescent="0.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1"/>
    </row>
    <row r="854" spans="1:25" x14ac:dyDescent="0.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1"/>
    </row>
    <row r="855" spans="1:25" x14ac:dyDescent="0.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1"/>
    </row>
    <row r="856" spans="1:25" x14ac:dyDescent="0.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1"/>
    </row>
    <row r="857" spans="1:25" x14ac:dyDescent="0.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1"/>
    </row>
    <row r="858" spans="1:25" x14ac:dyDescent="0.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1"/>
    </row>
    <row r="859" spans="1:25" x14ac:dyDescent="0.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1"/>
    </row>
    <row r="860" spans="1:25" x14ac:dyDescent="0.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1"/>
    </row>
    <row r="861" spans="1:25" x14ac:dyDescent="0.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1"/>
    </row>
    <row r="862" spans="1:25" x14ac:dyDescent="0.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1"/>
    </row>
    <row r="863" spans="1:25" x14ac:dyDescent="0.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1"/>
    </row>
    <row r="864" spans="1:25" x14ac:dyDescent="0.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1"/>
    </row>
    <row r="865" spans="1:25" x14ac:dyDescent="0.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1"/>
    </row>
    <row r="866" spans="1:25" x14ac:dyDescent="0.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1"/>
    </row>
    <row r="867" spans="1:25" x14ac:dyDescent="0.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1"/>
    </row>
    <row r="868" spans="1:25" x14ac:dyDescent="0.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1"/>
    </row>
    <row r="869" spans="1:25" x14ac:dyDescent="0.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1"/>
    </row>
    <row r="870" spans="1:25" x14ac:dyDescent="0.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1"/>
    </row>
    <row r="871" spans="1:25" x14ac:dyDescent="0.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1"/>
    </row>
    <row r="872" spans="1:25" x14ac:dyDescent="0.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1"/>
    </row>
    <row r="873" spans="1:25" x14ac:dyDescent="0.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1"/>
    </row>
    <row r="874" spans="1:25" x14ac:dyDescent="0.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1"/>
    </row>
    <row r="875" spans="1:25" x14ac:dyDescent="0.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1"/>
    </row>
    <row r="876" spans="1:25" x14ac:dyDescent="0.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1"/>
    </row>
    <row r="877" spans="1:25" x14ac:dyDescent="0.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1"/>
    </row>
    <row r="878" spans="1:25" x14ac:dyDescent="0.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1"/>
    </row>
    <row r="879" spans="1:25" x14ac:dyDescent="0.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1"/>
    </row>
    <row r="880" spans="1:25" x14ac:dyDescent="0.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1"/>
    </row>
    <row r="881" spans="1:25" x14ac:dyDescent="0.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1"/>
    </row>
    <row r="882" spans="1:25" x14ac:dyDescent="0.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1"/>
    </row>
    <row r="883" spans="1:25" x14ac:dyDescent="0.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1"/>
    </row>
    <row r="884" spans="1:25" x14ac:dyDescent="0.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1"/>
    </row>
    <row r="885" spans="1:25" x14ac:dyDescent="0.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1"/>
    </row>
    <row r="886" spans="1:25" x14ac:dyDescent="0.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1"/>
    </row>
    <row r="887" spans="1:25" x14ac:dyDescent="0.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1"/>
    </row>
    <row r="888" spans="1:25" x14ac:dyDescent="0.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1"/>
    </row>
    <row r="889" spans="1:25" x14ac:dyDescent="0.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1"/>
    </row>
    <row r="890" spans="1:25" x14ac:dyDescent="0.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1"/>
    </row>
    <row r="891" spans="1:25" x14ac:dyDescent="0.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1"/>
    </row>
    <row r="892" spans="1:25" x14ac:dyDescent="0.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1"/>
    </row>
    <row r="893" spans="1:25" x14ac:dyDescent="0.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1"/>
    </row>
    <row r="894" spans="1:25" x14ac:dyDescent="0.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1"/>
    </row>
    <row r="895" spans="1:25" x14ac:dyDescent="0.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1"/>
    </row>
    <row r="896" spans="1:25" x14ac:dyDescent="0.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1"/>
    </row>
    <row r="897" spans="1:25" x14ac:dyDescent="0.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1"/>
    </row>
    <row r="898" spans="1:25" x14ac:dyDescent="0.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1"/>
    </row>
    <row r="899" spans="1:25" x14ac:dyDescent="0.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1"/>
    </row>
    <row r="900" spans="1:25" x14ac:dyDescent="0.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1"/>
    </row>
    <row r="901" spans="1:25" x14ac:dyDescent="0.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1"/>
    </row>
    <row r="902" spans="1:25" x14ac:dyDescent="0.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1"/>
    </row>
    <row r="903" spans="1:25" x14ac:dyDescent="0.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1"/>
    </row>
    <row r="904" spans="1:25" x14ac:dyDescent="0.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1"/>
    </row>
    <row r="905" spans="1:25" x14ac:dyDescent="0.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1"/>
    </row>
    <row r="906" spans="1:25" x14ac:dyDescent="0.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1"/>
    </row>
    <row r="907" spans="1:25" x14ac:dyDescent="0.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1"/>
    </row>
    <row r="908" spans="1:25" x14ac:dyDescent="0.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1"/>
    </row>
    <row r="909" spans="1:25" x14ac:dyDescent="0.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1"/>
    </row>
    <row r="910" spans="1:25" x14ac:dyDescent="0.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1"/>
    </row>
    <row r="911" spans="1:25" x14ac:dyDescent="0.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1"/>
    </row>
    <row r="912" spans="1:25" x14ac:dyDescent="0.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1"/>
    </row>
    <row r="913" spans="1:25" x14ac:dyDescent="0.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1"/>
    </row>
    <row r="914" spans="1:25" x14ac:dyDescent="0.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1"/>
    </row>
    <row r="915" spans="1:25" x14ac:dyDescent="0.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1"/>
    </row>
    <row r="916" spans="1:25" x14ac:dyDescent="0.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1"/>
    </row>
    <row r="917" spans="1:25" x14ac:dyDescent="0.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1"/>
    </row>
    <row r="918" spans="1:25" x14ac:dyDescent="0.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1"/>
    </row>
    <row r="919" spans="1:25" x14ac:dyDescent="0.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1"/>
    </row>
    <row r="920" spans="1:25" x14ac:dyDescent="0.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1"/>
    </row>
    <row r="921" spans="1:25" x14ac:dyDescent="0.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1"/>
    </row>
    <row r="922" spans="1:25" x14ac:dyDescent="0.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1"/>
    </row>
    <row r="923" spans="1:25" x14ac:dyDescent="0.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1"/>
    </row>
    <row r="924" spans="1:25" x14ac:dyDescent="0.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1"/>
    </row>
    <row r="925" spans="1:25" x14ac:dyDescent="0.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1"/>
    </row>
    <row r="926" spans="1:25" x14ac:dyDescent="0.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1"/>
    </row>
    <row r="927" spans="1:25" x14ac:dyDescent="0.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1"/>
    </row>
    <row r="928" spans="1:25" x14ac:dyDescent="0.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1"/>
    </row>
    <row r="929" spans="1:25" x14ac:dyDescent="0.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1"/>
    </row>
    <row r="930" spans="1:25" x14ac:dyDescent="0.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1"/>
    </row>
    <row r="931" spans="1:25" x14ac:dyDescent="0.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1"/>
    </row>
    <row r="932" spans="1:25" x14ac:dyDescent="0.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1"/>
    </row>
    <row r="933" spans="1:25" x14ac:dyDescent="0.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1"/>
    </row>
    <row r="934" spans="1:25" x14ac:dyDescent="0.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1"/>
    </row>
    <row r="935" spans="1:25" x14ac:dyDescent="0.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1"/>
    </row>
    <row r="936" spans="1:25" x14ac:dyDescent="0.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1"/>
    </row>
    <row r="937" spans="1:25" x14ac:dyDescent="0.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1"/>
    </row>
    <row r="938" spans="1:25" x14ac:dyDescent="0.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1"/>
    </row>
    <row r="939" spans="1:25" x14ac:dyDescent="0.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1"/>
    </row>
    <row r="940" spans="1:25" x14ac:dyDescent="0.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1"/>
    </row>
    <row r="941" spans="1:25" x14ac:dyDescent="0.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1"/>
    </row>
    <row r="942" spans="1:25" x14ac:dyDescent="0.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1"/>
    </row>
    <row r="943" spans="1:25" x14ac:dyDescent="0.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1"/>
    </row>
    <row r="944" spans="1:25" x14ac:dyDescent="0.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1"/>
    </row>
    <row r="945" spans="1:25" x14ac:dyDescent="0.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1"/>
    </row>
    <row r="946" spans="1:25" x14ac:dyDescent="0.2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1"/>
    </row>
    <row r="947" spans="1:25" x14ac:dyDescent="0.2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1"/>
    </row>
    <row r="948" spans="1:25" x14ac:dyDescent="0.2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1"/>
    </row>
    <row r="949" spans="1:25" x14ac:dyDescent="0.2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1"/>
    </row>
    <row r="950" spans="1:25" x14ac:dyDescent="0.2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1"/>
    </row>
    <row r="951" spans="1:25" x14ac:dyDescent="0.2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1"/>
    </row>
    <row r="952" spans="1:25" x14ac:dyDescent="0.2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1"/>
    </row>
    <row r="953" spans="1:25" x14ac:dyDescent="0.2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1"/>
    </row>
    <row r="954" spans="1:25" x14ac:dyDescent="0.2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1"/>
    </row>
    <row r="955" spans="1:25" x14ac:dyDescent="0.2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1"/>
    </row>
    <row r="956" spans="1:25" x14ac:dyDescent="0.2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1"/>
    </row>
    <row r="957" spans="1:25" x14ac:dyDescent="0.2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1"/>
    </row>
    <row r="958" spans="1:25" x14ac:dyDescent="0.2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1"/>
    </row>
    <row r="959" spans="1:25" x14ac:dyDescent="0.2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1"/>
    </row>
    <row r="960" spans="1:25" x14ac:dyDescent="0.2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1"/>
    </row>
    <row r="961" spans="1:25" x14ac:dyDescent="0.2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1"/>
    </row>
    <row r="962" spans="1:25" x14ac:dyDescent="0.2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1"/>
    </row>
    <row r="963" spans="1:25" x14ac:dyDescent="0.2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1"/>
    </row>
    <row r="964" spans="1:25" x14ac:dyDescent="0.2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1"/>
    </row>
    <row r="965" spans="1:25" x14ac:dyDescent="0.2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1"/>
    </row>
    <row r="966" spans="1:25" x14ac:dyDescent="0.2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1"/>
    </row>
    <row r="967" spans="1:25" x14ac:dyDescent="0.2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1"/>
    </row>
    <row r="968" spans="1:25" x14ac:dyDescent="0.2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1"/>
    </row>
    <row r="969" spans="1:25" x14ac:dyDescent="0.2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1"/>
    </row>
    <row r="970" spans="1:25" x14ac:dyDescent="0.2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1"/>
    </row>
    <row r="971" spans="1:25" x14ac:dyDescent="0.2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1"/>
    </row>
    <row r="972" spans="1:25" x14ac:dyDescent="0.2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1"/>
    </row>
    <row r="973" spans="1:25" x14ac:dyDescent="0.2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1"/>
    </row>
    <row r="974" spans="1:25" x14ac:dyDescent="0.2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1"/>
    </row>
    <row r="975" spans="1:25" x14ac:dyDescent="0.2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1"/>
    </row>
    <row r="976" spans="1:25" x14ac:dyDescent="0.2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1"/>
    </row>
    <row r="977" spans="1:25" x14ac:dyDescent="0.2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1"/>
    </row>
    <row r="978" spans="1:25" x14ac:dyDescent="0.2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1"/>
    </row>
    <row r="979" spans="1:25" x14ac:dyDescent="0.2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1"/>
    </row>
    <row r="980" spans="1:25" x14ac:dyDescent="0.2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1"/>
    </row>
    <row r="981" spans="1:25" x14ac:dyDescent="0.2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1"/>
    </row>
    <row r="982" spans="1:25" x14ac:dyDescent="0.2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1"/>
    </row>
    <row r="983" spans="1:25" x14ac:dyDescent="0.2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1"/>
    </row>
    <row r="984" spans="1:25" x14ac:dyDescent="0.2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1"/>
    </row>
    <row r="985" spans="1:25" x14ac:dyDescent="0.2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1"/>
    </row>
    <row r="986" spans="1:25" x14ac:dyDescent="0.2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1"/>
    </row>
    <row r="987" spans="1:25" x14ac:dyDescent="0.2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1"/>
    </row>
    <row r="988" spans="1:25" x14ac:dyDescent="0.2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1"/>
    </row>
    <row r="989" spans="1:25" x14ac:dyDescent="0.2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1"/>
    </row>
    <row r="990" spans="1:25" x14ac:dyDescent="0.2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1"/>
    </row>
    <row r="991" spans="1:25" x14ac:dyDescent="0.2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1"/>
    </row>
    <row r="992" spans="1:25" x14ac:dyDescent="0.2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1"/>
    </row>
    <row r="993" spans="1:25" x14ac:dyDescent="0.2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1"/>
    </row>
    <row r="994" spans="1:25" x14ac:dyDescent="0.2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1"/>
    </row>
    <row r="995" spans="1:25" x14ac:dyDescent="0.2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1"/>
    </row>
    <row r="996" spans="1:25" x14ac:dyDescent="0.2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1"/>
    </row>
    <row r="997" spans="1:25" x14ac:dyDescent="0.2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1"/>
    </row>
    <row r="998" spans="1:25" x14ac:dyDescent="0.2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1"/>
    </row>
    <row r="999" spans="1:25" x14ac:dyDescent="0.2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1"/>
    </row>
    <row r="1000" spans="1:25" x14ac:dyDescent="0.2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1"/>
    </row>
    <row r="1001" spans="1:25" x14ac:dyDescent="0.25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1"/>
    </row>
  </sheetData>
  <mergeCells count="3">
    <mergeCell ref="B4:E4"/>
    <mergeCell ref="A8:H8"/>
    <mergeCell ref="A19:H19"/>
  </mergeCells>
  <phoneticPr fontId="9" type="noConversion"/>
  <hyperlinks>
    <hyperlink ref="I17" r:id="rId1" xr:uid="{5B709CE5-0DC4-4377-ABF3-656E3EC76EBA}"/>
    <hyperlink ref="I16" r:id="rId2" xr:uid="{3E2F65F2-D7C8-49DA-901C-AEF836FC893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989"/>
  <sheetViews>
    <sheetView tabSelected="1" workbookViewId="0">
      <selection activeCell="H4" sqref="H4"/>
    </sheetView>
  </sheetViews>
  <sheetFormatPr defaultColWidth="12.6640625" defaultRowHeight="13.2" x14ac:dyDescent="0.25"/>
  <cols>
    <col min="1" max="1" width="7.109375" bestFit="1" customWidth="1"/>
    <col min="2" max="2" width="18" customWidth="1"/>
    <col min="3" max="3" width="7.44140625" customWidth="1"/>
    <col min="4" max="4" width="24" bestFit="1" customWidth="1"/>
    <col min="5" max="5" width="37.44140625" customWidth="1"/>
    <col min="6" max="6" width="30" bestFit="1" customWidth="1"/>
    <col min="7" max="7" width="32.6640625" bestFit="1" customWidth="1"/>
    <col min="8" max="8" width="35.33203125" bestFit="1" customWidth="1"/>
    <col min="9" max="9" width="32.5546875" customWidth="1"/>
  </cols>
  <sheetData>
    <row r="1" spans="1:28" ht="26.4" x14ac:dyDescent="0.25">
      <c r="A1" s="36" t="s">
        <v>7</v>
      </c>
      <c r="B1" s="36" t="s">
        <v>8</v>
      </c>
      <c r="C1" s="36" t="s">
        <v>9</v>
      </c>
      <c r="D1" s="36" t="s">
        <v>10</v>
      </c>
      <c r="E1" s="36" t="s">
        <v>11</v>
      </c>
      <c r="F1" s="36" t="s">
        <v>12</v>
      </c>
      <c r="G1" s="36" t="s">
        <v>13</v>
      </c>
      <c r="H1" s="36" t="s">
        <v>1</v>
      </c>
      <c r="I1" s="11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 ht="92.4" x14ac:dyDescent="0.25">
      <c r="A2" s="31" t="s">
        <v>3</v>
      </c>
      <c r="B2" s="31" t="s">
        <v>147</v>
      </c>
      <c r="C2" s="37" t="s">
        <v>14</v>
      </c>
      <c r="D2" s="38" t="s">
        <v>15</v>
      </c>
      <c r="E2" s="30" t="s">
        <v>102</v>
      </c>
      <c r="F2" s="30" t="s">
        <v>174</v>
      </c>
      <c r="G2" s="30" t="s">
        <v>173</v>
      </c>
      <c r="H2" s="39" t="s">
        <v>110</v>
      </c>
      <c r="I2" s="11"/>
      <c r="J2" s="26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pans="1:28" ht="79.2" x14ac:dyDescent="0.25">
      <c r="A3" s="31" t="s">
        <v>4</v>
      </c>
      <c r="B3" s="30" t="s">
        <v>104</v>
      </c>
      <c r="C3" s="40" t="s">
        <v>16</v>
      </c>
      <c r="D3" s="30" t="s">
        <v>115</v>
      </c>
      <c r="E3" s="30" t="s">
        <v>123</v>
      </c>
      <c r="F3" s="30" t="s">
        <v>171</v>
      </c>
      <c r="G3" s="31" t="s">
        <v>172</v>
      </c>
      <c r="H3" s="39" t="s">
        <v>110</v>
      </c>
      <c r="I3" s="11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1:28" ht="92.4" x14ac:dyDescent="0.25">
      <c r="A4" s="47" t="s">
        <v>5</v>
      </c>
      <c r="B4" s="47" t="s">
        <v>146</v>
      </c>
      <c r="C4" s="52" t="s">
        <v>14</v>
      </c>
      <c r="D4" s="46" t="s">
        <v>115</v>
      </c>
      <c r="E4" s="46" t="s">
        <v>131</v>
      </c>
      <c r="F4" s="46" t="s">
        <v>148</v>
      </c>
      <c r="G4" s="47" t="s">
        <v>160</v>
      </c>
      <c r="H4" s="51" t="s">
        <v>110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pans="1:28" ht="118.8" x14ac:dyDescent="0.25">
      <c r="A5" s="47" t="s">
        <v>6</v>
      </c>
      <c r="B5" s="46" t="s">
        <v>105</v>
      </c>
      <c r="C5" s="53" t="s">
        <v>16</v>
      </c>
      <c r="D5" s="46" t="s">
        <v>150</v>
      </c>
      <c r="E5" s="45" t="s">
        <v>153</v>
      </c>
      <c r="F5" s="46" t="s">
        <v>155</v>
      </c>
      <c r="G5" s="46" t="s">
        <v>156</v>
      </c>
      <c r="H5" s="51" t="s">
        <v>110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1:28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1:28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pans="1:28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spans="1:28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28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1:28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1:28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spans="1:28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1:28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28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28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1:28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1:28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1:28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1:28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1:28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1:28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1:28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28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28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28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28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28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28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28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spans="1:28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spans="1:28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spans="1:28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1:28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pans="1:28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spans="1:28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spans="1:28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spans="1:28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spans="1:28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spans="1:28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spans="1:28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spans="1:28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spans="1:28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 spans="1:28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spans="1:28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spans="1:28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spans="1:28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spans="1:28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 spans="1:28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spans="1:28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spans="1:28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spans="1:28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spans="1:28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 spans="1:28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 spans="1:28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 spans="1:28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spans="1:28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spans="1:28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spans="1:28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spans="1:28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spans="1:28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spans="1:28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spans="1:28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spans="1:28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spans="1:28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spans="1:28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spans="1:28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spans="1:28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spans="1:28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spans="1:28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spans="1:28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spans="1:28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spans="1:28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spans="1:28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spans="1:28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spans="1:28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spans="1:28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spans="1:28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spans="1:28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spans="1:28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spans="1:28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spans="1:28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 spans="1:28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spans="1:28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 spans="1:28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 spans="1:28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 spans="1:28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 spans="1:28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 spans="1:28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 spans="1:28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 spans="1:28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 spans="1:28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 spans="1:28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 spans="1:28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 spans="1:28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 spans="1:28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 spans="1:28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 spans="1:28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 spans="1:28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 spans="1:28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spans="1:28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 spans="1:28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 spans="1:28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 spans="1:28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 spans="1:28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 spans="1:28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 spans="1:28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spans="1:28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spans="1:28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 spans="1:28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 spans="1:28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spans="1:28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spans="1:28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spans="1:28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spans="1:28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spans="1:28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spans="1:28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spans="1:28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spans="1:28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spans="1:28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spans="1:28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spans="1:28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spans="1:28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 spans="1:28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spans="1:28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 spans="1:28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 spans="1:28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 spans="1:28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 spans="1:28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 spans="1:28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 spans="1:28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 spans="1:28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 spans="1:28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 spans="1:28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 spans="1:28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 spans="1:28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 spans="1:28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 spans="1:28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 spans="1:28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 spans="1:28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 spans="1:28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 spans="1:28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 spans="1:28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 spans="1:28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 spans="1:28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spans="1:28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 spans="1:28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spans="1:28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 spans="1:28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 spans="1:28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 spans="1:28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 spans="1:28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 spans="1:28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 spans="1:28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 spans="1:28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 spans="1:28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 spans="1:28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 spans="1:28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 spans="1:28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 spans="1:28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 spans="1:28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 spans="1:28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 spans="1:28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 spans="1:28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 spans="1:28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 spans="1:28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 spans="1:28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 spans="1:28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 spans="1:28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 spans="1:28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 spans="1:28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 spans="1:28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 spans="1:28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 spans="1:28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 spans="1:28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 spans="1:28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 spans="1:28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 spans="1:28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 spans="1:28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 spans="1:28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 spans="1:28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 spans="1:28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 spans="1:28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 spans="1:28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 spans="1:28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 spans="1:28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 spans="1:28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 spans="1:28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 spans="1:28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 spans="1:28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 spans="1:28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 spans="1:28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 spans="1:28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 spans="1:28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 spans="1:28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 spans="1:28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 spans="1:28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 spans="1:28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 spans="1:28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 spans="1:28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 spans="1:28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 spans="1:28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 spans="1:28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 spans="1:28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 spans="1:28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 spans="1:28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 spans="1:28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 spans="1:28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 spans="1:28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 spans="1:28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 spans="1:28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 spans="1:28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 spans="1:28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 spans="1:28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 spans="1:28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 spans="1:28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 spans="1:28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 spans="1:28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r="225" spans="1:28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r="226" spans="1:28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r="227" spans="1:28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r="228" spans="1:28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r="229" spans="1:28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r="230" spans="1:28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</row>
    <row r="231" spans="1:28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r="232" spans="1:28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r="233" spans="1:28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r="234" spans="1:28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r="235" spans="1:28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 spans="1:28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r="237" spans="1:28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  <row r="238" spans="1:28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</row>
    <row r="239" spans="1:28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</row>
    <row r="240" spans="1:28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</row>
    <row r="241" spans="1:28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r="242" spans="1:28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r="243" spans="1:28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</row>
    <row r="244" spans="1:28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</row>
    <row r="245" spans="1:28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</row>
    <row r="246" spans="1:28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</row>
    <row r="247" spans="1:28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</row>
    <row r="248" spans="1:28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</row>
    <row r="249" spans="1:28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</row>
    <row r="250" spans="1:28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</row>
    <row r="251" spans="1:28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</row>
    <row r="252" spans="1:28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</row>
    <row r="253" spans="1:28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</row>
    <row r="254" spans="1:28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</row>
    <row r="255" spans="1:28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</row>
    <row r="256" spans="1:28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</row>
    <row r="257" spans="1:28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</row>
    <row r="258" spans="1:28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</row>
    <row r="259" spans="1:28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</row>
    <row r="260" spans="1:28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</row>
    <row r="261" spans="1:28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</row>
    <row r="262" spans="1:28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</row>
    <row r="263" spans="1:28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</row>
    <row r="264" spans="1:28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</row>
    <row r="265" spans="1:28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</row>
    <row r="266" spans="1:28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</row>
    <row r="267" spans="1:28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</row>
    <row r="268" spans="1:28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</row>
    <row r="269" spans="1:28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</row>
    <row r="270" spans="1:28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</row>
    <row r="271" spans="1:28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</row>
    <row r="272" spans="1:28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</row>
    <row r="273" spans="1:28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</row>
    <row r="274" spans="1:28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</row>
    <row r="275" spans="1:28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</row>
    <row r="276" spans="1:28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</row>
    <row r="277" spans="1:28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</row>
    <row r="278" spans="1:28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</row>
    <row r="279" spans="1:28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</row>
    <row r="280" spans="1:28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</row>
    <row r="281" spans="1:28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</row>
    <row r="282" spans="1:28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</row>
    <row r="283" spans="1:28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</row>
    <row r="284" spans="1:28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</row>
    <row r="285" spans="1:28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</row>
    <row r="286" spans="1:28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</row>
    <row r="287" spans="1:28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</row>
    <row r="288" spans="1:28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</row>
    <row r="289" spans="1:28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</row>
    <row r="290" spans="1:28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</row>
    <row r="291" spans="1:28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</row>
    <row r="292" spans="1:28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</row>
    <row r="293" spans="1:28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</row>
    <row r="294" spans="1:28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</row>
    <row r="295" spans="1:28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</row>
    <row r="296" spans="1:28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</row>
    <row r="297" spans="1:28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</row>
    <row r="298" spans="1:28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</row>
    <row r="299" spans="1:28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</row>
    <row r="300" spans="1:28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</row>
    <row r="301" spans="1:28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</row>
    <row r="302" spans="1:28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</row>
    <row r="303" spans="1:28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</row>
    <row r="304" spans="1:28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</row>
    <row r="305" spans="1:28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</row>
    <row r="306" spans="1:28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</row>
    <row r="307" spans="1:28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</row>
    <row r="308" spans="1:28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</row>
    <row r="309" spans="1:28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</row>
    <row r="310" spans="1:28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</row>
    <row r="311" spans="1:28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</row>
    <row r="312" spans="1:28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</row>
    <row r="313" spans="1:28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</row>
    <row r="314" spans="1:28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</row>
    <row r="315" spans="1:28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</row>
    <row r="316" spans="1:28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</row>
    <row r="317" spans="1:28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</row>
    <row r="318" spans="1:28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</row>
    <row r="319" spans="1:28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</row>
    <row r="320" spans="1:28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</row>
    <row r="321" spans="1:28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</row>
    <row r="322" spans="1:28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</row>
    <row r="323" spans="1:28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</row>
    <row r="324" spans="1:28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</row>
    <row r="325" spans="1:28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</row>
    <row r="326" spans="1:28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</row>
    <row r="327" spans="1:28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</row>
    <row r="328" spans="1:28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</row>
    <row r="329" spans="1:28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</row>
    <row r="330" spans="1:28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</row>
    <row r="331" spans="1:28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</row>
    <row r="332" spans="1:28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</row>
    <row r="333" spans="1:28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</row>
    <row r="334" spans="1:28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</row>
    <row r="335" spans="1:28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</row>
    <row r="336" spans="1:28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</row>
    <row r="337" spans="1:28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</row>
    <row r="338" spans="1:28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</row>
    <row r="339" spans="1:28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</row>
    <row r="340" spans="1:28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</row>
    <row r="341" spans="1:28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</row>
    <row r="342" spans="1:28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</row>
    <row r="343" spans="1:28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</row>
    <row r="344" spans="1:28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</row>
    <row r="345" spans="1:28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</row>
    <row r="346" spans="1:28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</row>
    <row r="347" spans="1:28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</row>
    <row r="348" spans="1:28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</row>
    <row r="349" spans="1:28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</row>
    <row r="350" spans="1:28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</row>
    <row r="351" spans="1:28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</row>
    <row r="352" spans="1:28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</row>
    <row r="353" spans="1:28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</row>
    <row r="354" spans="1:28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</row>
    <row r="355" spans="1:28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</row>
    <row r="356" spans="1:28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</row>
    <row r="357" spans="1:28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</row>
    <row r="358" spans="1:28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</row>
    <row r="359" spans="1:28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</row>
    <row r="360" spans="1:28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</row>
    <row r="361" spans="1:28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</row>
    <row r="362" spans="1:28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</row>
    <row r="363" spans="1:28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</row>
    <row r="364" spans="1:28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</row>
    <row r="365" spans="1:28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</row>
    <row r="366" spans="1:28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</row>
    <row r="367" spans="1:28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</row>
    <row r="368" spans="1:28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</row>
    <row r="369" spans="1:28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</row>
    <row r="370" spans="1:28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</row>
    <row r="371" spans="1:28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</row>
    <row r="372" spans="1:28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</row>
    <row r="373" spans="1:28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</row>
    <row r="374" spans="1:28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</row>
    <row r="375" spans="1:28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</row>
    <row r="376" spans="1:28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</row>
    <row r="377" spans="1:28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</row>
    <row r="378" spans="1:28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</row>
    <row r="379" spans="1:28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</row>
    <row r="380" spans="1:28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</row>
    <row r="381" spans="1:28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</row>
    <row r="382" spans="1:28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</row>
    <row r="383" spans="1:28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</row>
    <row r="384" spans="1:28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</row>
    <row r="385" spans="1:28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</row>
    <row r="386" spans="1:28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</row>
    <row r="387" spans="1:28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</row>
    <row r="388" spans="1:28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r="389" spans="1:28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</row>
    <row r="390" spans="1:28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</row>
    <row r="391" spans="1:28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</row>
    <row r="392" spans="1:28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</row>
    <row r="393" spans="1:28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</row>
    <row r="394" spans="1:28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</row>
    <row r="395" spans="1:28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</row>
    <row r="396" spans="1:28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</row>
    <row r="397" spans="1:28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</row>
    <row r="398" spans="1:28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</row>
    <row r="399" spans="1:28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</row>
    <row r="400" spans="1:28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</row>
    <row r="401" spans="1:28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</row>
    <row r="402" spans="1:28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</row>
    <row r="403" spans="1:28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</row>
    <row r="404" spans="1:28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</row>
    <row r="405" spans="1:28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</row>
    <row r="406" spans="1:28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</row>
    <row r="407" spans="1:28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</row>
    <row r="408" spans="1:28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</row>
    <row r="409" spans="1:28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</row>
    <row r="410" spans="1:28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</row>
    <row r="411" spans="1:28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</row>
    <row r="412" spans="1:28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</row>
    <row r="413" spans="1:28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</row>
    <row r="414" spans="1:28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</row>
    <row r="415" spans="1:28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</row>
    <row r="416" spans="1:28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</row>
    <row r="417" spans="1:28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</row>
    <row r="418" spans="1:28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</row>
    <row r="419" spans="1:28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</row>
    <row r="420" spans="1:28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</row>
    <row r="421" spans="1:28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</row>
    <row r="422" spans="1:28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</row>
    <row r="423" spans="1:28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</row>
    <row r="424" spans="1:28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</row>
    <row r="425" spans="1:28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</row>
    <row r="426" spans="1:28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</row>
    <row r="427" spans="1:28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</row>
    <row r="428" spans="1:28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</row>
    <row r="429" spans="1:28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</row>
    <row r="430" spans="1:28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</row>
    <row r="431" spans="1:28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</row>
    <row r="432" spans="1:28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</row>
    <row r="433" spans="1:28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</row>
    <row r="434" spans="1:28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</row>
    <row r="435" spans="1:28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</row>
    <row r="436" spans="1:28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</row>
    <row r="437" spans="1:28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</row>
    <row r="438" spans="1:28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</row>
    <row r="439" spans="1:28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</row>
    <row r="440" spans="1:28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</row>
    <row r="441" spans="1:28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</row>
    <row r="442" spans="1:28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</row>
    <row r="443" spans="1:28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</row>
    <row r="444" spans="1:28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</row>
    <row r="445" spans="1:28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</row>
    <row r="446" spans="1:28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</row>
    <row r="447" spans="1:28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</row>
    <row r="448" spans="1:28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</row>
    <row r="449" spans="1:28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</row>
    <row r="450" spans="1:28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</row>
    <row r="451" spans="1:28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</row>
    <row r="452" spans="1:28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</row>
    <row r="453" spans="1:28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</row>
    <row r="454" spans="1:28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</row>
    <row r="455" spans="1:28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</row>
    <row r="456" spans="1:28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</row>
    <row r="457" spans="1:28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</row>
    <row r="458" spans="1:28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</row>
    <row r="459" spans="1:28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</row>
    <row r="460" spans="1:28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</row>
    <row r="461" spans="1:28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</row>
    <row r="462" spans="1:28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</row>
    <row r="463" spans="1:28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</row>
    <row r="464" spans="1:28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</row>
    <row r="465" spans="1:28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</row>
    <row r="466" spans="1:28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</row>
    <row r="467" spans="1:28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</row>
    <row r="468" spans="1:28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</row>
    <row r="469" spans="1:28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</row>
    <row r="470" spans="1:28" x14ac:dyDescent="0.2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</row>
    <row r="471" spans="1:28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</row>
    <row r="472" spans="1:28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</row>
    <row r="473" spans="1:28" x14ac:dyDescent="0.2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</row>
    <row r="474" spans="1:28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</row>
    <row r="475" spans="1:28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</row>
    <row r="476" spans="1:28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</row>
    <row r="477" spans="1:28" x14ac:dyDescent="0.2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</row>
    <row r="478" spans="1:28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</row>
    <row r="479" spans="1:28" x14ac:dyDescent="0.2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</row>
    <row r="480" spans="1:28" x14ac:dyDescent="0.2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</row>
    <row r="481" spans="1:28" x14ac:dyDescent="0.2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</row>
    <row r="482" spans="1:28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</row>
    <row r="483" spans="1:28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</row>
    <row r="484" spans="1:28" x14ac:dyDescent="0.2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</row>
    <row r="485" spans="1:28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</row>
    <row r="486" spans="1:28" x14ac:dyDescent="0.2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</row>
    <row r="487" spans="1:28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</row>
    <row r="488" spans="1:28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</row>
    <row r="489" spans="1:28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</row>
    <row r="490" spans="1:28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</row>
    <row r="491" spans="1:28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</row>
    <row r="492" spans="1:28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</row>
    <row r="493" spans="1:28" x14ac:dyDescent="0.2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</row>
    <row r="494" spans="1:28" x14ac:dyDescent="0.2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</row>
    <row r="495" spans="1:28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</row>
    <row r="496" spans="1:28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</row>
    <row r="497" spans="1:28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</row>
    <row r="498" spans="1:28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</row>
    <row r="499" spans="1:28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</row>
    <row r="500" spans="1:28" x14ac:dyDescent="0.2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</row>
    <row r="501" spans="1:28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</row>
    <row r="502" spans="1:28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</row>
    <row r="503" spans="1:28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</row>
    <row r="504" spans="1:28" x14ac:dyDescent="0.2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</row>
    <row r="505" spans="1:28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</row>
    <row r="506" spans="1:28" x14ac:dyDescent="0.2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</row>
    <row r="507" spans="1:28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</row>
    <row r="508" spans="1:28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</row>
    <row r="509" spans="1:28" x14ac:dyDescent="0.2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</row>
    <row r="510" spans="1:28" x14ac:dyDescent="0.2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</row>
    <row r="511" spans="1:28" x14ac:dyDescent="0.2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</row>
    <row r="512" spans="1:28" x14ac:dyDescent="0.2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</row>
    <row r="513" spans="1:28" x14ac:dyDescent="0.2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</row>
    <row r="514" spans="1:28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</row>
    <row r="515" spans="1:28" x14ac:dyDescent="0.2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</row>
    <row r="516" spans="1:28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</row>
    <row r="517" spans="1:28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</row>
    <row r="518" spans="1:28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</row>
    <row r="519" spans="1:28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</row>
    <row r="520" spans="1:28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</row>
    <row r="521" spans="1:28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</row>
    <row r="522" spans="1:28" x14ac:dyDescent="0.2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</row>
    <row r="523" spans="1:28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</row>
    <row r="524" spans="1:28" x14ac:dyDescent="0.2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</row>
    <row r="525" spans="1:28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</row>
    <row r="526" spans="1:28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</row>
    <row r="527" spans="1:28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</row>
    <row r="528" spans="1:28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</row>
    <row r="529" spans="1:28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</row>
    <row r="530" spans="1:28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</row>
    <row r="531" spans="1:28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</row>
    <row r="532" spans="1:28" x14ac:dyDescent="0.2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</row>
    <row r="533" spans="1:28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</row>
    <row r="534" spans="1:28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</row>
    <row r="535" spans="1:28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</row>
    <row r="536" spans="1:28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</row>
    <row r="537" spans="1:28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</row>
    <row r="538" spans="1:28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</row>
    <row r="539" spans="1:28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</row>
    <row r="540" spans="1:28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</row>
    <row r="541" spans="1:28" x14ac:dyDescent="0.2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</row>
    <row r="542" spans="1:28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</row>
    <row r="543" spans="1:28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</row>
    <row r="544" spans="1:28" x14ac:dyDescent="0.2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</row>
    <row r="545" spans="1:28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</row>
    <row r="546" spans="1:28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</row>
    <row r="547" spans="1:28" x14ac:dyDescent="0.2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</row>
    <row r="548" spans="1:28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</row>
    <row r="549" spans="1:28" x14ac:dyDescent="0.2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</row>
    <row r="550" spans="1:28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</row>
    <row r="551" spans="1:28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</row>
    <row r="552" spans="1:28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</row>
    <row r="553" spans="1:28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</row>
    <row r="554" spans="1:28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</row>
    <row r="555" spans="1:28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</row>
    <row r="556" spans="1:28" x14ac:dyDescent="0.2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</row>
    <row r="557" spans="1:28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</row>
    <row r="558" spans="1:28" x14ac:dyDescent="0.2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</row>
    <row r="559" spans="1:28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</row>
    <row r="560" spans="1:28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</row>
    <row r="561" spans="1:28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</row>
    <row r="562" spans="1:28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</row>
    <row r="563" spans="1:28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</row>
    <row r="564" spans="1:28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</row>
    <row r="565" spans="1:28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</row>
    <row r="566" spans="1:28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</row>
    <row r="567" spans="1:28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</row>
    <row r="568" spans="1:28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</row>
    <row r="569" spans="1:28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</row>
    <row r="570" spans="1:28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</row>
    <row r="571" spans="1:28" x14ac:dyDescent="0.2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</row>
    <row r="572" spans="1:28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</row>
    <row r="573" spans="1:28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</row>
    <row r="574" spans="1:28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</row>
    <row r="575" spans="1:28" x14ac:dyDescent="0.2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</row>
    <row r="576" spans="1:28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</row>
    <row r="577" spans="1:28" x14ac:dyDescent="0.2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</row>
    <row r="578" spans="1:28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</row>
    <row r="579" spans="1:28" x14ac:dyDescent="0.2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</row>
    <row r="580" spans="1:28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</row>
    <row r="581" spans="1:28" x14ac:dyDescent="0.2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</row>
    <row r="582" spans="1:28" x14ac:dyDescent="0.2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</row>
    <row r="583" spans="1:28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</row>
    <row r="584" spans="1:28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</row>
    <row r="585" spans="1:28" x14ac:dyDescent="0.2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</row>
    <row r="586" spans="1:28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</row>
    <row r="587" spans="1:28" x14ac:dyDescent="0.2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</row>
    <row r="588" spans="1:28" x14ac:dyDescent="0.2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</row>
    <row r="589" spans="1:28" x14ac:dyDescent="0.2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</row>
    <row r="590" spans="1:28" x14ac:dyDescent="0.2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</row>
    <row r="591" spans="1:28" x14ac:dyDescent="0.2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</row>
    <row r="592" spans="1:28" x14ac:dyDescent="0.2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</row>
    <row r="593" spans="1:28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</row>
    <row r="594" spans="1:28" x14ac:dyDescent="0.2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</row>
    <row r="595" spans="1:28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</row>
    <row r="596" spans="1:28" x14ac:dyDescent="0.2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</row>
    <row r="597" spans="1:28" x14ac:dyDescent="0.2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</row>
    <row r="598" spans="1:28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</row>
    <row r="599" spans="1:28" x14ac:dyDescent="0.2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</row>
    <row r="600" spans="1:28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</row>
    <row r="601" spans="1:28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</row>
    <row r="602" spans="1:28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</row>
    <row r="603" spans="1:28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</row>
    <row r="604" spans="1:28" x14ac:dyDescent="0.2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</row>
    <row r="605" spans="1:28" x14ac:dyDescent="0.2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</row>
    <row r="606" spans="1:28" x14ac:dyDescent="0.2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</row>
    <row r="607" spans="1:28" x14ac:dyDescent="0.2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</row>
    <row r="608" spans="1:28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</row>
    <row r="609" spans="1:28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</row>
    <row r="610" spans="1:28" x14ac:dyDescent="0.2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</row>
    <row r="611" spans="1:28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</row>
    <row r="612" spans="1:28" x14ac:dyDescent="0.2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</row>
    <row r="613" spans="1:28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</row>
    <row r="614" spans="1:28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</row>
    <row r="615" spans="1:28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</row>
    <row r="616" spans="1:28" x14ac:dyDescent="0.2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</row>
    <row r="617" spans="1:28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</row>
    <row r="618" spans="1:28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</row>
    <row r="619" spans="1:28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</row>
    <row r="620" spans="1:28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</row>
    <row r="621" spans="1:28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</row>
    <row r="622" spans="1:28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</row>
    <row r="623" spans="1:28" x14ac:dyDescent="0.2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</row>
    <row r="624" spans="1:28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</row>
    <row r="625" spans="1:28" x14ac:dyDescent="0.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</row>
    <row r="626" spans="1:28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</row>
    <row r="627" spans="1:28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</row>
    <row r="628" spans="1:28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</row>
    <row r="629" spans="1:28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</row>
    <row r="630" spans="1:28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</row>
    <row r="631" spans="1:28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</row>
    <row r="632" spans="1:28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</row>
    <row r="633" spans="1:28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</row>
    <row r="634" spans="1:28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</row>
    <row r="635" spans="1:28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</row>
    <row r="636" spans="1:28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</row>
    <row r="637" spans="1:28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</row>
    <row r="638" spans="1:28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</row>
    <row r="639" spans="1:28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</row>
    <row r="640" spans="1:28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</row>
    <row r="641" spans="1:28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</row>
    <row r="642" spans="1:28" x14ac:dyDescent="0.2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</row>
    <row r="643" spans="1:28" x14ac:dyDescent="0.2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</row>
    <row r="644" spans="1:28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</row>
    <row r="645" spans="1:28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</row>
    <row r="646" spans="1:28" x14ac:dyDescent="0.2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</row>
    <row r="647" spans="1:28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</row>
    <row r="648" spans="1:28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</row>
    <row r="649" spans="1:28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</row>
    <row r="650" spans="1:28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</row>
    <row r="651" spans="1:28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</row>
    <row r="652" spans="1:28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</row>
    <row r="653" spans="1:28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</row>
    <row r="654" spans="1:28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</row>
    <row r="655" spans="1:28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</row>
    <row r="656" spans="1:28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</row>
    <row r="657" spans="1:28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</row>
    <row r="658" spans="1:28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</row>
    <row r="659" spans="1:28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</row>
    <row r="660" spans="1:28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</row>
    <row r="661" spans="1:28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</row>
    <row r="662" spans="1:28" x14ac:dyDescent="0.2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</row>
    <row r="663" spans="1:28" x14ac:dyDescent="0.2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</row>
    <row r="664" spans="1:28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</row>
    <row r="665" spans="1:28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</row>
    <row r="666" spans="1:28" x14ac:dyDescent="0.2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</row>
    <row r="667" spans="1:28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</row>
    <row r="668" spans="1:28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</row>
    <row r="669" spans="1:28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</row>
    <row r="670" spans="1:28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</row>
    <row r="671" spans="1:28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</row>
    <row r="672" spans="1:28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</row>
    <row r="673" spans="1:28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</row>
    <row r="674" spans="1:28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</row>
    <row r="675" spans="1:28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</row>
    <row r="676" spans="1:28" x14ac:dyDescent="0.2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</row>
    <row r="677" spans="1:28" x14ac:dyDescent="0.2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</row>
    <row r="678" spans="1:28" x14ac:dyDescent="0.2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</row>
    <row r="679" spans="1:28" x14ac:dyDescent="0.2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</row>
    <row r="680" spans="1:28" x14ac:dyDescent="0.2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</row>
    <row r="681" spans="1:28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</row>
    <row r="682" spans="1:28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</row>
    <row r="683" spans="1:28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</row>
    <row r="684" spans="1:28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</row>
    <row r="685" spans="1:28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</row>
    <row r="686" spans="1:28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</row>
    <row r="687" spans="1:28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</row>
    <row r="688" spans="1:28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</row>
    <row r="689" spans="1:28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</row>
    <row r="690" spans="1:28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</row>
    <row r="691" spans="1:28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</row>
    <row r="692" spans="1:28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</row>
    <row r="693" spans="1:28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</row>
    <row r="694" spans="1:28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</row>
    <row r="695" spans="1:28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</row>
    <row r="696" spans="1:28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</row>
    <row r="697" spans="1:28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</row>
    <row r="698" spans="1:28" x14ac:dyDescent="0.2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</row>
    <row r="699" spans="1:28" x14ac:dyDescent="0.2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</row>
    <row r="700" spans="1:28" x14ac:dyDescent="0.2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</row>
    <row r="701" spans="1:28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</row>
    <row r="702" spans="1:28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</row>
    <row r="703" spans="1:28" x14ac:dyDescent="0.2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</row>
    <row r="704" spans="1:28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</row>
    <row r="705" spans="1:28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</row>
    <row r="706" spans="1:28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</row>
    <row r="707" spans="1:28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</row>
    <row r="708" spans="1:28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</row>
    <row r="709" spans="1:28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</row>
    <row r="710" spans="1:28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</row>
    <row r="711" spans="1:28" x14ac:dyDescent="0.2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</row>
    <row r="712" spans="1:28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</row>
    <row r="713" spans="1:28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</row>
    <row r="714" spans="1:28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</row>
    <row r="715" spans="1:28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</row>
    <row r="716" spans="1:28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</row>
    <row r="717" spans="1:28" x14ac:dyDescent="0.2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</row>
    <row r="718" spans="1:28" x14ac:dyDescent="0.2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</row>
    <row r="719" spans="1:28" x14ac:dyDescent="0.2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</row>
    <row r="720" spans="1:28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</row>
    <row r="721" spans="1:28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</row>
    <row r="722" spans="1:28" x14ac:dyDescent="0.2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</row>
    <row r="723" spans="1:28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</row>
    <row r="724" spans="1:28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</row>
    <row r="725" spans="1:28" x14ac:dyDescent="0.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</row>
    <row r="726" spans="1:28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</row>
    <row r="727" spans="1:28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</row>
    <row r="728" spans="1:28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</row>
    <row r="729" spans="1:28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</row>
    <row r="730" spans="1:28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</row>
    <row r="731" spans="1:28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</row>
    <row r="732" spans="1:28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</row>
    <row r="733" spans="1:28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</row>
    <row r="734" spans="1:28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</row>
    <row r="735" spans="1:28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</row>
    <row r="736" spans="1:28" x14ac:dyDescent="0.2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</row>
    <row r="737" spans="1:28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</row>
    <row r="738" spans="1:28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</row>
    <row r="739" spans="1:28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</row>
    <row r="740" spans="1:28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</row>
    <row r="741" spans="1:28" x14ac:dyDescent="0.2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</row>
    <row r="742" spans="1:28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</row>
    <row r="743" spans="1:28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</row>
    <row r="744" spans="1:28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</row>
    <row r="745" spans="1:28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</row>
    <row r="746" spans="1:28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</row>
    <row r="747" spans="1:28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</row>
    <row r="748" spans="1:28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</row>
    <row r="749" spans="1:28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</row>
    <row r="750" spans="1:28" x14ac:dyDescent="0.2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</row>
    <row r="751" spans="1:28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</row>
    <row r="752" spans="1:28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</row>
    <row r="753" spans="1:28" x14ac:dyDescent="0.2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</row>
    <row r="754" spans="1:28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</row>
    <row r="755" spans="1:28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</row>
    <row r="756" spans="1:28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</row>
    <row r="757" spans="1:28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</row>
    <row r="758" spans="1:28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</row>
    <row r="759" spans="1:28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</row>
    <row r="760" spans="1:28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</row>
    <row r="761" spans="1:28" x14ac:dyDescent="0.2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</row>
    <row r="762" spans="1:28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</row>
    <row r="763" spans="1:28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</row>
    <row r="764" spans="1:28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</row>
    <row r="765" spans="1:28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</row>
    <row r="766" spans="1:28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</row>
    <row r="767" spans="1:28" x14ac:dyDescent="0.2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</row>
    <row r="768" spans="1:28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</row>
    <row r="769" spans="1:28" x14ac:dyDescent="0.2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</row>
    <row r="770" spans="1:28" x14ac:dyDescent="0.2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</row>
    <row r="771" spans="1:28" x14ac:dyDescent="0.2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</row>
    <row r="772" spans="1:28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</row>
    <row r="773" spans="1:28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</row>
    <row r="774" spans="1:28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</row>
    <row r="775" spans="1:28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</row>
    <row r="776" spans="1:28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</row>
    <row r="777" spans="1:28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</row>
    <row r="778" spans="1:28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</row>
    <row r="779" spans="1:28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</row>
    <row r="780" spans="1:28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</row>
    <row r="781" spans="1:28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</row>
    <row r="782" spans="1:28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</row>
    <row r="783" spans="1:28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</row>
    <row r="784" spans="1:28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</row>
    <row r="785" spans="1:28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</row>
    <row r="786" spans="1:28" x14ac:dyDescent="0.2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</row>
    <row r="787" spans="1:28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</row>
    <row r="788" spans="1:28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</row>
    <row r="789" spans="1:28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</row>
    <row r="790" spans="1:28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</row>
    <row r="791" spans="1:28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</row>
    <row r="792" spans="1:28" x14ac:dyDescent="0.2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</row>
    <row r="793" spans="1:28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</row>
    <row r="794" spans="1:28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</row>
    <row r="795" spans="1:28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</row>
    <row r="796" spans="1:28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</row>
    <row r="797" spans="1:28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</row>
    <row r="798" spans="1:28" x14ac:dyDescent="0.2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</row>
    <row r="799" spans="1:28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</row>
    <row r="800" spans="1:28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</row>
    <row r="801" spans="1:28" x14ac:dyDescent="0.2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</row>
    <row r="802" spans="1:28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</row>
    <row r="803" spans="1:28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</row>
    <row r="804" spans="1:28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</row>
    <row r="805" spans="1:28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</row>
    <row r="806" spans="1:28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</row>
    <row r="807" spans="1:28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</row>
    <row r="808" spans="1:28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</row>
    <row r="809" spans="1:28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</row>
    <row r="810" spans="1:28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</row>
    <row r="811" spans="1:28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</row>
    <row r="812" spans="1:28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</row>
    <row r="813" spans="1:28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</row>
    <row r="814" spans="1:28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</row>
    <row r="815" spans="1:28" x14ac:dyDescent="0.2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</row>
    <row r="816" spans="1:28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</row>
    <row r="817" spans="1:28" x14ac:dyDescent="0.2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</row>
    <row r="818" spans="1:28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</row>
    <row r="819" spans="1:28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</row>
    <row r="820" spans="1:28" x14ac:dyDescent="0.2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</row>
    <row r="821" spans="1:28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</row>
    <row r="822" spans="1:28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</row>
    <row r="823" spans="1:28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</row>
    <row r="824" spans="1:28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</row>
    <row r="825" spans="1:28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</row>
    <row r="826" spans="1:28" x14ac:dyDescent="0.2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</row>
    <row r="827" spans="1:28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</row>
    <row r="828" spans="1:28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</row>
    <row r="829" spans="1:28" x14ac:dyDescent="0.2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</row>
    <row r="830" spans="1:28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</row>
    <row r="831" spans="1:28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</row>
    <row r="832" spans="1:28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</row>
    <row r="833" spans="1:28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</row>
    <row r="834" spans="1:28" x14ac:dyDescent="0.2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</row>
    <row r="835" spans="1:28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</row>
    <row r="836" spans="1:28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</row>
    <row r="837" spans="1:28" x14ac:dyDescent="0.2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</row>
    <row r="838" spans="1:28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</row>
    <row r="839" spans="1:28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</row>
    <row r="840" spans="1:28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</row>
    <row r="841" spans="1:28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</row>
    <row r="842" spans="1:28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</row>
    <row r="843" spans="1:28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</row>
    <row r="844" spans="1:28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</row>
    <row r="845" spans="1:28" x14ac:dyDescent="0.2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</row>
    <row r="846" spans="1:28" x14ac:dyDescent="0.2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</row>
    <row r="847" spans="1:28" x14ac:dyDescent="0.2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</row>
    <row r="848" spans="1:28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</row>
    <row r="849" spans="1:28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</row>
    <row r="850" spans="1:28" x14ac:dyDescent="0.2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</row>
    <row r="851" spans="1:28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</row>
    <row r="852" spans="1:28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</row>
    <row r="853" spans="1:28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</row>
    <row r="854" spans="1:28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</row>
    <row r="855" spans="1:28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</row>
    <row r="856" spans="1:28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</row>
    <row r="857" spans="1:28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</row>
    <row r="858" spans="1:28" x14ac:dyDescent="0.2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</row>
    <row r="859" spans="1:28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</row>
    <row r="860" spans="1:28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</row>
    <row r="861" spans="1:28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</row>
    <row r="862" spans="1:28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</row>
    <row r="863" spans="1:28" x14ac:dyDescent="0.2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</row>
    <row r="864" spans="1:28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</row>
    <row r="865" spans="1:28" x14ac:dyDescent="0.2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</row>
    <row r="866" spans="1:28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</row>
    <row r="867" spans="1:28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</row>
    <row r="868" spans="1:28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</row>
    <row r="869" spans="1:28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</row>
    <row r="870" spans="1:28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</row>
    <row r="871" spans="1:28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</row>
    <row r="872" spans="1:28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</row>
    <row r="873" spans="1:28" x14ac:dyDescent="0.2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</row>
    <row r="874" spans="1:28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</row>
    <row r="875" spans="1:28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</row>
    <row r="876" spans="1:28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</row>
    <row r="877" spans="1:28" x14ac:dyDescent="0.2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</row>
    <row r="878" spans="1:28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</row>
    <row r="879" spans="1:28" x14ac:dyDescent="0.2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</row>
    <row r="880" spans="1:28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</row>
    <row r="881" spans="1:28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</row>
    <row r="882" spans="1:28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</row>
    <row r="883" spans="1:28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</row>
    <row r="884" spans="1:28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</row>
    <row r="885" spans="1:28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</row>
    <row r="886" spans="1:28" x14ac:dyDescent="0.2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</row>
    <row r="887" spans="1:28" x14ac:dyDescent="0.2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</row>
    <row r="888" spans="1:28" x14ac:dyDescent="0.2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</row>
    <row r="889" spans="1:28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</row>
    <row r="890" spans="1:28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</row>
    <row r="891" spans="1:28" x14ac:dyDescent="0.2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</row>
    <row r="892" spans="1:28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</row>
    <row r="893" spans="1:28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</row>
    <row r="894" spans="1:28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</row>
    <row r="895" spans="1:28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</row>
    <row r="896" spans="1:28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</row>
    <row r="897" spans="1:28" x14ac:dyDescent="0.2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</row>
    <row r="898" spans="1:28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</row>
    <row r="899" spans="1:28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</row>
    <row r="900" spans="1:28" x14ac:dyDescent="0.2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</row>
    <row r="901" spans="1:28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</row>
    <row r="902" spans="1:28" x14ac:dyDescent="0.2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</row>
    <row r="903" spans="1:28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</row>
    <row r="904" spans="1:28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</row>
    <row r="905" spans="1:28" x14ac:dyDescent="0.2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</row>
    <row r="906" spans="1:28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</row>
    <row r="907" spans="1:28" x14ac:dyDescent="0.2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</row>
    <row r="908" spans="1:28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</row>
    <row r="909" spans="1:28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</row>
    <row r="910" spans="1:28" x14ac:dyDescent="0.2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</row>
    <row r="911" spans="1:28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</row>
    <row r="912" spans="1:28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</row>
    <row r="913" spans="1:28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</row>
    <row r="914" spans="1:28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</row>
    <row r="915" spans="1:28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</row>
    <row r="916" spans="1:28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</row>
    <row r="917" spans="1:28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</row>
    <row r="918" spans="1:28" x14ac:dyDescent="0.2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</row>
    <row r="919" spans="1:28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</row>
    <row r="920" spans="1:28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</row>
    <row r="921" spans="1:28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</row>
    <row r="922" spans="1:28" x14ac:dyDescent="0.2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</row>
    <row r="923" spans="1:28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</row>
    <row r="924" spans="1:28" x14ac:dyDescent="0.2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</row>
    <row r="925" spans="1:28" x14ac:dyDescent="0.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</row>
    <row r="926" spans="1:28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</row>
    <row r="927" spans="1:28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</row>
    <row r="928" spans="1:28" x14ac:dyDescent="0.2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</row>
    <row r="929" spans="1:28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</row>
    <row r="930" spans="1:28" x14ac:dyDescent="0.2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</row>
    <row r="931" spans="1:28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</row>
    <row r="932" spans="1:28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</row>
    <row r="933" spans="1:28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</row>
    <row r="934" spans="1:28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</row>
    <row r="935" spans="1:28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</row>
    <row r="936" spans="1:28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</row>
    <row r="937" spans="1:28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</row>
    <row r="938" spans="1:28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</row>
    <row r="939" spans="1:28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</row>
    <row r="940" spans="1:28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</row>
    <row r="941" spans="1:28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</row>
    <row r="942" spans="1:28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</row>
    <row r="943" spans="1:28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</row>
    <row r="944" spans="1:28" x14ac:dyDescent="0.2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</row>
    <row r="945" spans="1:28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</row>
    <row r="946" spans="1:28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</row>
    <row r="947" spans="1:28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</row>
    <row r="948" spans="1:28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</row>
    <row r="949" spans="1:28" x14ac:dyDescent="0.2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</row>
    <row r="950" spans="1:28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</row>
    <row r="951" spans="1:28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</row>
    <row r="952" spans="1:28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</row>
    <row r="953" spans="1:28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</row>
    <row r="954" spans="1:28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</row>
    <row r="955" spans="1:28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</row>
    <row r="956" spans="1:28" x14ac:dyDescent="0.2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</row>
    <row r="957" spans="1:28" x14ac:dyDescent="0.2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</row>
    <row r="958" spans="1:28" x14ac:dyDescent="0.2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</row>
    <row r="959" spans="1:28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</row>
    <row r="960" spans="1:28" x14ac:dyDescent="0.2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</row>
    <row r="961" spans="1:28" x14ac:dyDescent="0.2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</row>
    <row r="962" spans="1:28" x14ac:dyDescent="0.2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</row>
    <row r="963" spans="1:28" x14ac:dyDescent="0.2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</row>
    <row r="964" spans="1:28" x14ac:dyDescent="0.2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</row>
    <row r="965" spans="1:28" x14ac:dyDescent="0.2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</row>
    <row r="966" spans="1:28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</row>
    <row r="967" spans="1:28" x14ac:dyDescent="0.2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</row>
    <row r="968" spans="1:28" x14ac:dyDescent="0.2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</row>
    <row r="969" spans="1:28" x14ac:dyDescent="0.2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</row>
    <row r="970" spans="1:28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</row>
    <row r="971" spans="1:28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</row>
    <row r="972" spans="1:28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</row>
    <row r="973" spans="1:28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</row>
    <row r="974" spans="1:28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</row>
    <row r="975" spans="1:28" x14ac:dyDescent="0.2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</row>
    <row r="976" spans="1:28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</row>
    <row r="977" spans="1:28" x14ac:dyDescent="0.2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</row>
    <row r="978" spans="1:28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</row>
    <row r="979" spans="1:28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</row>
    <row r="980" spans="1:28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</row>
    <row r="981" spans="1:28" x14ac:dyDescent="0.2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</row>
    <row r="982" spans="1:28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</row>
    <row r="983" spans="1:28" x14ac:dyDescent="0.2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</row>
    <row r="984" spans="1:28" x14ac:dyDescent="0.2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</row>
    <row r="985" spans="1:28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</row>
    <row r="986" spans="1:28" x14ac:dyDescent="0.2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</row>
    <row r="987" spans="1:28" x14ac:dyDescent="0.2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</row>
    <row r="988" spans="1:28" x14ac:dyDescent="0.2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</row>
    <row r="989" spans="1:28" x14ac:dyDescent="0.2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Проверка требований</vt:lpstr>
      <vt:lpstr>Тест-кейсы</vt:lpstr>
      <vt:lpstr>Баги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</dc:creator>
  <cp:lastModifiedBy>ЗеленкоОП</cp:lastModifiedBy>
  <dcterms:created xsi:type="dcterms:W3CDTF">2023-08-17T21:28:58Z</dcterms:created>
  <dcterms:modified xsi:type="dcterms:W3CDTF">2023-08-19T16:27:05Z</dcterms:modified>
</cp:coreProperties>
</file>