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Турниры" sheetId="2" state="visible" r:id="rId2"/>
    <sheet xmlns:r="http://schemas.openxmlformats.org/officeDocument/2006/relationships" name="Календарь" sheetId="3" state="visible" r:id="rId3"/>
    <sheet xmlns:r="http://schemas.openxmlformats.org/officeDocument/2006/relationships" name="Шабло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172A"/>
      <sz val="14"/>
    </font>
    <font>
      <name val="Arial"/>
      <color rgb="000F172A"/>
      <sz val="11"/>
    </font>
    <font>
      <name val="Arial"/>
      <b val="1"/>
      <color rgb="00B45309"/>
      <sz val="1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News Drop</author>
  </authors>
  <commentList>
    <comment ref="A1" authorId="0" shapeId="0">
      <text>
        <t>Карточка турнира — заполняется один раз. Название отсюда попадает в заголовок поста. Правила и регламент необязательны: если пусто, в посте их просто не будет.</t>
      </text>
    </comment>
  </commentList>
</comments>
</file>

<file path=xl/comments/comment2.xml><?xml version="1.0" encoding="utf-8"?>
<comments xmlns="http://schemas.openxmlformats.org/spreadsheetml/2006/main">
  <authors>
    <author>News Drop</author>
  </authors>
  <commentList>
    <comment ref="A1" authorId="0" shapeId="0">
      <text>
        <t>Одна строка — одно событие. «Турнир» пишем ровно как на листе «Турниры»: по нему подтянутся федерация, правила и регламент. У оупена «Стадию» и «Номер» оставляем пустыми.</t>
      </text>
    </comment>
  </commentList>
</comments>
</file>

<file path=xl/comments/comment3.xml><?xml version="1.0" encoding="utf-8"?>
<comments xmlns="http://schemas.openxmlformats.org/spreadsheetml/2006/main">
  <authors>
    <author>News Drop</author>
  </authors>
  <commentList>
    <comment ref="A1" authorId="0" shapeId="0">
      <text>
        <t>Подстановки: {турнир} {номер} {стадия} {дата} {время} {место} {федерация} {правила} {регламент} {youtube}. Пустая подстановка убирает свою строку целиком. Перенос строки в ячейке — Alt+Enter.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NEWS DROP · данные для постов</t>
        </is>
      </c>
    </row>
    <row r="3">
      <c r="B3" s="2" t="inlineStr"/>
    </row>
    <row r="4">
      <c r="B4" s="3" t="inlineStr">
        <is>
          <t>Три листа, больше ничего заполнять не нужно</t>
        </is>
      </c>
    </row>
    <row r="5">
      <c r="B5" s="2" t="inlineStr">
        <is>
          <t>Турниры — карточки: что за турнир, чья федерация, серийный или оупен, ссылки на правила и регламент.</t>
        </is>
      </c>
    </row>
    <row r="6">
      <c r="B6" s="2" t="inlineStr">
        <is>
          <t>Календарь — даты: когда, какая стадия, какой номер, ссылка на эфир.</t>
        </is>
      </c>
    </row>
    <row r="7">
      <c r="B7" s="2" t="inlineStr">
        <is>
          <t>Шаблоны — заготовки текстов постов.</t>
        </is>
      </c>
    </row>
    <row r="8">
      <c r="B8" s="2" t="inlineStr"/>
    </row>
    <row r="9">
      <c r="B9" s="3" t="inlineStr">
        <is>
          <t>Как пользоваться</t>
        </is>
      </c>
    </row>
    <row r="10">
      <c r="B10" s="2" t="inlineStr">
        <is>
          <t>1. Заполнила и сохранила файл.</t>
        </is>
      </c>
    </row>
    <row r="11">
      <c r="B11" s="2" t="inlineStr">
        <is>
          <t>2. В публикаторе (TG.html) → «Загрузить из Excel» → выбрала этот файл.</t>
        </is>
      </c>
    </row>
    <row r="12">
      <c r="B12" s="2" t="inlineStr">
        <is>
          <t>3. В посте появился список «Из календаря» — выбираешь турнир, поля заполняются сами.</t>
        </is>
      </c>
    </row>
    <row r="13">
      <c r="B13" s="2" t="inlineStr"/>
    </row>
    <row r="14">
      <c r="B14" s="3" t="inlineStr">
        <is>
          <t>Серийный и оупен</t>
        </is>
      </c>
    </row>
    <row r="15">
      <c r="B15" s="2" t="inlineStr">
        <is>
          <t>Серийный («да») — идёт этапами. В календаре заполняешь «Стадию» и «Номер»,</t>
        </is>
      </c>
    </row>
    <row r="16">
      <c r="B16" s="2" t="inlineStr">
        <is>
          <t>заголовок получается «ТРОЙНИЧОК | 44 ФИНАЛ».</t>
        </is>
      </c>
    </row>
    <row r="17">
      <c r="B17" s="2" t="inlineStr">
        <is>
          <t>Оупен («нет») — разовый турнир. Стадия и номер пустые, заголовок «ОТКРЫТАЯ СРЕДА».</t>
        </is>
      </c>
    </row>
    <row r="18">
      <c r="B18" s="2" t="inlineStr"/>
    </row>
    <row r="19">
      <c r="B19" s="3" t="inlineStr">
        <is>
          <t>Что важно</t>
        </is>
      </c>
    </row>
    <row r="20">
      <c r="B20" s="2" t="inlineStr">
        <is>
          <t>• Названия листов менять нельзя. Порядок столбцов — любой, лишние столбцы не мешают.</t>
        </is>
      </c>
    </row>
    <row r="21">
      <c r="B21" s="2" t="inlineStr">
        <is>
          <t>• Название турнира в календаре должно совпадать с листом «Турниры» символ в символ.</t>
        </is>
      </c>
    </row>
    <row r="22">
      <c r="B22" s="2" t="inlineStr">
        <is>
          <t>• Федерация — только МСЛ, ММТ или БМФ.</t>
        </is>
      </c>
    </row>
    <row r="23">
      <c r="B23" s="2" t="inlineStr">
        <is>
          <t>• Правила и регламент можно не заполнять.</t>
        </is>
      </c>
    </row>
    <row r="24">
      <c r="B24" s="2" t="inlineStr">
        <is>
          <t>• Жёлтая строка — пример формата, её можно перезаписать.</t>
        </is>
      </c>
    </row>
    <row r="25">
      <c r="B25" s="2" t="inlineStr">
        <is>
          <t>• Наведи мышь на первую ячейку любого листа — там подсказка по нему.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34" customWidth="1" min="4" max="4"/>
    <col width="32" customWidth="1" min="5" max="5"/>
    <col width="32" customWidth="1" min="6" max="6"/>
    <col width="26" customWidth="1" min="7" max="7"/>
  </cols>
  <sheetData>
    <row r="1" ht="30" customHeight="1">
      <c r="A1" s="4" t="inlineStr">
        <is>
          <t>Название</t>
        </is>
      </c>
      <c r="B1" s="4" t="inlineStr">
        <is>
          <t>Федерация</t>
        </is>
      </c>
      <c r="C1" s="4" t="inlineStr">
        <is>
          <t>Серийный</t>
        </is>
      </c>
      <c r="D1" s="4" t="inlineStr">
        <is>
          <t>Стадии</t>
        </is>
      </c>
      <c r="E1" s="4" t="inlineStr">
        <is>
          <t>Правила</t>
        </is>
      </c>
      <c r="F1" s="4" t="inlineStr">
        <is>
          <t>Регламент</t>
        </is>
      </c>
      <c r="G1" s="4" t="inlineStr">
        <is>
          <t>Хэштеги</t>
        </is>
      </c>
    </row>
    <row r="2">
      <c r="A2" s="5" t="inlineStr">
        <is>
          <t>Кубок МСЛ 2.0</t>
        </is>
      </c>
      <c r="B2" s="5" t="inlineStr">
        <is>
          <t>МСЛ</t>
        </is>
      </c>
      <c r="C2" s="5" t="inlineStr">
        <is>
          <t>да</t>
        </is>
      </c>
      <c r="D2" s="5" t="inlineStr">
        <is>
          <t>ОТБОР, ПОЛУФИНАЛ, ФИНАЛ</t>
        </is>
      </c>
      <c r="E2" s="5" t="inlineStr">
        <is>
          <t>https://example.com/rules</t>
        </is>
      </c>
      <c r="F2" s="5" t="inlineStr">
        <is>
          <t>https://example.com/reglament</t>
        </is>
      </c>
      <c r="G2" s="5" t="inlineStr">
        <is>
          <t>#мсл #кубок</t>
        </is>
      </c>
    </row>
    <row r="3">
      <c r="A3" s="6" t="inlineStr">
        <is>
          <t>ТРОЙНИЧОК</t>
        </is>
      </c>
      <c r="B3" s="6" t="inlineStr">
        <is>
          <t>МСЛ</t>
        </is>
      </c>
      <c r="C3" s="6" t="inlineStr">
        <is>
          <t>да</t>
        </is>
      </c>
      <c r="D3" s="6" t="inlineStr">
        <is>
          <t>СЕРИЯ</t>
        </is>
      </c>
      <c r="E3" s="6" t="inlineStr"/>
      <c r="F3" s="6" t="inlineStr"/>
      <c r="G3" s="6" t="inlineStr">
        <is>
          <t>#тройничок #шоу</t>
        </is>
      </c>
    </row>
    <row r="4">
      <c r="A4" s="6" t="inlineStr">
        <is>
          <t>Лига БМФ</t>
        </is>
      </c>
      <c r="B4" s="6" t="inlineStr">
        <is>
          <t>БМФ</t>
        </is>
      </c>
      <c r="C4" s="6" t="inlineStr">
        <is>
          <t>да</t>
        </is>
      </c>
      <c r="D4" s="6" t="inlineStr">
        <is>
          <t>ОТБОР, ПОЛУФИНАЛ, ФИНАЛ</t>
        </is>
      </c>
      <c r="E4" s="6" t="inlineStr"/>
      <c r="F4" s="6" t="inlineStr"/>
      <c r="G4" s="6" t="inlineStr">
        <is>
          <t>#бмф #лига</t>
        </is>
      </c>
    </row>
    <row r="5">
      <c r="A5" s="6" t="inlineStr">
        <is>
          <t>Открытая среда</t>
        </is>
      </c>
      <c r="B5" s="6" t="inlineStr">
        <is>
          <t>МСЛ</t>
        </is>
      </c>
      <c r="C5" s="6" t="inlineStr">
        <is>
          <t>нет</t>
        </is>
      </c>
      <c r="D5" s="6" t="inlineStr"/>
      <c r="E5" s="6" t="inlineStr"/>
      <c r="F5" s="6" t="inlineStr"/>
      <c r="G5" s="6" t="inlineStr">
        <is>
          <t>#оупен</t>
        </is>
      </c>
    </row>
    <row r="6">
      <c r="A6" s="6" t="inlineStr">
        <is>
          <t>ММТ Чемпионат</t>
        </is>
      </c>
      <c r="B6" s="6" t="inlineStr">
        <is>
          <t>ММТ</t>
        </is>
      </c>
      <c r="C6" s="6" t="inlineStr">
        <is>
          <t>да</t>
        </is>
      </c>
      <c r="D6" s="6" t="inlineStr">
        <is>
          <t>ОТБОР, ПОЛУФИНАЛ, ФИНАЛ</t>
        </is>
      </c>
      <c r="E6" s="6" t="inlineStr"/>
      <c r="F6" s="6" t="inlineStr"/>
      <c r="G6" s="6" t="inlineStr">
        <is>
          <t>#ммт</t>
        </is>
      </c>
    </row>
  </sheetData>
  <dataValidations count="2">
    <dataValidation sqref="B2:B200" showDropDown="0" showInputMessage="0" showErrorMessage="0" allowBlank="1" type="list">
      <formula1>"МСЛ,ММТ,БМФ"</formula1>
    </dataValidation>
    <dataValidation sqref="C2:C200" showDropDown="0" showInputMessage="0" showErrorMessage="0" allowBlank="1" type="list">
      <formula1>"да,нет"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16" customWidth="1" min="4" max="4"/>
    <col width="9" customWidth="1" min="5" max="5"/>
    <col width="32" customWidth="1" min="6" max="6"/>
    <col width="16" customWidth="1" min="7" max="7"/>
    <col width="13" customWidth="1" min="8" max="8"/>
  </cols>
  <sheetData>
    <row r="1" ht="30" customHeight="1">
      <c r="A1" s="4" t="inlineStr">
        <is>
          <t>Дата</t>
        </is>
      </c>
      <c r="B1" s="4" t="inlineStr">
        <is>
          <t>Время</t>
        </is>
      </c>
      <c r="C1" s="4" t="inlineStr">
        <is>
          <t>Турнир</t>
        </is>
      </c>
      <c r="D1" s="4" t="inlineStr">
        <is>
          <t>Стадия</t>
        </is>
      </c>
      <c r="E1" s="4" t="inlineStr">
        <is>
          <t>Номер</t>
        </is>
      </c>
      <c r="F1" s="4" t="inlineStr">
        <is>
          <t>YouTube</t>
        </is>
      </c>
      <c r="G1" s="4" t="inlineStr">
        <is>
          <t>Место</t>
        </is>
      </c>
      <c r="H1" s="4" t="inlineStr">
        <is>
          <t>Статус</t>
        </is>
      </c>
    </row>
    <row r="2">
      <c r="A2" s="5" t="inlineStr">
        <is>
          <t>20.09.2026</t>
        </is>
      </c>
      <c r="B2" s="5" t="inlineStr">
        <is>
          <t>19:00</t>
        </is>
      </c>
      <c r="C2" s="5" t="inlineStr">
        <is>
          <t>Кубок МСЛ 2.0</t>
        </is>
      </c>
      <c r="D2" s="5" t="inlineStr">
        <is>
          <t>ФИНАЛ</t>
        </is>
      </c>
      <c r="E2" s="5" t="n">
        <v>44</v>
      </c>
      <c r="F2" s="5" t="inlineStr">
        <is>
          <t>https://youtu.be/xxxxxxxx</t>
        </is>
      </c>
      <c r="G2" s="5" t="inlineStr">
        <is>
          <t>Минск</t>
        </is>
      </c>
      <c r="H2" s="5" t="inlineStr">
        <is>
          <t>анонс</t>
        </is>
      </c>
    </row>
    <row r="3">
      <c r="A3" s="6" t="inlineStr">
        <is>
          <t>27.09.2026</t>
        </is>
      </c>
      <c r="B3" s="6" t="inlineStr">
        <is>
          <t>19:00</t>
        </is>
      </c>
      <c r="C3" s="6" t="inlineStr">
        <is>
          <t>ТРОЙНИЧОК</t>
        </is>
      </c>
      <c r="D3" s="6" t="inlineStr">
        <is>
          <t>СЕРИЯ</t>
        </is>
      </c>
      <c r="E3" s="6" t="n">
        <v>45</v>
      </c>
      <c r="F3" s="6" t="inlineStr"/>
      <c r="G3" s="6" t="inlineStr">
        <is>
          <t>Минск</t>
        </is>
      </c>
      <c r="H3" s="6" t="inlineStr">
        <is>
          <t>план</t>
        </is>
      </c>
    </row>
    <row r="4">
      <c r="A4" s="6" t="inlineStr">
        <is>
          <t>01.10.2026</t>
        </is>
      </c>
      <c r="B4" s="6" t="inlineStr">
        <is>
          <t>20:00</t>
        </is>
      </c>
      <c r="C4" s="6" t="inlineStr">
        <is>
          <t>Открытая среда</t>
        </is>
      </c>
      <c r="D4" s="6" t="inlineStr"/>
      <c r="E4" s="6" t="inlineStr"/>
      <c r="F4" s="6" t="inlineStr"/>
      <c r="G4" s="6" t="inlineStr">
        <is>
          <t>Онлайн</t>
        </is>
      </c>
      <c r="H4" s="6" t="inlineStr">
        <is>
          <t>план</t>
        </is>
      </c>
    </row>
    <row r="5">
      <c r="A5" s="6" t="inlineStr">
        <is>
          <t>05.10.2026</t>
        </is>
      </c>
      <c r="B5" s="6" t="inlineStr">
        <is>
          <t>18:30</t>
        </is>
      </c>
      <c r="C5" s="6" t="inlineStr">
        <is>
          <t>Лига БМФ</t>
        </is>
      </c>
      <c r="D5" s="6" t="inlineStr">
        <is>
          <t>ОТБОР</t>
        </is>
      </c>
      <c r="E5" s="6" t="n">
        <v>7</v>
      </c>
      <c r="F5" s="6" t="inlineStr"/>
      <c r="G5" s="6" t="inlineStr">
        <is>
          <t>Онлайн</t>
        </is>
      </c>
      <c r="H5" s="6" t="inlineStr">
        <is>
          <t>план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  <col width="22" customWidth="1" min="3" max="3"/>
  </cols>
  <sheetData>
    <row r="1" ht="30" customHeight="1">
      <c r="A1" s="4" t="inlineStr">
        <is>
          <t>Название</t>
        </is>
      </c>
      <c r="B1" s="4" t="inlineStr">
        <is>
          <t>Текст</t>
        </is>
      </c>
      <c r="C1" s="4" t="inlineStr">
        <is>
          <t>Хэштеги</t>
        </is>
      </c>
    </row>
    <row r="2">
      <c r="A2" s="5" t="inlineStr">
        <is>
          <t>Анонс</t>
        </is>
      </c>
      <c r="B2" s="5" t="inlineStr">
        <is>
          <t>{турнир} | {номер} {стадия}
Старт {дата} в {время}, {место}
Регламент: {регламент}
Смотреть: {youtube}</t>
        </is>
      </c>
      <c r="C2" s="5" t="inlineStr">
        <is>
          <t>#анонс</t>
        </is>
      </c>
    </row>
    <row r="3">
      <c r="A3" s="6" t="inlineStr">
        <is>
          <t>Анонс оупена</t>
        </is>
      </c>
      <c r="B3" s="6" t="inlineStr">
        <is>
          <t>{турнир}
{дата} в {время}, {место}
Правила: {правила}</t>
        </is>
      </c>
      <c r="C3" s="6" t="inlineStr">
        <is>
          <t>#анонс #оупен</t>
        </is>
      </c>
    </row>
    <row r="4">
      <c r="A4" s="6" t="inlineStr">
        <is>
          <t>Итоги</t>
        </is>
      </c>
      <c r="B4" s="6" t="inlineStr">
        <is>
          <t>{турнир} | {номер} {стадия}
Итоги турнира
Запись: {youtube}</t>
        </is>
      </c>
      <c r="C4" s="6" t="inlineStr">
        <is>
          <t>#результаты</t>
        </is>
      </c>
    </row>
    <row r="5">
      <c r="A5" s="6" t="inlineStr">
        <is>
          <t>Трансляция</t>
        </is>
      </c>
      <c r="B5" s="6" t="inlineStr">
        <is>
          <t>{турнир} | {номер} {стадия}
Эфир начался: {youtube}</t>
        </is>
      </c>
      <c r="C5" s="6" t="inlineStr">
        <is>
          <t>#трансляция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2026-09-23T17:03:04Z</dcterms:created>
  <dcterms:modified xmlns:dcterms="http://purl.org/dc/terms/" xmlns:xsi="http://www.w3.org/2001/XMLSchema-instance" xsi:type="dcterms:W3CDTF">2026-09-23T17:03:04Z</dcterms:modified>
</cp:coreProperties>
</file>