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7c2dd55e68566da/Documents/GitHub/Hight-turnover-effect-GPW/"/>
    </mc:Choice>
  </mc:AlternateContent>
  <xr:revisionPtr revIDLastSave="2" documentId="8_{3509B194-CD72-4756-8699-44B812747519}" xr6:coauthVersionLast="47" xr6:coauthVersionMax="47" xr10:uidLastSave="{A62054A7-60A8-4905-B11F-71E991FABBA0}"/>
  <bookViews>
    <workbookView xWindow="-98" yWindow="-98" windowWidth="21795" windowHeight="12975" xr2:uid="{EEB97EFA-2E7A-450A-85C6-22A0D074486D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26" i="1" l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2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195" i="1"/>
  <c r="D1184" i="1"/>
  <c r="D1185" i="1"/>
  <c r="D1186" i="1"/>
  <c r="D1187" i="1"/>
  <c r="D1188" i="1"/>
  <c r="D1189" i="1"/>
  <c r="D1190" i="1"/>
  <c r="D1191" i="1"/>
  <c r="D1192" i="1"/>
  <c r="D1193" i="1"/>
  <c r="D1183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071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850" i="1"/>
  <c r="D841" i="1"/>
  <c r="D842" i="1"/>
  <c r="D843" i="1"/>
  <c r="D844" i="1"/>
  <c r="D845" i="1"/>
  <c r="D846" i="1"/>
  <c r="D847" i="1"/>
  <c r="D848" i="1"/>
  <c r="D840" i="1"/>
  <c r="D838" i="1"/>
  <c r="D837" i="1"/>
  <c r="D829" i="1"/>
  <c r="D830" i="1"/>
  <c r="D831" i="1"/>
  <c r="D832" i="1"/>
  <c r="D833" i="1"/>
  <c r="D834" i="1"/>
  <c r="D828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594" i="1"/>
  <c r="D590" i="1"/>
  <c r="D591" i="1"/>
  <c r="D592" i="1"/>
  <c r="D589" i="1"/>
</calcChain>
</file>

<file path=xl/sharedStrings.xml><?xml version="1.0" encoding="utf-8"?>
<sst xmlns="http://schemas.openxmlformats.org/spreadsheetml/2006/main" count="4065" uniqueCount="2746">
  <si>
    <t>Date</t>
  </si>
  <si>
    <t>czy zgodnosc</t>
  </si>
  <si>
    <t>01CYBERATON PROENERGY SA</t>
  </si>
  <si>
    <t>01C:PL</t>
  </si>
  <si>
    <t>FUND.1 NFI SA</t>
  </si>
  <si>
    <t>01N:PL</t>
  </si>
  <si>
    <t>MAGNA POLONIA SA</t>
  </si>
  <si>
    <t>06N:PL</t>
  </si>
  <si>
    <t>OCTAVA SA</t>
  </si>
  <si>
    <t>08N:PL</t>
  </si>
  <si>
    <t>11 BIT STUDIOS SA</t>
  </si>
  <si>
    <t>11B:PL</t>
  </si>
  <si>
    <t>NFI FORTUNA SA</t>
  </si>
  <si>
    <t>13N:PL</t>
  </si>
  <si>
    <t>ZACHODNI NFI SA</t>
  </si>
  <si>
    <t>14N:PL</t>
  </si>
  <si>
    <t>ATAL SA</t>
  </si>
  <si>
    <t>1AT:PL</t>
  </si>
  <si>
    <t>2C PARTNERS SA W UPADLOSCI</t>
  </si>
  <si>
    <t>2CP:PL</t>
  </si>
  <si>
    <t>3R GAMES SA</t>
  </si>
  <si>
    <t>3RG:PL</t>
  </si>
  <si>
    <t>4MOBILITY SA</t>
  </si>
  <si>
    <t>4MB:PL</t>
  </si>
  <si>
    <t>4MEDIA SA W UPADLOSCI</t>
  </si>
  <si>
    <t>4MD:PL</t>
  </si>
  <si>
    <t>4MASS SA</t>
  </si>
  <si>
    <t>4MS:PL</t>
  </si>
  <si>
    <t>5TH AVENUE HOLDING SA</t>
  </si>
  <si>
    <t>5AH:PL</t>
  </si>
  <si>
    <t>7FIT SA</t>
  </si>
  <si>
    <t>7FT:PL</t>
  </si>
  <si>
    <t>7LEVELS SA</t>
  </si>
  <si>
    <t>7LV:PL</t>
  </si>
  <si>
    <t>FORMULA8 SA</t>
  </si>
  <si>
    <t>8FO:PL</t>
  </si>
  <si>
    <t>AVTECH AVIATION &amp; ENGINEERING PLC</t>
  </si>
  <si>
    <t>AAE:PL</t>
  </si>
  <si>
    <t>AVIAAM LEASING AB</t>
  </si>
  <si>
    <t>AAL:PL</t>
  </si>
  <si>
    <t>ARTS ALLIANCE SA</t>
  </si>
  <si>
    <t>AAS:PL</t>
  </si>
  <si>
    <t>ALTA SA</t>
  </si>
  <si>
    <t>AAT:PL</t>
  </si>
  <si>
    <t>ABADON REAL ESTATE SA</t>
  </si>
  <si>
    <t>ABA:PL</t>
  </si>
  <si>
    <t>VICIS NEW INVESTMENTS SA</t>
  </si>
  <si>
    <t>ABC:PL</t>
  </si>
  <si>
    <t>AB SA</t>
  </si>
  <si>
    <t>ABE:PL</t>
  </si>
  <si>
    <t>ABG SA</t>
  </si>
  <si>
    <t>ABG:PL</t>
  </si>
  <si>
    <t>ABAK SA</t>
  </si>
  <si>
    <t>ABK:PL</t>
  </si>
  <si>
    <t>ABM SOLID SA W UPADLOSCI LIKWIDACYJNEJ</t>
  </si>
  <si>
    <t>ABM:PL</t>
  </si>
  <si>
    <t>ABPOL COMPANY POLSKA SA</t>
  </si>
  <si>
    <t>ABP:PL</t>
  </si>
  <si>
    <t>ASSECO BS SA</t>
  </si>
  <si>
    <t>ABS:PL</t>
  </si>
  <si>
    <t>ACARTUS SA</t>
  </si>
  <si>
    <t>ACA:PL</t>
  </si>
  <si>
    <t>AUTOMOTIVE COMPONENTS EUROPE SA</t>
  </si>
  <si>
    <t>ACE:PL</t>
  </si>
  <si>
    <t>AC SA</t>
  </si>
  <si>
    <t>ACG:PL</t>
  </si>
  <si>
    <t>ASSECO POLAND SA</t>
  </si>
  <si>
    <t>ACP:PL</t>
  </si>
  <si>
    <t>ASSECO POLAND SA (OLD)</t>
  </si>
  <si>
    <t>ACPX:PL</t>
  </si>
  <si>
    <t>ASSECO CE A.S.</t>
  </si>
  <si>
    <t>ACS:PL</t>
  </si>
  <si>
    <t>ACTION SA</t>
  </si>
  <si>
    <t>ACT:PL</t>
  </si>
  <si>
    <t>AD ASTRA EXECUTIVE CHARTER SA</t>
  </si>
  <si>
    <t>ADA:PL</t>
  </si>
  <si>
    <t>ADFORM GROUP SA</t>
  </si>
  <si>
    <t>ADF:PL</t>
  </si>
  <si>
    <t>ADMIRAL BOATS SA W UPADLOSCI</t>
  </si>
  <si>
    <t>ADM:PL</t>
  </si>
  <si>
    <t>ADVADIS SA W UPADLOSCI LIKWIDACYJNEJ</t>
  </si>
  <si>
    <t>ADS:PL</t>
  </si>
  <si>
    <t>ADUMA SA W UPADLOSCI LIKWIDACYJNEJ</t>
  </si>
  <si>
    <t>ADU:PL</t>
  </si>
  <si>
    <t>ADIUVO INVESTMENTS SA</t>
  </si>
  <si>
    <t>ADV:PL</t>
  </si>
  <si>
    <t>ADATEX SA</t>
  </si>
  <si>
    <t>ADX:PL</t>
  </si>
  <si>
    <t>AEDES SA</t>
  </si>
  <si>
    <t>AED:PL</t>
  </si>
  <si>
    <t>HYDROPRESS SE</t>
  </si>
  <si>
    <t>AER:PL</t>
  </si>
  <si>
    <t>AKCEPT FINANCE SA</t>
  </si>
  <si>
    <t>AFC:PL</t>
  </si>
  <si>
    <t>AFORTI HOLDING SA</t>
  </si>
  <si>
    <t>AFH:PL</t>
  </si>
  <si>
    <t>AGROLIGA GROUP PLC.</t>
  </si>
  <si>
    <t>AGL:PL</t>
  </si>
  <si>
    <t>AGROMA SA</t>
  </si>
  <si>
    <t>AGM:PL</t>
  </si>
  <si>
    <t>AGORA SA</t>
  </si>
  <si>
    <t>AGO:PL</t>
  </si>
  <si>
    <t>AGROMEP SA</t>
  </si>
  <si>
    <t>AGP:PL</t>
  </si>
  <si>
    <t>AGROS HOLDING SA, WARSZAWA</t>
  </si>
  <si>
    <t>AGRX:PL</t>
  </si>
  <si>
    <t>AGTES SA</t>
  </si>
  <si>
    <t>AGS:PL</t>
  </si>
  <si>
    <t>AGROTON PLC.</t>
  </si>
  <si>
    <t>AGT:PL</t>
  </si>
  <si>
    <t>AAT HOLDING SA</t>
  </si>
  <si>
    <t>AHL:PL</t>
  </si>
  <si>
    <t>ABS INVESTMENT ASI SA</t>
  </si>
  <si>
    <t>AIN:PL</t>
  </si>
  <si>
    <t>AITON CALDWELL SA</t>
  </si>
  <si>
    <t>AIT:PL</t>
  </si>
  <si>
    <t>ALCHEMIA SA</t>
  </si>
  <si>
    <t>ALC:PL</t>
  </si>
  <si>
    <t>ALLEGRO.EU SA</t>
  </si>
  <si>
    <t>ALE:PL</t>
  </si>
  <si>
    <t>ALFA STAR SA</t>
  </si>
  <si>
    <t>ALF:PL</t>
  </si>
  <si>
    <t>ALL IN! GAMES SA</t>
  </si>
  <si>
    <t>ALG:PL</t>
  </si>
  <si>
    <t>ALTUS SA</t>
  </si>
  <si>
    <t>ALI:PL</t>
  </si>
  <si>
    <t>ALKAL SA</t>
  </si>
  <si>
    <t>ALK:PL</t>
  </si>
  <si>
    <t>AILLERON SA</t>
  </si>
  <si>
    <t>ALL:PL</t>
  </si>
  <si>
    <t>ALMA MARKET SA W RESTRUKTURYZACJI</t>
  </si>
  <si>
    <t>ALM:PL</t>
  </si>
  <si>
    <t>ALIOR BANK SA</t>
  </si>
  <si>
    <t>ALR:PL</t>
  </si>
  <si>
    <t>ALEJASAMOCHODOWA.PL SA</t>
  </si>
  <si>
    <t>ALS:PL</t>
  </si>
  <si>
    <t>ALTERCO SA</t>
  </si>
  <si>
    <t>ALT:PL</t>
  </si>
  <si>
    <t>ALUMAST SA</t>
  </si>
  <si>
    <t>ALU:PL</t>
  </si>
  <si>
    <t>ALLIANZ SE</t>
  </si>
  <si>
    <t>ALV:PL</t>
  </si>
  <si>
    <t>AMBRA SA</t>
  </si>
  <si>
    <t>AMB:PL</t>
  </si>
  <si>
    <t>AMICA SA</t>
  </si>
  <si>
    <t>AMC:PL</t>
  </si>
  <si>
    <t>ALUMETAL SA</t>
  </si>
  <si>
    <t>AML:PL</t>
  </si>
  <si>
    <t>ART MARKETING SYNDICATE SA</t>
  </si>
  <si>
    <t>AMS:PL</t>
  </si>
  <si>
    <t>ASMODEV SA</t>
  </si>
  <si>
    <t>AMV:PL</t>
  </si>
  <si>
    <t>ANSWEAR.COM SA</t>
  </si>
  <si>
    <t>ANR:PL</t>
  </si>
  <si>
    <t>ANALIZY ONLINE SA</t>
  </si>
  <si>
    <t>AOL:PL</t>
  </si>
  <si>
    <t>APANET SA</t>
  </si>
  <si>
    <t>APA:PL</t>
  </si>
  <si>
    <t>APOLLO CAPITAL ASI SA</t>
  </si>
  <si>
    <t>APC:PL</t>
  </si>
  <si>
    <t>APS ENERGIA SA</t>
  </si>
  <si>
    <t>APE:PL</t>
  </si>
  <si>
    <t>APLITT SA</t>
  </si>
  <si>
    <t>API:PL</t>
  </si>
  <si>
    <t>A.PL INTERNET SA W UPADLOSCI LIKWIDACYJNEJ</t>
  </si>
  <si>
    <t>API_OLD:PL</t>
  </si>
  <si>
    <t>AMPLI SA W UPADLOSCI UKLADOWEJ</t>
  </si>
  <si>
    <t>APL:PL</t>
  </si>
  <si>
    <t>APLISENS SA</t>
  </si>
  <si>
    <t>APN:PL</t>
  </si>
  <si>
    <t>APOLONIA MEDICAL SA</t>
  </si>
  <si>
    <t>APO:PL</t>
  </si>
  <si>
    <t>AUTO PARTNER SA</t>
  </si>
  <si>
    <t>APR:PL</t>
  </si>
  <si>
    <t>AUTOMATYKA-POMIARY-STEROWANIE SA</t>
  </si>
  <si>
    <t>APS:PL</t>
  </si>
  <si>
    <t>APATOR SA</t>
  </si>
  <si>
    <t>APT:PL</t>
  </si>
  <si>
    <t>APEXIM SA W UPADLOSCI</t>
  </si>
  <si>
    <t>APX:PL</t>
  </si>
  <si>
    <t>AQUA</t>
  </si>
  <si>
    <t>AQA:PL</t>
  </si>
  <si>
    <t>AQT WATER SA</t>
  </si>
  <si>
    <t>AQT:PL</t>
  </si>
  <si>
    <t>AQUA SA</t>
  </si>
  <si>
    <t>AQU:PL</t>
  </si>
  <si>
    <t>ARAMUS SA</t>
  </si>
  <si>
    <t>ARA:PL</t>
  </si>
  <si>
    <t>ARCUS SA</t>
  </si>
  <si>
    <t>ARC:PL</t>
  </si>
  <si>
    <t>ARENA.PL SA</t>
  </si>
  <si>
    <t>ARE:PL</t>
  </si>
  <si>
    <t>ART GAMES STUDIO SA</t>
  </si>
  <si>
    <t>ARG:PL</t>
  </si>
  <si>
    <t>ARCHICOM SA</t>
  </si>
  <si>
    <t>ARH:PL</t>
  </si>
  <si>
    <t>AGENCJA ROZWOJU INNOWACJI SA</t>
  </si>
  <si>
    <t>ARI:PL</t>
  </si>
  <si>
    <t>ARMATURA KRAKOW SA</t>
  </si>
  <si>
    <t>ARM:PL</t>
  </si>
  <si>
    <t>ARTIFICIAL INTELLIGENCE SA</t>
  </si>
  <si>
    <t>ARN:PL</t>
  </si>
  <si>
    <t>ARTERIA SA</t>
  </si>
  <si>
    <t>ARR:PL</t>
  </si>
  <si>
    <t>ARTIFEX MUNDI SA</t>
  </si>
  <si>
    <t>ART:PL</t>
  </si>
  <si>
    <t>ARTMAN SA</t>
  </si>
  <si>
    <t>ARTX:PL</t>
  </si>
  <si>
    <t>ARTEFE SA W UPADLOSCI LIKWIDACYJNEJ</t>
  </si>
  <si>
    <t>ARTXX:PL</t>
  </si>
  <si>
    <t>APIS SA</t>
  </si>
  <si>
    <t>ASA:PL</t>
  </si>
  <si>
    <t>ASBISC ENTERPRISES PLC.</t>
  </si>
  <si>
    <t>ASB:PL</t>
  </si>
  <si>
    <t>ASSECO SEE SA</t>
  </si>
  <si>
    <t>ASE:PL</t>
  </si>
  <si>
    <t>AVIA SOLUTIONS GROUP AB</t>
  </si>
  <si>
    <t>ASG:PL</t>
  </si>
  <si>
    <t>ASM GROUP SA</t>
  </si>
  <si>
    <t>ASM:PL</t>
  </si>
  <si>
    <t>FINCE HOLDING SA</t>
  </si>
  <si>
    <t>ASP:PL</t>
  </si>
  <si>
    <t>ASTRO SA</t>
  </si>
  <si>
    <t>ASR:PL</t>
  </si>
  <si>
    <t>ASSETUS SA</t>
  </si>
  <si>
    <t>ASS:PL</t>
  </si>
  <si>
    <t>ASTARTA HOLDING PLC</t>
  </si>
  <si>
    <t>AST:PL</t>
  </si>
  <si>
    <t>ATC-CARGO SA</t>
  </si>
  <si>
    <t>ATA:PL</t>
  </si>
  <si>
    <t>ARCTIC PAPER SA</t>
  </si>
  <si>
    <t>ATC:PL</t>
  </si>
  <si>
    <t>ATENDE SA</t>
  </si>
  <si>
    <t>ATD:PL</t>
  </si>
  <si>
    <t>ATLANTIS ENERGY SA</t>
  </si>
  <si>
    <t>ATE:PL</t>
  </si>
  <si>
    <t>ATM GRUPA SA</t>
  </si>
  <si>
    <t>ATG:PL</t>
  </si>
  <si>
    <t>ATOMIC JELLY SA</t>
  </si>
  <si>
    <t>ATJ:PL</t>
  </si>
  <si>
    <t>ATLAS ESTATES LTD.</t>
  </si>
  <si>
    <t>ATL:PL</t>
  </si>
  <si>
    <t>ATM SA</t>
  </si>
  <si>
    <t>ATM:PL</t>
  </si>
  <si>
    <t>ARTNEWS SA W UPADLOSCI</t>
  </si>
  <si>
    <t>ATN:PL</t>
  </si>
  <si>
    <t>ATON-HT SA</t>
  </si>
  <si>
    <t>ATO:PL</t>
  </si>
  <si>
    <t>ATLANTA POLAND SA</t>
  </si>
  <si>
    <t>ATP:PL</t>
  </si>
  <si>
    <t>ATREM SA</t>
  </si>
  <si>
    <t>ATR:PL</t>
  </si>
  <si>
    <t>ATLANTIS SE</t>
  </si>
  <si>
    <t>ATS:PL</t>
  </si>
  <si>
    <t>GRUPA AZOTY SA</t>
  </si>
  <si>
    <t>ATT:PL</t>
  </si>
  <si>
    <t>AUGA GROUP AB</t>
  </si>
  <si>
    <t>AUG:PL</t>
  </si>
  <si>
    <t>AUXILIA SA</t>
  </si>
  <si>
    <t>AUX:PL</t>
  </si>
  <si>
    <t>ADVERTIGO SA</t>
  </si>
  <si>
    <t>AVE:PL</t>
  </si>
  <si>
    <t>PARTNERBUD SA W UPADLOSCI</t>
  </si>
  <si>
    <t>AWB:PL</t>
  </si>
  <si>
    <t>AIRWAY MEDIX SA</t>
  </si>
  <si>
    <t>AWM:PL</t>
  </si>
  <si>
    <t>AZTEC INTERNATIONAL SA</t>
  </si>
  <si>
    <t>AZC:PL</t>
  </si>
  <si>
    <t>BRAND24 SA</t>
  </si>
  <si>
    <t>B24:PL</t>
  </si>
  <si>
    <t>B2BPARTNER SA</t>
  </si>
  <si>
    <t>B2B:PL</t>
  </si>
  <si>
    <t>B3SYSTEM SA</t>
  </si>
  <si>
    <t>B3S:PL</t>
  </si>
  <si>
    <t>B.A.C.D.  SA W UPADLOSCI UKLADOWEJ</t>
  </si>
  <si>
    <t>BAC:PL</t>
  </si>
  <si>
    <t>BRITISH AUTOMOTIVE HOLDING SA</t>
  </si>
  <si>
    <t>BAH:PL</t>
  </si>
  <si>
    <t>BAKALLAND SA</t>
  </si>
  <si>
    <t>BAK:PL</t>
  </si>
  <si>
    <t>PHZ BALTONA SA</t>
  </si>
  <si>
    <t>BAL:PL</t>
  </si>
  <si>
    <t>BAUMAL GROUP SA</t>
  </si>
  <si>
    <t>BAU:PL</t>
  </si>
  <si>
    <t>BBI DEVELOPMENT SA</t>
  </si>
  <si>
    <t>BBD:PL</t>
  </si>
  <si>
    <t>BOOMBIT SA</t>
  </si>
  <si>
    <t>BBT:PL</t>
  </si>
  <si>
    <t>BACA</t>
  </si>
  <si>
    <t>BCA:PL</t>
  </si>
  <si>
    <t>BORSODCHEM RT.</t>
  </si>
  <si>
    <t>BCH:PL</t>
  </si>
  <si>
    <t>BALTIC CERAMICS SA W LIKWIDACJI</t>
  </si>
  <si>
    <t>BCI:PL</t>
  </si>
  <si>
    <t>BETACOM SA</t>
  </si>
  <si>
    <t>BCM:PL</t>
  </si>
  <si>
    <t>BIG CHEESE STUDIO SA</t>
  </si>
  <si>
    <t>BCS:PL</t>
  </si>
  <si>
    <t>BIOCELTIX SA</t>
  </si>
  <si>
    <t>BCX:PL</t>
  </si>
  <si>
    <t>BANK CZESTOCHOWA SA</t>
  </si>
  <si>
    <t>BCZ:PL</t>
  </si>
  <si>
    <t>BDF SA</t>
  </si>
  <si>
    <t>BDF:PL</t>
  </si>
  <si>
    <t>BROAD GATE SA</t>
  </si>
  <si>
    <t>BDG:PL</t>
  </si>
  <si>
    <t>BUDOPOL-WROCLAW SA W UPADLOSCI UKLADOWEJ</t>
  </si>
  <si>
    <t>BDL:PL</t>
  </si>
  <si>
    <t>KPBP BUDUS SA</t>
  </si>
  <si>
    <t>BDS:PL</t>
  </si>
  <si>
    <t>BUDIMEX SA</t>
  </si>
  <si>
    <t>BDX:PL</t>
  </si>
  <si>
    <t>ELEKTROCIEPLOWNIA BEDZIN SA</t>
  </si>
  <si>
    <t>BDZ:PL</t>
  </si>
  <si>
    <t>BEEIN SA</t>
  </si>
  <si>
    <t>BEE:PL</t>
  </si>
  <si>
    <t>BIOMASS ENERGY PROJECT SA</t>
  </si>
  <si>
    <t>BEP:PL</t>
  </si>
  <si>
    <t>BRG SA</t>
  </si>
  <si>
    <t>BER:PL</t>
  </si>
  <si>
    <t>BIOFACTORY SA</t>
  </si>
  <si>
    <t>BFC:PL</t>
  </si>
  <si>
    <t>BENEFIT SYSTEMS SA</t>
  </si>
  <si>
    <t>BFT:PL</t>
  </si>
  <si>
    <t>BIOGENED SA</t>
  </si>
  <si>
    <t>BGD:PL</t>
  </si>
  <si>
    <t>BGE SA</t>
  </si>
  <si>
    <t>BGE:PL</t>
  </si>
  <si>
    <t>BGS ENERGY PLUS A.S.</t>
  </si>
  <si>
    <t>BGS:PL</t>
  </si>
  <si>
    <t>SEMPERTRANS BELCHATOW SA</t>
  </si>
  <si>
    <t>BHT:PL</t>
  </si>
  <si>
    <t>BANK HANDLOWY SA</t>
  </si>
  <si>
    <t>BHW:PL</t>
  </si>
  <si>
    <t>BINARY HELIX SA</t>
  </si>
  <si>
    <t>BHX:PL</t>
  </si>
  <si>
    <t>BIURO INWESTYCJI KAPITALOWYCH SA</t>
  </si>
  <si>
    <t>BIK:PL</t>
  </si>
  <si>
    <t>BIOMAX SA</t>
  </si>
  <si>
    <t>BIM:PL</t>
  </si>
  <si>
    <t>BIOTON SA</t>
  </si>
  <si>
    <t>BIO:PL</t>
  </si>
  <si>
    <t>BIO PLANET SA</t>
  </si>
  <si>
    <t>BIP:PL</t>
  </si>
  <si>
    <t>BAKED GAMES SA</t>
  </si>
  <si>
    <t>BKD:PL</t>
  </si>
  <si>
    <t>PBKM SA</t>
  </si>
  <si>
    <t>BKM:PL</t>
  </si>
  <si>
    <t>BUDOSTAL-5 SA</t>
  </si>
  <si>
    <t>BL5:PL</t>
  </si>
  <si>
    <t>ZPB BIELBAW SA, BIELAWA</t>
  </si>
  <si>
    <t>BLB:PL</t>
  </si>
  <si>
    <t>BLOOBER TEAM SA</t>
  </si>
  <si>
    <t>BLO:PL</t>
  </si>
  <si>
    <t>BLIRT SA</t>
  </si>
  <si>
    <t>BLR:PL</t>
  </si>
  <si>
    <t>BALTICON SA</t>
  </si>
  <si>
    <t>BLT:PL</t>
  </si>
  <si>
    <t>BUMECH SA</t>
  </si>
  <si>
    <t>BMC:PL</t>
  </si>
  <si>
    <t>BOMI SA</t>
  </si>
  <si>
    <t>BMI:PL</t>
  </si>
  <si>
    <t>BIOMED LUBLIN SA</t>
  </si>
  <si>
    <t>BML:PL</t>
  </si>
  <si>
    <t>BMW AG</t>
  </si>
  <si>
    <t>BMW:PL</t>
  </si>
  <si>
    <t>BIOMAXIMA SA</t>
  </si>
  <si>
    <t>BMX:PL</t>
  </si>
  <si>
    <t>BNP PARIBAS BANK POLSKA SA</t>
  </si>
  <si>
    <t>BNP:PL</t>
  </si>
  <si>
    <t>BNP PARIBAS BANK POLSKA</t>
  </si>
  <si>
    <t>BNP_1:PL</t>
  </si>
  <si>
    <t>BOS SA</t>
  </si>
  <si>
    <t>BOS:PL</t>
  </si>
  <si>
    <t>BOWIM SA</t>
  </si>
  <si>
    <t>BOW:PL</t>
  </si>
  <si>
    <t>BLACK PEARL SA</t>
  </si>
  <si>
    <t>BPC:PL</t>
  </si>
  <si>
    <t>BANK BPH SA</t>
  </si>
  <si>
    <t>BPH:PL</t>
  </si>
  <si>
    <t>BANKIER.PL SA</t>
  </si>
  <si>
    <t>BPL:PL</t>
  </si>
  <si>
    <t>BIPROMET SA</t>
  </si>
  <si>
    <t>BPM:PL</t>
  </si>
  <si>
    <t>BLACK POINT SA</t>
  </si>
  <si>
    <t>BPN:PL</t>
  </si>
  <si>
    <t>BPX SA</t>
  </si>
  <si>
    <t>BPX:PL</t>
  </si>
  <si>
    <t>BRASTER SA W RESTRUKTURYZACJI</t>
  </si>
  <si>
    <t>BRA:PL</t>
  </si>
  <si>
    <t>BERLING SA</t>
  </si>
  <si>
    <t>BRG:PL</t>
  </si>
  <si>
    <t>BERG HOLDING SA</t>
  </si>
  <si>
    <t>BRH:PL</t>
  </si>
  <si>
    <t>BARLINEK SA</t>
  </si>
  <si>
    <t>BRK:PL</t>
  </si>
  <si>
    <t>BROWAR CZARNKOW SA W RESTRUKTURYZACJI</t>
  </si>
  <si>
    <t>BRO:PL</t>
  </si>
  <si>
    <t>BLACK ROSE PROJECTS SA</t>
  </si>
  <si>
    <t>BRP:PL</t>
  </si>
  <si>
    <t>BORYSZEW SA</t>
  </si>
  <si>
    <t>BRS:PL</t>
  </si>
  <si>
    <t>BRAS SA</t>
  </si>
  <si>
    <t>BSA:PL</t>
  </si>
  <si>
    <t>AR PACKAGING POZNAN SA</t>
  </si>
  <si>
    <t>BSC:PL</t>
  </si>
  <si>
    <t>BRIDGE SOLUTIONS HUB SA</t>
  </si>
  <si>
    <t>BSH:PL</t>
  </si>
  <si>
    <t>BEST SA</t>
  </si>
  <si>
    <t>BST:PL</t>
  </si>
  <si>
    <t>BTC STUDIOS SA</t>
  </si>
  <si>
    <t>BTC:PL</t>
  </si>
  <si>
    <t>BLUE TAX GROUP SA</t>
  </si>
  <si>
    <t>BTG:PL</t>
  </si>
  <si>
    <t>BIZTECH KONSULTING SA</t>
  </si>
  <si>
    <t>BTK:PL</t>
  </si>
  <si>
    <t>BYTOM SA</t>
  </si>
  <si>
    <t>BTM:PL</t>
  </si>
  <si>
    <t>FORBUILD SA</t>
  </si>
  <si>
    <t>BTX:PL</t>
  </si>
  <si>
    <t>BVT SA</t>
  </si>
  <si>
    <t>BVT:PL</t>
  </si>
  <si>
    <t>BUWOG AG</t>
  </si>
  <si>
    <t>BWO:PL</t>
  </si>
  <si>
    <t>BZWBK2</t>
  </si>
  <si>
    <t>BZ2:PL</t>
  </si>
  <si>
    <t>CALL2ACTION SA</t>
  </si>
  <si>
    <t>C2A:PL</t>
  </si>
  <si>
    <t>CARLSON INVESTMENTS SE</t>
  </si>
  <si>
    <t>CAI:PL</t>
  </si>
  <si>
    <t>INTER CARS SA</t>
  </si>
  <si>
    <t>CAR:PL</t>
  </si>
  <si>
    <t>CAVATINA HOLDING SA</t>
  </si>
  <si>
    <t>CAV:PL</t>
  </si>
  <si>
    <t>CANNABIS POLAND SA</t>
  </si>
  <si>
    <t>CBD:PL</t>
  </si>
  <si>
    <t>CCC SA</t>
  </si>
  <si>
    <t>CCC:PL</t>
  </si>
  <si>
    <t>CLEAN&amp;CARBON ENERGY SA</t>
  </si>
  <si>
    <t>CCE:PL</t>
  </si>
  <si>
    <t>CONSTANCE CARE SA</t>
  </si>
  <si>
    <t>CCR:PL</t>
  </si>
  <si>
    <t>CCS SA</t>
  </si>
  <si>
    <t>CCS:PL</t>
  </si>
  <si>
    <t>CDA SA</t>
  </si>
  <si>
    <t>CDA:PL</t>
  </si>
  <si>
    <t>CEDC</t>
  </si>
  <si>
    <t>CDC:PL</t>
  </si>
  <si>
    <t>CDRL SA</t>
  </si>
  <si>
    <t>CDL:PL</t>
  </si>
  <si>
    <t>CD PROJEKT SA</t>
  </si>
  <si>
    <t>CDR:PL</t>
  </si>
  <si>
    <t>CODEADDICT SA</t>
  </si>
  <si>
    <t>CDT:PL</t>
  </si>
  <si>
    <t>CERABUD SA</t>
  </si>
  <si>
    <t>CER:PL</t>
  </si>
  <si>
    <t>CEZ A.S.</t>
  </si>
  <si>
    <t>CEZ:PL</t>
  </si>
  <si>
    <t>CREATIVEFORGE GAMES SA</t>
  </si>
  <si>
    <t>CFG:PL</t>
  </si>
  <si>
    <t>CFI HOLDING SA</t>
  </si>
  <si>
    <t>CFI:PL</t>
  </si>
  <si>
    <t>CASH FLOW SA</t>
  </si>
  <si>
    <t>CFL:PL</t>
  </si>
  <si>
    <t>CENTRUM FINANSOWE SA</t>
  </si>
  <si>
    <t>CFS:PL</t>
  </si>
  <si>
    <t>CHERRYPICK GAMES SA</t>
  </si>
  <si>
    <t>CHP:PL</t>
  </si>
  <si>
    <t>CHEMOSERVIS-DWORY SA W UPADLOSCI</t>
  </si>
  <si>
    <t>CHS:PL</t>
  </si>
  <si>
    <t>CIECH SA</t>
  </si>
  <si>
    <t>CIE:PL</t>
  </si>
  <si>
    <t>CI GAMES SE</t>
  </si>
  <si>
    <t>CIG:PL</t>
  </si>
  <si>
    <t>CENTRUM KLIMA SA</t>
  </si>
  <si>
    <t>CKL:PL</t>
  </si>
  <si>
    <t>CONSOLE LABS SA</t>
  </si>
  <si>
    <t>CLA:PL</t>
  </si>
  <si>
    <t>COLUMBUS ENERGY SA</t>
  </si>
  <si>
    <t>CLC:PL</t>
  </si>
  <si>
    <t>CLOUD TECHNOLOGIES SA</t>
  </si>
  <si>
    <t>CLD:PL</t>
  </si>
  <si>
    <t>COAL ENERGY SA</t>
  </si>
  <si>
    <t>CLE:PL</t>
  </si>
  <si>
    <t>CLIF SA</t>
  </si>
  <si>
    <t>CLF:PL</t>
  </si>
  <si>
    <t>COOL MARKETING SA W UPADLOSCI LIKWIDACYJNEJ</t>
  </si>
  <si>
    <t>CLM:PL</t>
  </si>
  <si>
    <t>CELON PHARMA SA</t>
  </si>
  <si>
    <t>CLN:PL</t>
  </si>
  <si>
    <t>COLOMEDICA SA</t>
  </si>
  <si>
    <t>CLO:PL</t>
  </si>
  <si>
    <t>CALESCO SA</t>
  </si>
  <si>
    <t>CLS:PL</t>
  </si>
  <si>
    <t>COMECO SA</t>
  </si>
  <si>
    <t>CMC:PL</t>
  </si>
  <si>
    <t>CM INTERNATIONAL SA</t>
  </si>
  <si>
    <t>CMI:PL</t>
  </si>
  <si>
    <t>COMP SA</t>
  </si>
  <si>
    <t>CMP:PL</t>
  </si>
  <si>
    <t>COMARCH SA</t>
  </si>
  <si>
    <t>CMR:PL</t>
  </si>
  <si>
    <t>CERAMIKA NOWA GALA SA</t>
  </si>
  <si>
    <t>CNG:PL</t>
  </si>
  <si>
    <t>CNT SA</t>
  </si>
  <si>
    <t>CNT:PL</t>
  </si>
  <si>
    <t>CODEMEDIA SA</t>
  </si>
  <si>
    <t>COD:PL</t>
  </si>
  <si>
    <t>COGNOR HOLDING SA</t>
  </si>
  <si>
    <t>COG:PL</t>
  </si>
  <si>
    <t>COLIAN HOLDING SA</t>
  </si>
  <si>
    <t>COL:PL</t>
  </si>
  <si>
    <t>COSMA SA</t>
  </si>
  <si>
    <t>COS:PL</t>
  </si>
  <si>
    <t>CAPITAL PARTNERS SA</t>
  </si>
  <si>
    <t>CPA:PL</t>
  </si>
  <si>
    <t>CPD SA</t>
  </si>
  <si>
    <t>CPD:PL</t>
  </si>
  <si>
    <t>CAPITAL PARK SA</t>
  </si>
  <si>
    <t>CPG:PL</t>
  </si>
  <si>
    <t>COMPERIA.PL SA</t>
  </si>
  <si>
    <t>CPL:PL</t>
  </si>
  <si>
    <t>COMPREMUM SA</t>
  </si>
  <si>
    <t>CPR:PL</t>
  </si>
  <si>
    <t>CYFROWY POLSAT SA</t>
  </si>
  <si>
    <t>CPS:PL</t>
  </si>
  <si>
    <t>CARBON STUDIO SA</t>
  </si>
  <si>
    <t>CRB:PL</t>
  </si>
  <si>
    <t>CARPATHIA CAPITAL ASI SA</t>
  </si>
  <si>
    <t>CRC:PL</t>
  </si>
  <si>
    <t>CREOTECH INSTRUMENTS SA</t>
  </si>
  <si>
    <t>CRI:PL</t>
  </si>
  <si>
    <t>CREEPY JAR SA</t>
  </si>
  <si>
    <t>CRJ:PL</t>
  </si>
  <si>
    <t>PZ CORMAY SA</t>
  </si>
  <si>
    <t>CRM:PL</t>
  </si>
  <si>
    <t>CEREAL PLANET PLC.</t>
  </si>
  <si>
    <t>CRP:PL</t>
  </si>
  <si>
    <t>COPERNICUS SECURITIES SA</t>
  </si>
  <si>
    <t>CRS:PL</t>
  </si>
  <si>
    <t>TU COMPENSA SA, WARSZAWA</t>
  </si>
  <si>
    <t>CSA:PL</t>
  </si>
  <si>
    <t>CASPAR AM SA</t>
  </si>
  <si>
    <t>CSR:PL</t>
  </si>
  <si>
    <t>CSS SA</t>
  </si>
  <si>
    <t>CSS:PL</t>
  </si>
  <si>
    <t>CALATRAVA CAPITAL SA</t>
  </si>
  <si>
    <t>CTC:PL</t>
  </si>
  <si>
    <t>CENOSPHERES TRADE &amp; ENGINEERING SA</t>
  </si>
  <si>
    <t>CTE:PL</t>
  </si>
  <si>
    <t>CENTURION FINANCE ASI SA</t>
  </si>
  <si>
    <t>CTF:PL</t>
  </si>
  <si>
    <t>CUBE.ITG SA</t>
  </si>
  <si>
    <t>CTG:PL</t>
  </si>
  <si>
    <t>CITY SERVICE SE</t>
  </si>
  <si>
    <t>CTS:PL</t>
  </si>
  <si>
    <t>CAPTOR THERAPEUTICS SA</t>
  </si>
  <si>
    <t>CTX:PL</t>
  </si>
  <si>
    <t>CWPE SA</t>
  </si>
  <si>
    <t>CWP:PL</t>
  </si>
  <si>
    <t>CZERWONA TOREBKA SA</t>
  </si>
  <si>
    <t>CZT:PL</t>
  </si>
  <si>
    <t>DADELO SA</t>
  </si>
  <si>
    <t>DAD:PL</t>
  </si>
  <si>
    <t>DATAWALK SA</t>
  </si>
  <si>
    <t>DAT:PL</t>
  </si>
  <si>
    <t>DEBICA SA</t>
  </si>
  <si>
    <t>DBC:PL</t>
  </si>
  <si>
    <t>DB ENERGY SA</t>
  </si>
  <si>
    <t>DBE:PL</t>
  </si>
  <si>
    <t>DEUTSCHE BANK POLSKA SA</t>
  </si>
  <si>
    <t>DBP:PL</t>
  </si>
  <si>
    <t>DOLNOSLASKIE CENTRUM DEWELOPERSKIE SA</t>
  </si>
  <si>
    <t>DCD:PL</t>
  </si>
  <si>
    <t>DECORA SA</t>
  </si>
  <si>
    <t>DCR:PL</t>
  </si>
  <si>
    <t>DRAW DISTANCE SA</t>
  </si>
  <si>
    <t>DDI:PL</t>
  </si>
  <si>
    <t>DETALION GAMES SA</t>
  </si>
  <si>
    <t>DEG:PL</t>
  </si>
  <si>
    <t>DEKPOL SA</t>
  </si>
  <si>
    <t>DEK:PL</t>
  </si>
  <si>
    <t>DELKO SA</t>
  </si>
  <si>
    <t>DEL:PL</t>
  </si>
  <si>
    <t>DE MOLEN SA</t>
  </si>
  <si>
    <t>DEM:PL</t>
  </si>
  <si>
    <t>DEPEND SA</t>
  </si>
  <si>
    <t>DEP:PL</t>
  </si>
  <si>
    <t>DIRECT ESERVICES SA</t>
  </si>
  <si>
    <t>DES:PL</t>
  </si>
  <si>
    <t>DEVO ENERGY SA</t>
  </si>
  <si>
    <t>DEV:PL</t>
  </si>
  <si>
    <t>DASE SA</t>
  </si>
  <si>
    <t>DFG:PL</t>
  </si>
  <si>
    <t>DGA SA</t>
  </si>
  <si>
    <t>DGA:PL</t>
  </si>
  <si>
    <t>DRAGO ENTERTAINMENT SA</t>
  </si>
  <si>
    <t>DGE:PL</t>
  </si>
  <si>
    <t>DG-NET SA</t>
  </si>
  <si>
    <t>DGN:PL</t>
  </si>
  <si>
    <t>DIGATE SA</t>
  </si>
  <si>
    <t>DGT:PL</t>
  </si>
  <si>
    <t>DIGITAL NETWORK SA</t>
  </si>
  <si>
    <t>DIG:PL</t>
  </si>
  <si>
    <t>DAMF INWESTYCJE SA</t>
  </si>
  <si>
    <t>DIN:PL</t>
  </si>
  <si>
    <t>DEKTRA SA</t>
  </si>
  <si>
    <t>DKR:PL</t>
  </si>
  <si>
    <t>DELIA SA, ZAMOSC</t>
  </si>
  <si>
    <t>DLA:PL</t>
  </si>
  <si>
    <t>DOM LEKARSKI SA</t>
  </si>
  <si>
    <t>DLK:PL</t>
  </si>
  <si>
    <t>INTERNETOWY DOM ZDROWIA SA W UPADLOSCI LIKWIDACYJNEJ</t>
  </si>
  <si>
    <t>DMZ:PL</t>
  </si>
  <si>
    <t>DINO POLSKA SA</t>
  </si>
  <si>
    <t>DNP:PL</t>
  </si>
  <si>
    <t>DANKS ECDP SA</t>
  </si>
  <si>
    <t>DNS:PL</t>
  </si>
  <si>
    <t>DO OK SA</t>
  </si>
  <si>
    <t>DOK:PL</t>
  </si>
  <si>
    <t>DOM DEVELOPMENT SA</t>
  </si>
  <si>
    <t>DOM:PL</t>
  </si>
  <si>
    <t>DOWNSTREAM SA</t>
  </si>
  <si>
    <t>DOW:PL</t>
  </si>
  <si>
    <t>DROZAPOL-PROFIL SA</t>
  </si>
  <si>
    <t>DPL:PL</t>
  </si>
  <si>
    <t xml:space="preserve">DREWEX SA W RESTRUKTURYZACJI </t>
  </si>
  <si>
    <t>DRE:PL</t>
  </si>
  <si>
    <t>DR. FINANCE SA</t>
  </si>
  <si>
    <t>DRF:PL</t>
  </si>
  <si>
    <t>DRAGEUS GAMES SA</t>
  </si>
  <si>
    <t>DRG:PL</t>
  </si>
  <si>
    <t>DROP SA</t>
  </si>
  <si>
    <t>DRP:PL</t>
  </si>
  <si>
    <t>KZP DRUK-PAK SA</t>
  </si>
  <si>
    <t>DRU:PL</t>
  </si>
  <si>
    <t>DROSED SA, SIEDLCE</t>
  </si>
  <si>
    <t>DSD:PL</t>
  </si>
  <si>
    <t>DSS SA W UPADLOSCI LIKWIDACYJNEJ</t>
  </si>
  <si>
    <t>DSS:PL</t>
  </si>
  <si>
    <t>DTP SA</t>
  </si>
  <si>
    <t>DTP:PL</t>
  </si>
  <si>
    <t>DIGITREE GROUP SA</t>
  </si>
  <si>
    <t>DTR:PL</t>
  </si>
  <si>
    <t>DITIX SA</t>
  </si>
  <si>
    <t>DTX:PL</t>
  </si>
  <si>
    <t>DUALITY SA</t>
  </si>
  <si>
    <t>DUA:PL</t>
  </si>
  <si>
    <t>GRUPA DUON SA</t>
  </si>
  <si>
    <t>DUO:PL</t>
  </si>
  <si>
    <t>DEVELIA SA</t>
  </si>
  <si>
    <t>DVL:PL</t>
  </si>
  <si>
    <t>D&amp;D SA W UPADLOSCI LIKWIDACYJNEJ</t>
  </si>
  <si>
    <t>DXD:PL</t>
  </si>
  <si>
    <t>DYWILAN SA</t>
  </si>
  <si>
    <t>DYW:PL</t>
  </si>
  <si>
    <t>DZ BANK POLSKA SA</t>
  </si>
  <si>
    <t>DZP_1:PL</t>
  </si>
  <si>
    <t>ESOTIQ&amp;HENDERSON SA</t>
  </si>
  <si>
    <t>EAH:PL</t>
  </si>
  <si>
    <t>EAST PICTURES SA</t>
  </si>
  <si>
    <t>EAP:PL</t>
  </si>
  <si>
    <t>AMREST HOLDINGS SE</t>
  </si>
  <si>
    <t>EAT:PL</t>
  </si>
  <si>
    <t>EURO BUD INVEST SA W UPADLOSCI</t>
  </si>
  <si>
    <t>EBI:PL</t>
  </si>
  <si>
    <t>EKOBOX SA</t>
  </si>
  <si>
    <t>EBX:PL</t>
  </si>
  <si>
    <t>ECC GAMES SA</t>
  </si>
  <si>
    <t>ECC:PL</t>
  </si>
  <si>
    <t>ECARD SA</t>
  </si>
  <si>
    <t>ECD:PL</t>
  </si>
  <si>
    <t>ECHO INVESTMENT SA</t>
  </si>
  <si>
    <t>ECH:PL</t>
  </si>
  <si>
    <t>EUROSNACK SA</t>
  </si>
  <si>
    <t>ECK:PL</t>
  </si>
  <si>
    <t>EASYCALL.PL SA</t>
  </si>
  <si>
    <t>ECL:PL</t>
  </si>
  <si>
    <t>ECOTECH POLSKA SA</t>
  </si>
  <si>
    <t>ECO:PL</t>
  </si>
  <si>
    <t>ELECTROCERAMICS SA W LIKWIDACJI</t>
  </si>
  <si>
    <t>ECR:PL</t>
  </si>
  <si>
    <t>ECO5TECH SA</t>
  </si>
  <si>
    <t>ECT:PL</t>
  </si>
  <si>
    <t>ED INVEST SA</t>
  </si>
  <si>
    <t>EDI:PL</t>
  </si>
  <si>
    <t>EDISON SA</t>
  </si>
  <si>
    <t>EDN:PL</t>
  </si>
  <si>
    <t>EKIPA HOLDING SA</t>
  </si>
  <si>
    <t>EEE:PL</t>
  </si>
  <si>
    <t>ESPEROTIA ENERGY INVESTMENTS SA</t>
  </si>
  <si>
    <t>EEI:PL</t>
  </si>
  <si>
    <t>EKO EXPORT SA</t>
  </si>
  <si>
    <t>EEX:PL</t>
  </si>
  <si>
    <t>EUROPEJSKI FUNDUSZ ENERGII SA</t>
  </si>
  <si>
    <t>EFE:PL</t>
  </si>
  <si>
    <t>EUROPEJSKI FUNDUSZ HIPOTECZNY SA W UPADLOSCI LIKWIDACYJNEJ</t>
  </si>
  <si>
    <t>EFH:PL</t>
  </si>
  <si>
    <t>EFICOM-SINERSIO SA</t>
  </si>
  <si>
    <t>EFI:PL</t>
  </si>
  <si>
    <t>EFEKT SA</t>
  </si>
  <si>
    <t>EFK:PL</t>
  </si>
  <si>
    <t>EFL SA, WROCLAW</t>
  </si>
  <si>
    <t>EFL:PL</t>
  </si>
  <si>
    <t>CERES DOM INWESTYCYJNY SA</t>
  </si>
  <si>
    <t>EFX:PL</t>
  </si>
  <si>
    <t>EGBINV</t>
  </si>
  <si>
    <t>EGB:PL</t>
  </si>
  <si>
    <t>EKOPOL SA</t>
  </si>
  <si>
    <t>EGH:PL</t>
  </si>
  <si>
    <t>ERGIS SA</t>
  </si>
  <si>
    <t>EGS:PL</t>
  </si>
  <si>
    <t>EUROHOLD BULGARIA AD</t>
  </si>
  <si>
    <t>EHG:PL</t>
  </si>
  <si>
    <t>E-KANCELARIA SA W UPADLOSCI UKLADOWEJ</t>
  </si>
  <si>
    <t>EKA:PL</t>
  </si>
  <si>
    <t>EKODROB SA</t>
  </si>
  <si>
    <t>EKD:PL</t>
  </si>
  <si>
    <t>EKO-OZE SA</t>
  </si>
  <si>
    <t>EKE:PL</t>
  </si>
  <si>
    <t>EKOKOGENERACJA SA W UPADLOSCI</t>
  </si>
  <si>
    <t>EKG:PL</t>
  </si>
  <si>
    <t>EKO HOLDING SA</t>
  </si>
  <si>
    <t>EKO:PL</t>
  </si>
  <si>
    <t>ELKOP SE</t>
  </si>
  <si>
    <t>EKP:PL</t>
  </si>
  <si>
    <t>E-KIOSK SA</t>
  </si>
  <si>
    <t>EKS:PL</t>
  </si>
  <si>
    <t>ELEKTROBUDOWA SA  W UPADLOSCI</t>
  </si>
  <si>
    <t>ELB:PL</t>
  </si>
  <si>
    <t>ELEKTRIM SA, WARSZAWA</t>
  </si>
  <si>
    <t>ELE_1:PL</t>
  </si>
  <si>
    <t>TELE-FONIKA KABLE SA</t>
  </si>
  <si>
    <t>ELK_1:PL</t>
  </si>
  <si>
    <t>CARBON GROUP SA</t>
  </si>
  <si>
    <t>ELM:PL</t>
  </si>
  <si>
    <t>ELQ SA</t>
  </si>
  <si>
    <t>ELQ:PL</t>
  </si>
  <si>
    <t>ADM CZERNIN</t>
  </si>
  <si>
    <t>ELS:PL</t>
  </si>
  <si>
    <t>ELEKTROTIM SA</t>
  </si>
  <si>
    <t>ELT:PL</t>
  </si>
  <si>
    <t>ELEKTROMONTAZ-EXPORT SA</t>
  </si>
  <si>
    <t>ELX:PL</t>
  </si>
  <si>
    <t>ELZAB SA</t>
  </si>
  <si>
    <t>ELZ:PL</t>
  </si>
  <si>
    <t>ELEMENTAL ASIA SA</t>
  </si>
  <si>
    <t>EMA:PL</t>
  </si>
  <si>
    <t>EMC INSTYTUT MEDYCZNY SA</t>
  </si>
  <si>
    <t>EMC:PL</t>
  </si>
  <si>
    <t>EMF SA</t>
  </si>
  <si>
    <t>EMF:PL</t>
  </si>
  <si>
    <t>EUROMARK POLSKA SA</t>
  </si>
  <si>
    <t>EMK:PL</t>
  </si>
  <si>
    <t>EMMERSON REALTY SA</t>
  </si>
  <si>
    <t>EMM:PL</t>
  </si>
  <si>
    <t>EMPLOCITY</t>
  </si>
  <si>
    <t>EMP:PL</t>
  </si>
  <si>
    <t>EMPERIA HOLDING SA</t>
  </si>
  <si>
    <t>EMPX:PL</t>
  </si>
  <si>
    <t>EMPORIUM SA</t>
  </si>
  <si>
    <t>EMR:PL</t>
  </si>
  <si>
    <t>ELEMENTAL HOLDING SA</t>
  </si>
  <si>
    <t>EMT:PL</t>
  </si>
  <si>
    <t>E-MUZYKA SA</t>
  </si>
  <si>
    <t>EMU:PL</t>
  </si>
  <si>
    <t>EMAX SA</t>
  </si>
  <si>
    <t>EMX:PL</t>
  </si>
  <si>
    <t>ENEA SA</t>
  </si>
  <si>
    <t>ENA:PL</t>
  </si>
  <si>
    <t>ENEL-MED SA</t>
  </si>
  <si>
    <t>ENE:PL</t>
  </si>
  <si>
    <t>ENERGA SA</t>
  </si>
  <si>
    <t>ENG:PL</t>
  </si>
  <si>
    <t>ENERGOINSTAL SA</t>
  </si>
  <si>
    <t>ENI:PL</t>
  </si>
  <si>
    <t>ENERGOAPARATURA SA</t>
  </si>
  <si>
    <t>ENP:PL</t>
  </si>
  <si>
    <t>ENTER AIR SA</t>
  </si>
  <si>
    <t>ENT:PL</t>
  </si>
  <si>
    <t>EO NETWORKS SA</t>
  </si>
  <si>
    <t>EON:PL</t>
  </si>
  <si>
    <t>ENERGOMONTAZ-POLUDNIE SA W UPADLOSCI LIKWIDACYJNEJ</t>
  </si>
  <si>
    <t>EPD:PL</t>
  </si>
  <si>
    <t>EPIGON SA</t>
  </si>
  <si>
    <t>EPI:PL</t>
  </si>
  <si>
    <t>ENERGOMONTAZ-POLNOC SA</t>
  </si>
  <si>
    <t>EPN:PL</t>
  </si>
  <si>
    <t>EKOPARK SA</t>
  </si>
  <si>
    <t>EPR:PL</t>
  </si>
  <si>
    <t>ERATO ENERGY SA</t>
  </si>
  <si>
    <t>ERA:PL</t>
  </si>
  <si>
    <t>ERBUD SA</t>
  </si>
  <si>
    <t>ERB:PL</t>
  </si>
  <si>
    <t>EUROCENT SA W UPADLOSCI LIKWIDACYJNEJ</t>
  </si>
  <si>
    <t>ERC:PL</t>
  </si>
  <si>
    <t>ERG SA</t>
  </si>
  <si>
    <t>ERG:PL</t>
  </si>
  <si>
    <t>ERNE VENTURES SA</t>
  </si>
  <si>
    <t>ERN:PL</t>
  </si>
  <si>
    <t>TU EUROPA SA</t>
  </si>
  <si>
    <t>ERP:PL</t>
  </si>
  <si>
    <t>EUROSYSTEM SA W UPADLOSCI</t>
  </si>
  <si>
    <t>ERS:PL</t>
  </si>
  <si>
    <t>E-SHOPPING GROUP SA</t>
  </si>
  <si>
    <t>ESG:PL</t>
  </si>
  <si>
    <t xml:space="preserve">ESKIMOS SA W RESTRUKTURYZACJI </t>
  </si>
  <si>
    <t>ESK:PL</t>
  </si>
  <si>
    <t>ESPEBEPE SA W UPADLOSCI</t>
  </si>
  <si>
    <t>ESP:PL</t>
  </si>
  <si>
    <t>ES-SYSTEM SA</t>
  </si>
  <si>
    <t>ESS:PL</t>
  </si>
  <si>
    <t>ENEFI PLC.</t>
  </si>
  <si>
    <t>EST:PL</t>
  </si>
  <si>
    <t>EUROTEL SA</t>
  </si>
  <si>
    <t>ETL:PL</t>
  </si>
  <si>
    <t>EQUITIER SA</t>
  </si>
  <si>
    <t>ETR:PL</t>
  </si>
  <si>
    <t>EURO-TAX.PL SA</t>
  </si>
  <si>
    <t>ETX:PL</t>
  </si>
  <si>
    <t>EUCO SA W RESTRUKTURYZACJI</t>
  </si>
  <si>
    <t>EUC:PL</t>
  </si>
  <si>
    <t>EUROIMPLANT SA</t>
  </si>
  <si>
    <t>EUI:PL</t>
  </si>
  <si>
    <t>EUROCASH SA</t>
  </si>
  <si>
    <t>EUR:PL</t>
  </si>
  <si>
    <t>EXAMOBILE SA</t>
  </si>
  <si>
    <t>EXA:PL</t>
  </si>
  <si>
    <t>EXBUD SKANSKA SA</t>
  </si>
  <si>
    <t>EXB_1:PL</t>
  </si>
  <si>
    <t>EXCELLENCE SA</t>
  </si>
  <si>
    <t>EXC:PL</t>
  </si>
  <si>
    <t>EXILLON ENERGY PLC</t>
  </si>
  <si>
    <t>EXL:PL</t>
  </si>
  <si>
    <t>E-XIM IT SA</t>
  </si>
  <si>
    <t>EXM:PL</t>
  </si>
  <si>
    <t>EZO SA</t>
  </si>
  <si>
    <t>EZO:PL</t>
  </si>
  <si>
    <t>F24 SA</t>
  </si>
  <si>
    <t>F24:PL</t>
  </si>
  <si>
    <t>THE FARM 51 GROUP SA</t>
  </si>
  <si>
    <t>F51:PL</t>
  </si>
  <si>
    <t>FAM SA</t>
  </si>
  <si>
    <t>FAM:PL</t>
  </si>
  <si>
    <t>FACHOWCY.PL VENTURES SA</t>
  </si>
  <si>
    <t>FAV:PL</t>
  </si>
  <si>
    <t>FARMACOL SA</t>
  </si>
  <si>
    <t>FCL:PL</t>
  </si>
  <si>
    <t>FEERUM SA</t>
  </si>
  <si>
    <t>FEE:PL</t>
  </si>
  <si>
    <t>FORTUNA ENTERTAINMENT NV</t>
  </si>
  <si>
    <t>FEG:PL</t>
  </si>
  <si>
    <t>FEMION TECHNOLOGY SA</t>
  </si>
  <si>
    <t>FEM:PL</t>
  </si>
  <si>
    <t>FERRUM SA</t>
  </si>
  <si>
    <t>FER:PL</t>
  </si>
  <si>
    <t>FAST FINANCE SA W RESTRUKTURYZACJI</t>
  </si>
  <si>
    <t>FFI:PL</t>
  </si>
  <si>
    <t>FABRYKA FORMY SA</t>
  </si>
  <si>
    <t>FFO:PL</t>
  </si>
  <si>
    <t>FENGHUA SOLETECH AG</t>
  </si>
  <si>
    <t>FGT:PL</t>
  </si>
  <si>
    <t>FUNDUSZ HIPOTECZNY DOM SA</t>
  </si>
  <si>
    <t>FHD:PL</t>
  </si>
  <si>
    <t>FIGENE CAPITAL SA</t>
  </si>
  <si>
    <t>FIG:PL</t>
  </si>
  <si>
    <t>FINHOUSE SA</t>
  </si>
  <si>
    <t>FIN:PL</t>
  </si>
  <si>
    <t>FABRYKA KONSTRUKCJI DREWNIANYCH SA</t>
  </si>
  <si>
    <t>FKD:PL</t>
  </si>
  <si>
    <t>FLUID SA W UPADLOSCI</t>
  </si>
  <si>
    <t>FLD:PL</t>
  </si>
  <si>
    <t>FALCON 1 GREEN WORLD SA</t>
  </si>
  <si>
    <t>FLG:PL</t>
  </si>
  <si>
    <t>ONE SA</t>
  </si>
  <si>
    <t>FMG:PL</t>
  </si>
  <si>
    <t>FABRYKA MASZYN OZAROW SA</t>
  </si>
  <si>
    <t>FMO:PL</t>
  </si>
  <si>
    <t>FAMOT-PLESZEW SP. Z O.O.</t>
  </si>
  <si>
    <t>FMT:PL</t>
  </si>
  <si>
    <t>FON ECOLOGY SA</t>
  </si>
  <si>
    <t>FNE:PL</t>
  </si>
  <si>
    <t>FON SE</t>
  </si>
  <si>
    <t>FON:PL</t>
  </si>
  <si>
    <t>FOREVER ENTERTAINMENT SA</t>
  </si>
  <si>
    <t>FOR:PL</t>
  </si>
  <si>
    <t>FOTA SA W UPADLOSCI UKLADOWEJ</t>
  </si>
  <si>
    <t>FOT:PL</t>
  </si>
  <si>
    <t>FORPOSTA SA</t>
  </si>
  <si>
    <t>FPO:PL</t>
  </si>
  <si>
    <t>FERRO SA</t>
  </si>
  <si>
    <t>FRO:PL</t>
  </si>
  <si>
    <t>FORTUM WROCLAW SA</t>
  </si>
  <si>
    <t>FRW:PL</t>
  </si>
  <si>
    <t>FASING SA</t>
  </si>
  <si>
    <t>FSG:PL</t>
  </si>
  <si>
    <t>FORTE SA</t>
  </si>
  <si>
    <t>FTE:PL</t>
  </si>
  <si>
    <t>FINTECH SA</t>
  </si>
  <si>
    <t>FTH:PL</t>
  </si>
  <si>
    <t>FOOTHILLS SA</t>
  </si>
  <si>
    <t>FTL:PL</t>
  </si>
  <si>
    <t>FITEN SA W UPADLOSCI</t>
  </si>
  <si>
    <t>FTN:PL</t>
  </si>
  <si>
    <t>FUTURIS SA</t>
  </si>
  <si>
    <t>FUT:PL</t>
  </si>
  <si>
    <t>FOTO VOLT EKO ENERGIA SA</t>
  </si>
  <si>
    <t>FVE:PL</t>
  </si>
  <si>
    <t>GALVO SA</t>
  </si>
  <si>
    <t>GAL:PL</t>
  </si>
  <si>
    <t>GARIN SA</t>
  </si>
  <si>
    <t>GAR:PL</t>
  </si>
  <si>
    <t>CAPITEA SA</t>
  </si>
  <si>
    <t>GBK:PL</t>
  </si>
  <si>
    <t>GLOBAL CITY HOLDINGS NV</t>
  </si>
  <si>
    <t>GCH:PL</t>
  </si>
  <si>
    <t>GC INVESTMENT SA W UPADLOSCI LIKWIDACYJNEJ</t>
  </si>
  <si>
    <t>GCI:PL</t>
  </si>
  <si>
    <t>GAMEDUST SA</t>
  </si>
  <si>
    <t>GDC:PL</t>
  </si>
  <si>
    <t>GOOD IDEA SA</t>
  </si>
  <si>
    <t>GDI:PL</t>
  </si>
  <si>
    <t>GRENEVIA SA</t>
  </si>
  <si>
    <t>GEA:PL</t>
  </si>
  <si>
    <t>GRUPA EMMERSON SA</t>
  </si>
  <si>
    <t>GEM:PL</t>
  </si>
  <si>
    <t>GENOMED SA</t>
  </si>
  <si>
    <t>GEN:PL</t>
  </si>
  <si>
    <t>GEOINVENT SA</t>
  </si>
  <si>
    <t>GEO:PL</t>
  </si>
  <si>
    <t>GREENECO SA</t>
  </si>
  <si>
    <t>GET:PL</t>
  </si>
  <si>
    <t>GRUPA EXORIGO-UPOS SA</t>
  </si>
  <si>
    <t>GEU:PL</t>
  </si>
  <si>
    <t>GADU-GADU SA</t>
  </si>
  <si>
    <t>GGU:PL</t>
  </si>
  <si>
    <t>GLOBAL HYDROGEN SA</t>
  </si>
  <si>
    <t>GHY:PL</t>
  </si>
  <si>
    <t>GAMING FACTORY SA</t>
  </si>
  <si>
    <t>GIF:PL</t>
  </si>
  <si>
    <t>GI GROUP POLAND SA</t>
  </si>
  <si>
    <t>GIG:PL</t>
  </si>
  <si>
    <t>GREMI INWESTYCJE SA</t>
  </si>
  <si>
    <t>GIW:PL</t>
  </si>
  <si>
    <t>GRUPA JAGUAR SA</t>
  </si>
  <si>
    <t>GJA:PL</t>
  </si>
  <si>
    <t>GK IMMOBILE SA</t>
  </si>
  <si>
    <t>GKI:PL</t>
  </si>
  <si>
    <t>GKI SA W UPADLOSCI</t>
  </si>
  <si>
    <t>GKIX:PL</t>
  </si>
  <si>
    <t>GEKOPLAST SA</t>
  </si>
  <si>
    <t>GKP:PL</t>
  </si>
  <si>
    <t>GKS GIEKSA KATOWICE SA</t>
  </si>
  <si>
    <t>GKS:PL</t>
  </si>
  <si>
    <t>GLOBAL COSMED SA</t>
  </si>
  <si>
    <t>GLC:PL</t>
  </si>
  <si>
    <t>GLG PHARMA SA</t>
  </si>
  <si>
    <t>GLG:PL</t>
  </si>
  <si>
    <t>GAMES BOX SA</t>
  </si>
  <si>
    <t>GMB:PL</t>
  </si>
  <si>
    <t>GREMI MEDIA SA</t>
  </si>
  <si>
    <t>GME:PL</t>
  </si>
  <si>
    <t>GENOMTEC SA</t>
  </si>
  <si>
    <t>GMT:PL</t>
  </si>
  <si>
    <t>GAMIVO SA</t>
  </si>
  <si>
    <t>GMV:PL</t>
  </si>
  <si>
    <t>GRUPA MODNE ZAKUPY SA</t>
  </si>
  <si>
    <t>GMZ:PL</t>
  </si>
  <si>
    <t>NOBLEB</t>
  </si>
  <si>
    <t>GNB1:PL</t>
  </si>
  <si>
    <t>GNB:PL</t>
  </si>
  <si>
    <t>GETIN NOBLE BANK SA</t>
  </si>
  <si>
    <t>G-ENERGY SA</t>
  </si>
  <si>
    <t>GNG:PL</t>
  </si>
  <si>
    <t>MEDICAL CANNABIS SA</t>
  </si>
  <si>
    <t>GNR:PL</t>
  </si>
  <si>
    <t>GANT DEVELOPMENT SA W UPADLOSCI LIKWIDACYJNEJ</t>
  </si>
  <si>
    <t>GNT:PL</t>
  </si>
  <si>
    <t>GOBARTO SA</t>
  </si>
  <si>
    <t>GOB:PL</t>
  </si>
  <si>
    <t>GOLAB SA</t>
  </si>
  <si>
    <t>GOL:PL</t>
  </si>
  <si>
    <t>GAMES OPERATORS SA</t>
  </si>
  <si>
    <t>GOP:PL</t>
  </si>
  <si>
    <t>GOVENA LIGHTING SA</t>
  </si>
  <si>
    <t>GOV:PL</t>
  </si>
  <si>
    <t>ADVANCED GRAPHENE PRODUCTS SA</t>
  </si>
  <si>
    <t>GPH:PL</t>
  </si>
  <si>
    <t>GRUPA PRACUJ SA</t>
  </si>
  <si>
    <t>GPP:PL</t>
  </si>
  <si>
    <t>GLOBALWORTH POLAND RE NV</t>
  </si>
  <si>
    <t>GPR:PL</t>
  </si>
  <si>
    <t>GPRD SKANSKA SA</t>
  </si>
  <si>
    <t>GPR_1:PL</t>
  </si>
  <si>
    <t>GPW SA</t>
  </si>
  <si>
    <t>GPW:PL</t>
  </si>
  <si>
    <t>GRUPA RECYKL SA</t>
  </si>
  <si>
    <t>GRC:PL</t>
  </si>
  <si>
    <t>MVA GREEN ENERGY SA</t>
  </si>
  <si>
    <t>GRE:PL</t>
  </si>
  <si>
    <t>GINO ROSSI SA</t>
  </si>
  <si>
    <t>GRI:PL</t>
  </si>
  <si>
    <t>GRAAL SA</t>
  </si>
  <si>
    <t>GRL:PL</t>
  </si>
  <si>
    <t>GREMPCO SA</t>
  </si>
  <si>
    <t>GRM:PL</t>
  </si>
  <si>
    <t>GRODNO SA</t>
  </si>
  <si>
    <t>GRN:PL</t>
  </si>
  <si>
    <t>GRUPA ONET.PL SA</t>
  </si>
  <si>
    <t>GRO_1:PL</t>
  </si>
  <si>
    <t>GORENJE GOSPODINJSKI APARATI D.D.</t>
  </si>
  <si>
    <t>GRV:PL</t>
  </si>
  <si>
    <t>GREENX METALS LTD.</t>
  </si>
  <si>
    <t>GRX:PL</t>
  </si>
  <si>
    <t>GTC SA</t>
  </si>
  <si>
    <t>GTC:PL</t>
  </si>
  <si>
    <t>GO24.PL SA</t>
  </si>
  <si>
    <t>GTF:PL</t>
  </si>
  <si>
    <t>GEOTREKK SA</t>
  </si>
  <si>
    <t>GTK:PL</t>
  </si>
  <si>
    <t>GETIN HOLDING SA</t>
  </si>
  <si>
    <t>GTN:PL</t>
  </si>
  <si>
    <t>GEO-TERM POLSKA SA W RESTRUKTURYZACJI</t>
  </si>
  <si>
    <t>GTP:PL</t>
  </si>
  <si>
    <t>GLOBAL TRADE SA</t>
  </si>
  <si>
    <t>GTR:PL</t>
  </si>
  <si>
    <t>GEOTRANS SA</t>
  </si>
  <si>
    <t>GTS:PL</t>
  </si>
  <si>
    <t>GRUPA TRINITY SA</t>
  </si>
  <si>
    <t>GTY:PL</t>
  </si>
  <si>
    <t>GWARANT AGENCJA OCHRONY SA</t>
  </si>
  <si>
    <t>GWR:PL</t>
  </si>
  <si>
    <t>GENXONE SA</t>
  </si>
  <si>
    <t>GX1:PL</t>
  </si>
  <si>
    <t>HYDROBUDOWA SLASK SA, KATOWICE</t>
  </si>
  <si>
    <t>HBD:PL</t>
  </si>
  <si>
    <t>HYDROBUDOWA POLSKA SA W UPADLOSCI LIKWIDACYJNEJ</t>
  </si>
  <si>
    <t>HBP:PL</t>
  </si>
  <si>
    <t>HYDROTOR SA</t>
  </si>
  <si>
    <t>HDR:PL</t>
  </si>
  <si>
    <t>HEFAL SERWIS SA W UPADLOSCI</t>
  </si>
  <si>
    <t>HEF:PL</t>
  </si>
  <si>
    <t>HELIO SA</t>
  </si>
  <si>
    <t>HEL:PL</t>
  </si>
  <si>
    <t>HFT GROUP SA</t>
  </si>
  <si>
    <t>HFT:PL</t>
  </si>
  <si>
    <t>HYDROBUDOWA GDANSK SA</t>
  </si>
  <si>
    <t>HGD:PL</t>
  </si>
  <si>
    <t>HOLLYWOOD SA</t>
  </si>
  <si>
    <t>HLD:PL</t>
  </si>
  <si>
    <t>HM INWEST SA</t>
  </si>
  <si>
    <t>HMI:PL</t>
  </si>
  <si>
    <t>HEMP &amp; HEALTH SA</t>
  </si>
  <si>
    <t>HMP:PL</t>
  </si>
  <si>
    <t>HOLDIKOM SA</t>
  </si>
  <si>
    <t>HOLDIKOM:PL</t>
  </si>
  <si>
    <t>HORTICO SA</t>
  </si>
  <si>
    <t>HOR:PL</t>
  </si>
  <si>
    <t>HIPROMINE SA</t>
  </si>
  <si>
    <t>HPM:PL</t>
  </si>
  <si>
    <t>HYDRAPRES SA</t>
  </si>
  <si>
    <t>HPS:PL</t>
  </si>
  <si>
    <t>GRUPA HRC SA</t>
  </si>
  <si>
    <t>HRC:PL</t>
  </si>
  <si>
    <t>HORNIGOLD REIT SA</t>
  </si>
  <si>
    <t>HRL:PL</t>
  </si>
  <si>
    <t>HARPER HYGIENICS SA</t>
  </si>
  <si>
    <t>HRP:PL</t>
  </si>
  <si>
    <t>HERKULES SA</t>
  </si>
  <si>
    <t>HRS:PL</t>
  </si>
  <si>
    <t>HURTIMEX SA</t>
  </si>
  <si>
    <t>HRT:PL</t>
  </si>
  <si>
    <t>HTL-STREFA SA</t>
  </si>
  <si>
    <t>HTL:PL</t>
  </si>
  <si>
    <t>HUTMEN SA</t>
  </si>
  <si>
    <t>HTM:PL</t>
  </si>
  <si>
    <t>HETAN TECHNOLOGIES SA</t>
  </si>
  <si>
    <t>HTN:PL</t>
  </si>
  <si>
    <t>HUB.TECH SA</t>
  </si>
  <si>
    <t>HUB:PL</t>
  </si>
  <si>
    <t>HUUUGE, INC.</t>
  </si>
  <si>
    <t>HUG:PL</t>
  </si>
  <si>
    <t>HAWE SA W RESTRUKTURYZACJI</t>
  </si>
  <si>
    <t>HWE:PL</t>
  </si>
  <si>
    <t>HOWELL SA W UPADLOSCI</t>
  </si>
  <si>
    <t>HWL:PL</t>
  </si>
  <si>
    <t>HYDRA GAMES SA</t>
  </si>
  <si>
    <t>HYD:PL</t>
  </si>
  <si>
    <t>HYPERION SA</t>
  </si>
  <si>
    <t>HYP:PL</t>
  </si>
  <si>
    <t>I2 DEVELOPMENT SA</t>
  </si>
  <si>
    <t>I2D:PL</t>
  </si>
  <si>
    <t>I3D SA W UPADLOSCI</t>
  </si>
  <si>
    <t>I3D:PL</t>
  </si>
  <si>
    <t>IAI SA</t>
  </si>
  <si>
    <t>IAI:PL</t>
  </si>
  <si>
    <t>INWESTYCJE ALTERNATYWNE PROFIT SA</t>
  </si>
  <si>
    <t>IAP:PL</t>
  </si>
  <si>
    <t>IBC POLSKA F&amp;P SA</t>
  </si>
  <si>
    <t>IBC:PL</t>
  </si>
  <si>
    <t>NOBLE FINANCIALS SA</t>
  </si>
  <si>
    <t>IBS:PL</t>
  </si>
  <si>
    <t>INCANA SA</t>
  </si>
  <si>
    <t>ICA:PL</t>
  </si>
  <si>
    <t>ICPD</t>
  </si>
  <si>
    <t>ICD:PL</t>
  </si>
  <si>
    <t>MEDINICE SA</t>
  </si>
  <si>
    <t>ICE:PL</t>
  </si>
  <si>
    <t>ICE CODE GAMES SA</t>
  </si>
  <si>
    <t>ICG:PL</t>
  </si>
  <si>
    <t>INNOVATIVE COMMERCE A.S.</t>
  </si>
  <si>
    <t>ICM:PL</t>
  </si>
  <si>
    <t>INWEST CONNECT SA, POZNAN</t>
  </si>
  <si>
    <t>ICN:PL</t>
  </si>
  <si>
    <t>ICP GROUP SA W UPADLOSCI</t>
  </si>
  <si>
    <t>ICP:PL</t>
  </si>
  <si>
    <t>IDEA BANK SA</t>
  </si>
  <si>
    <t>IDA:PL</t>
  </si>
  <si>
    <t>IDEON SA</t>
  </si>
  <si>
    <t>IDE:PL</t>
  </si>
  <si>
    <t>INDYGOTECH MINERALS SA W LIKWIDACJI</t>
  </si>
  <si>
    <t>IDG:PL</t>
  </si>
  <si>
    <t>IDH DEVELOPMENT SA</t>
  </si>
  <si>
    <t>IDH:PL</t>
  </si>
  <si>
    <t>IDM SA</t>
  </si>
  <si>
    <t>IDM:PL</t>
  </si>
  <si>
    <t>INDATA SA W UPADLOSCI</t>
  </si>
  <si>
    <t>IDT:PL</t>
  </si>
  <si>
    <t>IMMOEAST AG</t>
  </si>
  <si>
    <t>IEA:PL</t>
  </si>
  <si>
    <t>INFRA SA</t>
  </si>
  <si>
    <t>IFA:PL</t>
  </si>
  <si>
    <t>INVESTMENT FRIENDS CAPITAL SE</t>
  </si>
  <si>
    <t>IFC:PL</t>
  </si>
  <si>
    <t>IFIRMA SA</t>
  </si>
  <si>
    <t>IFI:PL</t>
  </si>
  <si>
    <t>INVESTMENT FRIENDS SE</t>
  </si>
  <si>
    <t>IFR:PL</t>
  </si>
  <si>
    <t>INFOSYSTEMS SA W UPADLOSCI</t>
  </si>
  <si>
    <t>IFS:PL</t>
  </si>
  <si>
    <t>GREEN TECHNOLOGY SA</t>
  </si>
  <si>
    <t>IFY:PL</t>
  </si>
  <si>
    <t>INNO-GENE SA</t>
  </si>
  <si>
    <t>IGN:PL</t>
  </si>
  <si>
    <t>IGORIA TRADE SA</t>
  </si>
  <si>
    <t>IGT:PL</t>
  </si>
  <si>
    <t>IMMOFINANZ AG</t>
  </si>
  <si>
    <t>IIA:PL</t>
  </si>
  <si>
    <t>IMC S.A.</t>
  </si>
  <si>
    <t>IMC:PL</t>
  </si>
  <si>
    <t>IMMERSION GAMES SA</t>
  </si>
  <si>
    <t>IMG:PL</t>
  </si>
  <si>
    <t>IMPERIO ASI SA</t>
  </si>
  <si>
    <t>IMP:PL</t>
  </si>
  <si>
    <t>INTERMARUM SA</t>
  </si>
  <si>
    <t>IMR:PL</t>
  </si>
  <si>
    <t>IMS SA</t>
  </si>
  <si>
    <t>IMS:PL</t>
  </si>
  <si>
    <t>INFOVIDE-MATRIX SA</t>
  </si>
  <si>
    <t>IMX:PL</t>
  </si>
  <si>
    <t>INC SA</t>
  </si>
  <si>
    <t>INC:PL</t>
  </si>
  <si>
    <t>INDYKPOL SA</t>
  </si>
  <si>
    <t>IND:PL</t>
  </si>
  <si>
    <t>INTERFERIE SA</t>
  </si>
  <si>
    <t>INF:PL</t>
  </si>
  <si>
    <t>ING BANK SLASKI SA</t>
  </si>
  <si>
    <t>ING:PL</t>
  </si>
  <si>
    <t>INSTAL KRAKOW SA</t>
  </si>
  <si>
    <t>INK:PL</t>
  </si>
  <si>
    <t>INTROL SA</t>
  </si>
  <si>
    <t>INL:PL</t>
  </si>
  <si>
    <t>INVENTIONMED SA</t>
  </si>
  <si>
    <t>INM:PL</t>
  </si>
  <si>
    <t>INNOVATOR INDEX</t>
  </si>
  <si>
    <t>INNOVATOR:PL</t>
  </si>
  <si>
    <t>INPRO SA</t>
  </si>
  <si>
    <t>INP:PL</t>
  </si>
  <si>
    <t>INDOS SA</t>
  </si>
  <si>
    <t>INS:PL</t>
  </si>
  <si>
    <t>INTERNITY SA</t>
  </si>
  <si>
    <t>INT:PL</t>
  </si>
  <si>
    <t>INTERIA.PL SA</t>
  </si>
  <si>
    <t>INTX:PL</t>
  </si>
  <si>
    <t>INVESTORMS INDEX</t>
  </si>
  <si>
    <t>INVESTORMS:PL</t>
  </si>
  <si>
    <t>INWAZJAPC SA W UPADLOSCI LIKWIDACYJNEJ</t>
  </si>
  <si>
    <t>IPC:PL</t>
  </si>
  <si>
    <t>IPOPEMA SECURITIES SA</t>
  </si>
  <si>
    <t>IPE:PL</t>
  </si>
  <si>
    <t>INTERNATIONAL PERSONAL FINANCE PLC.</t>
  </si>
  <si>
    <t>IPF:PL</t>
  </si>
  <si>
    <t>IMPEL SA</t>
  </si>
  <si>
    <t>IPL:PL</t>
  </si>
  <si>
    <t>INTERSPORT POLSKA SA</t>
  </si>
  <si>
    <t>IPO:PL</t>
  </si>
  <si>
    <t>INPOST SA</t>
  </si>
  <si>
    <t>IPT:PL</t>
  </si>
  <si>
    <t>IMAGE POWER SA</t>
  </si>
  <si>
    <t>IPW:PL</t>
  </si>
  <si>
    <t>IMPEXMETAL SA</t>
  </si>
  <si>
    <t>IPX:PL</t>
  </si>
  <si>
    <t>IQ MEDICA SA</t>
  </si>
  <si>
    <t>IQM:PL</t>
  </si>
  <si>
    <t>HUTA IRENA SA</t>
  </si>
  <si>
    <t>IRE_1:PL</t>
  </si>
  <si>
    <t>INTER RAO LIETUVA AB</t>
  </si>
  <si>
    <t>IRL:PL</t>
  </si>
  <si>
    <t>INFOSCOPE SA</t>
  </si>
  <si>
    <t>ISC:PL</t>
  </si>
  <si>
    <t>INTERBUD-LUBLIN SA</t>
  </si>
  <si>
    <t>ITB:PL</t>
  </si>
  <si>
    <t>INTEGER.PL SA</t>
  </si>
  <si>
    <t>ITG:PL</t>
  </si>
  <si>
    <t>INTELIWISE SA</t>
  </si>
  <si>
    <t>ITL:PL</t>
  </si>
  <si>
    <t>INTERMA TRADE SA W LIKWIDACJI</t>
  </si>
  <si>
    <t>ITM:PL</t>
  </si>
  <si>
    <t>INDUSTRIA DE DISE?O TEXTIL SA</t>
  </si>
  <si>
    <t>ITX:PL</t>
  </si>
  <si>
    <t>INVEST-REMEX SA</t>
  </si>
  <si>
    <t>ITXX:PL</t>
  </si>
  <si>
    <t>INTERNET UNION SA</t>
  </si>
  <si>
    <t>IUS:PL</t>
  </si>
  <si>
    <t>INVICO SA W RESTRUKTURYZACJI</t>
  </si>
  <si>
    <t>IVC:PL</t>
  </si>
  <si>
    <t>INVESTEKO SA</t>
  </si>
  <si>
    <t>IVE:PL</t>
  </si>
  <si>
    <t>INCUVO SA</t>
  </si>
  <si>
    <t>IVO:PL</t>
  </si>
  <si>
    <t>IRON WOLF STUDIO SA</t>
  </si>
  <si>
    <t>IWS:PL</t>
  </si>
  <si>
    <t>IZOBLOK SA</t>
  </si>
  <si>
    <t>IZB:PL</t>
  </si>
  <si>
    <t>ICOPAL SA, ZDUNSKA WOLA</t>
  </si>
  <si>
    <t>IZL:PL</t>
  </si>
  <si>
    <t>IZOLACJA JAROCIN SA</t>
  </si>
  <si>
    <t>IZO:PL</t>
  </si>
  <si>
    <t>IZOSTAL SA</t>
  </si>
  <si>
    <t>IZS:PL</t>
  </si>
  <si>
    <t>FH JAGO SA</t>
  </si>
  <si>
    <t>JAG:PL</t>
  </si>
  <si>
    <t>JANTAR DEVELOPMENT SA</t>
  </si>
  <si>
    <t>JAN:PL</t>
  </si>
  <si>
    <t>JC AUTO SA</t>
  </si>
  <si>
    <t>JCA:PL</t>
  </si>
  <si>
    <t>JUJUBEE SA</t>
  </si>
  <si>
    <t>JJB:PL</t>
  </si>
  <si>
    <t>JJ AUTO AG</t>
  </si>
  <si>
    <t>JJO:PL</t>
  </si>
  <si>
    <t>JELFA SA</t>
  </si>
  <si>
    <t>JLF_1:PL</t>
  </si>
  <si>
    <t>JERONIMO MARTINS SGPS SA</t>
  </si>
  <si>
    <t>JMT:PL</t>
  </si>
  <si>
    <t>JUPITER SA</t>
  </si>
  <si>
    <t>JPR:PL</t>
  </si>
  <si>
    <t>JRC GROUP SA</t>
  </si>
  <si>
    <t>JRC:PL</t>
  </si>
  <si>
    <t>JR HOLDING ASI SA</t>
  </si>
  <si>
    <t>JRH:PL</t>
  </si>
  <si>
    <t>JASTRZEBSKA SPOLKA WEGLOWA SA</t>
  </si>
  <si>
    <t>JSW:PL</t>
  </si>
  <si>
    <t>J.W. CONSTRUCTION HOLDING SA</t>
  </si>
  <si>
    <t>JWC:PL</t>
  </si>
  <si>
    <t>JWW INVEST SA</t>
  </si>
  <si>
    <t>JWW:PL</t>
  </si>
  <si>
    <t>K2 HOLDING SA</t>
  </si>
  <si>
    <t>K2H:PL</t>
  </si>
  <si>
    <t>KOOL2PLAY SA</t>
  </si>
  <si>
    <t>K2P:PL</t>
  </si>
  <si>
    <t>ZM HENRYK KANIA SA W UPADLOSCI</t>
  </si>
  <si>
    <t>KAN:PL</t>
  </si>
  <si>
    <t>KB DOM SA W UPADLOSCI</t>
  </si>
  <si>
    <t>KBD:PL</t>
  </si>
  <si>
    <t>KBJ SA</t>
  </si>
  <si>
    <t>KBJ:PL</t>
  </si>
  <si>
    <t>NKT CABLES SA</t>
  </si>
  <si>
    <t>KBL_1:PL</t>
  </si>
  <si>
    <t>NOVA KBM D.D.</t>
  </si>
  <si>
    <t>KBM:PL</t>
  </si>
  <si>
    <t>KRAK-BROKERS SA W UPADLOSCI</t>
  </si>
  <si>
    <t>KBS:PL</t>
  </si>
  <si>
    <t>KLABATER SA</t>
  </si>
  <si>
    <t>KBT:PL</t>
  </si>
  <si>
    <t>KRAKCHEMIA SA</t>
  </si>
  <si>
    <t>KCH:PL</t>
  </si>
  <si>
    <t>KCI SA</t>
  </si>
  <si>
    <t>KCI:PL</t>
  </si>
  <si>
    <t>KCSP SA W UPADLOSCI LIKWIDACYJNEJ</t>
  </si>
  <si>
    <t>KCS:PL</t>
  </si>
  <si>
    <t>KDM SHIPPING PUBLIC LTD.</t>
  </si>
  <si>
    <t>KDM:PL</t>
  </si>
  <si>
    <t>KERNEL HOLDING S.A.</t>
  </si>
  <si>
    <t>KER:PL</t>
  </si>
  <si>
    <t>KOFOLA SA</t>
  </si>
  <si>
    <t>KFL:PL</t>
  </si>
  <si>
    <t>KOFAMA KOZLE SA</t>
  </si>
  <si>
    <t>KFM:PL</t>
  </si>
  <si>
    <t>KGHM POLSKA MIEDZ SA</t>
  </si>
  <si>
    <t>KGH:PL</t>
  </si>
  <si>
    <t>KGL SA</t>
  </si>
  <si>
    <t>KGL:PL</t>
  </si>
  <si>
    <t>KOGENERACJA SA</t>
  </si>
  <si>
    <t>KGN:PL</t>
  </si>
  <si>
    <t>PRIMA PARK SA W RESTRUKTURYZACJI</t>
  </si>
  <si>
    <t>KIN:PL</t>
  </si>
  <si>
    <t>KOMFORT-KLIMA SA W UPADLOSCI LIKWIDACYJNEJ</t>
  </si>
  <si>
    <t>KKM:PL</t>
  </si>
  <si>
    <t>KLON SA</t>
  </si>
  <si>
    <t>KLN:PL</t>
  </si>
  <si>
    <t>KANCELARIA MEDIUS SA W RESTRUKTURYZACJI</t>
  </si>
  <si>
    <t>KME:PL</t>
  </si>
  <si>
    <t>KOMPAP SA</t>
  </si>
  <si>
    <t>KMP:PL</t>
  </si>
  <si>
    <t>GKI KOMPLEKS SA</t>
  </si>
  <si>
    <t>KMS:PL</t>
  </si>
  <si>
    <t>KOFOLA CESKOSLOVENSKO A.S.</t>
  </si>
  <si>
    <t>KOF:PL</t>
  </si>
  <si>
    <t xml:space="preserve">KOMPUTRONIK SA </t>
  </si>
  <si>
    <t>KOM:PL</t>
  </si>
  <si>
    <t>KB KOPAHAUS SA W UPADLOSCI LIKWIDACYJNEJ</t>
  </si>
  <si>
    <t>KOP:PL</t>
  </si>
  <si>
    <t>KORBANK SA</t>
  </si>
  <si>
    <t>KOR:PL</t>
  </si>
  <si>
    <t>BICK SA</t>
  </si>
  <si>
    <t>KPB:PL</t>
  </si>
  <si>
    <t>KUPIEC SA</t>
  </si>
  <si>
    <t>KPC:PL</t>
  </si>
  <si>
    <t>KPPD SA</t>
  </si>
  <si>
    <t>KPD:PL</t>
  </si>
  <si>
    <t>INKASO WEC SA</t>
  </si>
  <si>
    <t>KPI:PL</t>
  </si>
  <si>
    <t>KINO POLSKA TV SA</t>
  </si>
  <si>
    <t>KPL:PL</t>
  </si>
  <si>
    <t>KREDYT BANK SA</t>
  </si>
  <si>
    <t>KRB_1:PL</t>
  </si>
  <si>
    <t>KRYNICKI RECYKLING SA</t>
  </si>
  <si>
    <t>KRC:PL</t>
  </si>
  <si>
    <t>KREDYT INKASO SA</t>
  </si>
  <si>
    <t>KRI:PL</t>
  </si>
  <si>
    <t>KRKA D.D.</t>
  </si>
  <si>
    <t>KRK:PL</t>
  </si>
  <si>
    <t>KRUK</t>
  </si>
  <si>
    <t>KRK_1:PL</t>
  </si>
  <si>
    <t>HYGIENIK</t>
  </si>
  <si>
    <t>KRS:PL</t>
  </si>
  <si>
    <t>KROSNO SA</t>
  </si>
  <si>
    <t>KRS_1:PL</t>
  </si>
  <si>
    <t>KRUK SA</t>
  </si>
  <si>
    <t>KRU:PL</t>
  </si>
  <si>
    <t>KSG AGRO S.A.</t>
  </si>
  <si>
    <t>KSG:PL</t>
  </si>
  <si>
    <t>KONSORCJ</t>
  </si>
  <si>
    <t>KST:PL</t>
  </si>
  <si>
    <t>KRUSZWICA SA</t>
  </si>
  <si>
    <t>KSW:PL</t>
  </si>
  <si>
    <t>GRUPA KETY SA</t>
  </si>
  <si>
    <t>KTY:PL</t>
  </si>
  <si>
    <t>KUBOTA SA</t>
  </si>
  <si>
    <t>KUB:PL</t>
  </si>
  <si>
    <t>KRYNICA VITAMIN SA</t>
  </si>
  <si>
    <t>KVT:PL</t>
  </si>
  <si>
    <t>KREZUS SA</t>
  </si>
  <si>
    <t>KZS:PL</t>
  </si>
  <si>
    <t>KZWM SA, SIEMIANOWICE SLASKIE</t>
  </si>
  <si>
    <t>KZW:PL</t>
  </si>
  <si>
    <t>LABO PRINT SA</t>
  </si>
  <si>
    <t>LAB:PL</t>
  </si>
  <si>
    <t>LANGLOO.COM SA</t>
  </si>
  <si>
    <t>LAN:PL</t>
  </si>
  <si>
    <t>LOKATY BUDOWLANE SA</t>
  </si>
  <si>
    <t>LBD:PL</t>
  </si>
  <si>
    <t>LIBET SA</t>
  </si>
  <si>
    <t>LBT:PL</t>
  </si>
  <si>
    <t>LUBAWA SA</t>
  </si>
  <si>
    <t>LBW:PL</t>
  </si>
  <si>
    <t>LABOCANNA SA</t>
  </si>
  <si>
    <t>LCN:PL</t>
  </si>
  <si>
    <t>LDA INVEST SA</t>
  </si>
  <si>
    <t>LDS:PL</t>
  </si>
  <si>
    <t>LEASCO SA</t>
  </si>
  <si>
    <t>LEASCO:PL</t>
  </si>
  <si>
    <t>LEGIMI SA</t>
  </si>
  <si>
    <t>LEG:PL</t>
  </si>
  <si>
    <t>LENA LIGHTING SA</t>
  </si>
  <si>
    <t>LEN:PL</t>
  </si>
  <si>
    <t>LESS SA</t>
  </si>
  <si>
    <t>LES:PL</t>
  </si>
  <si>
    <t>LETUS CAPITAL SA</t>
  </si>
  <si>
    <t>LET:PL</t>
  </si>
  <si>
    <t>LGPETRO</t>
  </si>
  <si>
    <t>LGP:PL</t>
  </si>
  <si>
    <t>LOGINTRADE SA</t>
  </si>
  <si>
    <t>LGT:PL</t>
  </si>
  <si>
    <t>LOGZACT SA W UPADLOSCI</t>
  </si>
  <si>
    <t>LGZ:PL</t>
  </si>
  <si>
    <t>LUKBUT SA W UPADLOSCI</t>
  </si>
  <si>
    <t>LKB:PL</t>
  </si>
  <si>
    <t>LOKUM DEWELOPER SA</t>
  </si>
  <si>
    <t>LKD:PL</t>
  </si>
  <si>
    <t>LK DESIGNER SHOPS SA W UPADLOSCI</t>
  </si>
  <si>
    <t>LKS:PL</t>
  </si>
  <si>
    <t>LIVE MOTION GAMES SA</t>
  </si>
  <si>
    <t>LMG:PL</t>
  </si>
  <si>
    <t>LPP SA</t>
  </si>
  <si>
    <t>LPP:PL</t>
  </si>
  <si>
    <t>LAUREN PESO POLSKA SA</t>
  </si>
  <si>
    <t>LPS:PL</t>
  </si>
  <si>
    <t>LARK.PL SA</t>
  </si>
  <si>
    <t>LRK:PL</t>
  </si>
  <si>
    <t>LARQ SA</t>
  </si>
  <si>
    <t>LRQ:PL</t>
  </si>
  <si>
    <t>MODULE TECHNOLOGIES SA W UPADLOSCI</t>
  </si>
  <si>
    <t>LSH:PL</t>
  </si>
  <si>
    <t>LSI SOFTWARE SA</t>
  </si>
  <si>
    <t>LSI:PL</t>
  </si>
  <si>
    <t>LETA SA W UPADLOSCI</t>
  </si>
  <si>
    <t>LTA:PL</t>
  </si>
  <si>
    <t>CONCEPT LIBERTY GROUP SA</t>
  </si>
  <si>
    <t>LTG:PL</t>
  </si>
  <si>
    <t>LTL SA W UPADLOSCI</t>
  </si>
  <si>
    <t>LTL:PL</t>
  </si>
  <si>
    <t>LONGTERM GAMES SA</t>
  </si>
  <si>
    <t>LTM:PL</t>
  </si>
  <si>
    <t>GRUPA LOTOS SA</t>
  </si>
  <si>
    <t>LTS:PL</t>
  </si>
  <si>
    <t>LENTEX SA</t>
  </si>
  <si>
    <t>LTX:PL</t>
  </si>
  <si>
    <t>LUDUS SA</t>
  </si>
  <si>
    <t>LUD:PL</t>
  </si>
  <si>
    <t>LUG SA</t>
  </si>
  <si>
    <t>LUG:PL</t>
  </si>
  <si>
    <t>LUKARDI SA</t>
  </si>
  <si>
    <t>LUK:PL</t>
  </si>
  <si>
    <t>LUXIMA SA</t>
  </si>
  <si>
    <t>LUX:PL</t>
  </si>
  <si>
    <t>LIVECHAT SOFTWARE SA</t>
  </si>
  <si>
    <t>LVC:PL</t>
  </si>
  <si>
    <t>LW BOGDANKA SA</t>
  </si>
  <si>
    <t>LWB:PL</t>
  </si>
  <si>
    <t>LUX MED TROJMIASTO SA</t>
  </si>
  <si>
    <t>LXT:PL</t>
  </si>
  <si>
    <t>LOYD SA</t>
  </si>
  <si>
    <t>LYD:PL</t>
  </si>
  <si>
    <t>LZMO SA W UPADLOSCI</t>
  </si>
  <si>
    <t>LZM:PL</t>
  </si>
  <si>
    <t>M4B SA</t>
  </si>
  <si>
    <t>M4B:PL</t>
  </si>
  <si>
    <t>MABION SA</t>
  </si>
  <si>
    <t>MAB:PL</t>
  </si>
  <si>
    <t>MADKOM SA</t>
  </si>
  <si>
    <t>MAD:PL</t>
  </si>
  <si>
    <t>MAGELLAN SA</t>
  </si>
  <si>
    <t>MAG:PL</t>
  </si>
  <si>
    <t>MAKARONY POLSKIE SA</t>
  </si>
  <si>
    <t>MAK:PL</t>
  </si>
  <si>
    <t>MANYDEV STUDIO SE</t>
  </si>
  <si>
    <t>MAN:PL</t>
  </si>
  <si>
    <t>MARSOFT SA</t>
  </si>
  <si>
    <t>MAR:PL</t>
  </si>
  <si>
    <t>MAXIMUS SA</t>
  </si>
  <si>
    <t>MAX:PL</t>
  </si>
  <si>
    <t>MBF GROUP SA</t>
  </si>
  <si>
    <t>MBF:PL</t>
  </si>
  <si>
    <t>MERCEDES-BENZ GROUP AG</t>
  </si>
  <si>
    <t>MBG:PL</t>
  </si>
  <si>
    <t>MBANK SA</t>
  </si>
  <si>
    <t>MBK:PL</t>
  </si>
  <si>
    <t>MO-BRUK SA</t>
  </si>
  <si>
    <t>MBR:PL</t>
  </si>
  <si>
    <t>MARIE BRIZARD WINE &amp; SPIRITS S.A.</t>
  </si>
  <si>
    <t>MBW:PL</t>
  </si>
  <si>
    <t>MYCODERN SA</t>
  </si>
  <si>
    <t>MCD:PL</t>
  </si>
  <si>
    <t>MCI CAPITAL ASI SA</t>
  </si>
  <si>
    <t>MCI:PL</t>
  </si>
  <si>
    <t>MACROLOGIC SA</t>
  </si>
  <si>
    <t>MCL:PL</t>
  </si>
  <si>
    <t>MEDIACAP SP. Z O.O.</t>
  </si>
  <si>
    <t>MCP:PL</t>
  </si>
  <si>
    <t>MERCOR SA</t>
  </si>
  <si>
    <t>MCR:PL</t>
  </si>
  <si>
    <t>MEDAPP SA</t>
  </si>
  <si>
    <t>MDA:PL</t>
  </si>
  <si>
    <t>MEDICOFARMA BIOTECH SA</t>
  </si>
  <si>
    <t>MDB:PL</t>
  </si>
  <si>
    <t>MEDICALGORITHMICS SA</t>
  </si>
  <si>
    <t>MDG:PL</t>
  </si>
  <si>
    <t>MDI ENERGIA SA</t>
  </si>
  <si>
    <t>MDI:PL</t>
  </si>
  <si>
    <t>MEDCAMP SA</t>
  </si>
  <si>
    <t>MDP:PL</t>
  </si>
  <si>
    <t>MIDAS SA</t>
  </si>
  <si>
    <t>MDS:PL</t>
  </si>
  <si>
    <t>MONDAY DEVELOPMENT SA</t>
  </si>
  <si>
    <t>MDV:PL</t>
  </si>
  <si>
    <t>MEDICA PRO FAMILIA SA</t>
  </si>
  <si>
    <t>MED:PL</t>
  </si>
  <si>
    <t>MEGARON SA</t>
  </si>
  <si>
    <t>MEG:PL</t>
  </si>
  <si>
    <t>MERIT SA</t>
  </si>
  <si>
    <t>MEI:PL</t>
  </si>
  <si>
    <t>MERA SA</t>
  </si>
  <si>
    <t>MER:PL</t>
  </si>
  <si>
    <t>METAVERSUM SA</t>
  </si>
  <si>
    <t>MET:PL</t>
  </si>
  <si>
    <t>MEX POLSKA SA</t>
  </si>
  <si>
    <t>MEX:PL</t>
  </si>
  <si>
    <t>M FOOD SA</t>
  </si>
  <si>
    <t>MFD:PL</t>
  </si>
  <si>
    <t>MFO SA</t>
  </si>
  <si>
    <t>MFO:PL</t>
  </si>
  <si>
    <t>MEGA SONIC SA</t>
  </si>
  <si>
    <t>MGA:PL</t>
  </si>
  <si>
    <t>MED-GALICJA SA W UPADLOSCI</t>
  </si>
  <si>
    <t>MGC:PL</t>
  </si>
  <si>
    <t>MAGNIFICO SA</t>
  </si>
  <si>
    <t>MGF:PL</t>
  </si>
  <si>
    <t>MGM SYSTEMS SA</t>
  </si>
  <si>
    <t>MGM:PL</t>
  </si>
  <si>
    <t>MACRO GAMES SA</t>
  </si>
  <si>
    <t>MGS:PL</t>
  </si>
  <si>
    <t>MANGATA HOLDING SA</t>
  </si>
  <si>
    <t>MGT:PL</t>
  </si>
  <si>
    <t>BANK MILLENNIUM SA</t>
  </si>
  <si>
    <t>MIL:PL</t>
  </si>
  <si>
    <t>MISPOL SA</t>
  </si>
  <si>
    <t>MIP:PL</t>
  </si>
  <si>
    <t>MIRACULUM SA</t>
  </si>
  <si>
    <t>MIR:PL</t>
  </si>
  <si>
    <t>MAKOLAB SA</t>
  </si>
  <si>
    <t>MLB:PL</t>
  </si>
  <si>
    <t>MOLMEDICA SA</t>
  </si>
  <si>
    <t>MLD:PL</t>
  </si>
  <si>
    <t>MLP GROUP SA</t>
  </si>
  <si>
    <t>MLG:PL</t>
  </si>
  <si>
    <t>MILKILAND FOODS PLC</t>
  </si>
  <si>
    <t>MLK:PL</t>
  </si>
  <si>
    <t>MILISYSTEM SA</t>
  </si>
  <si>
    <t>MLM:PL</t>
  </si>
  <si>
    <t>VITKOVICE MILMET SA, SOSNOWIEC</t>
  </si>
  <si>
    <t>MLMX:PL</t>
  </si>
  <si>
    <t>MILKPOL SA</t>
  </si>
  <si>
    <t>MLP:PL</t>
  </si>
  <si>
    <t>ML SYSTEM SA</t>
  </si>
  <si>
    <t>MLS:PL</t>
  </si>
  <si>
    <t>MOONLIT SA</t>
  </si>
  <si>
    <t>MLT:PL</t>
  </si>
  <si>
    <t>MALKOWSKI-MARTECH SA</t>
  </si>
  <si>
    <t>MMA:PL</t>
  </si>
  <si>
    <t>MM CONFERENCES SA</t>
  </si>
  <si>
    <t>MMC:PL</t>
  </si>
  <si>
    <t>MILESTONE MEDICAL INC.</t>
  </si>
  <si>
    <t>MMD:PL</t>
  </si>
  <si>
    <t>ALIOR TFI SA</t>
  </si>
  <si>
    <t>MMF:PL</t>
  </si>
  <si>
    <t>MULTIMEDIA POLSKA SA</t>
  </si>
  <si>
    <t>MMP_C:PL</t>
  </si>
  <si>
    <t>MADMIND STUDIO SA</t>
  </si>
  <si>
    <t>MMS:PL</t>
  </si>
  <si>
    <t>MENNICA POLSKA SA</t>
  </si>
  <si>
    <t>MNC:PL</t>
  </si>
  <si>
    <t>MINERAL MIDRANGE SA</t>
  </si>
  <si>
    <t>MND:PL</t>
  </si>
  <si>
    <t>MNI SA</t>
  </si>
  <si>
    <t>MNI:PL</t>
  </si>
  <si>
    <t>WIKA POLSKA SA, WLOCLAWEK</t>
  </si>
  <si>
    <t>MNM:PL</t>
  </si>
  <si>
    <t>MENNICA SKARBOWA SA</t>
  </si>
  <si>
    <t>MNS:PL</t>
  </si>
  <si>
    <t>MINOX SA</t>
  </si>
  <si>
    <t>MNX:PL</t>
  </si>
  <si>
    <t>MOLIERA2 SA</t>
  </si>
  <si>
    <t>MO2:PL</t>
  </si>
  <si>
    <t>MOLECURE SA</t>
  </si>
  <si>
    <t>MOC:PL</t>
  </si>
  <si>
    <t>MODECOM SA</t>
  </si>
  <si>
    <t>MOD:PL</t>
  </si>
  <si>
    <t>MOJ SA</t>
  </si>
  <si>
    <t>MOJ:PL</t>
  </si>
  <si>
    <t>MOL RT.</t>
  </si>
  <si>
    <t>MOL:PL</t>
  </si>
  <si>
    <t>MOMO SA</t>
  </si>
  <si>
    <t>MOM:PL</t>
  </si>
  <si>
    <t>MONNARI TRADE SA</t>
  </si>
  <si>
    <t>MON:PL</t>
  </si>
  <si>
    <t>MOVIE GAMES SA</t>
  </si>
  <si>
    <t>MOV:PL</t>
  </si>
  <si>
    <t>MASTER PHARM SA</t>
  </si>
  <si>
    <t>MPH:PL</t>
  </si>
  <si>
    <t>MEGAPIXEL STUDIO SA</t>
  </si>
  <si>
    <t>MPS:PL</t>
  </si>
  <si>
    <t>MPAY SA</t>
  </si>
  <si>
    <t>MPY:PL</t>
  </si>
  <si>
    <t>ANGEL BUSINESS CAPITAL SA</t>
  </si>
  <si>
    <t>MRA:PL</t>
  </si>
  <si>
    <t>MIRBUD SA</t>
  </si>
  <si>
    <t>MRB:PL</t>
  </si>
  <si>
    <t>MERCATOR MEDICAL SA</t>
  </si>
  <si>
    <t>MRC:PL</t>
  </si>
  <si>
    <t>MEDARD SA</t>
  </si>
  <si>
    <t>MRD:PL</t>
  </si>
  <si>
    <t>MERLIN GROUP SA</t>
  </si>
  <si>
    <t>MRG:PL</t>
  </si>
  <si>
    <t>MR HAMBURGER SA</t>
  </si>
  <si>
    <t>MRH:PL</t>
  </si>
  <si>
    <t>MARKA SA W RESTRUKTURYZACJI</t>
  </si>
  <si>
    <t>MRK:PL</t>
  </si>
  <si>
    <t>GRUPA ANIMEX SP. Z O.O., OSTRODA</t>
  </si>
  <si>
    <t>MRL:PL</t>
  </si>
  <si>
    <t>METROPOLIS SA</t>
  </si>
  <si>
    <t>MRS:PL</t>
  </si>
  <si>
    <t>MEW SA</t>
  </si>
  <si>
    <t>MSA:PL</t>
  </si>
  <si>
    <t>MONDI SWIECIE SA</t>
  </si>
  <si>
    <t>MSC:PL</t>
  </si>
  <si>
    <t>MOSTOSTAL GDANSK SA W UPADLOSCI</t>
  </si>
  <si>
    <t>MSG:PL</t>
  </si>
  <si>
    <t>MASSMEDICA SA</t>
  </si>
  <si>
    <t>MSM:PL</t>
  </si>
  <si>
    <t>MIESZKO SA</t>
  </si>
  <si>
    <t>MSO:PL</t>
  </si>
  <si>
    <t>MOSTOSTAL PLOCK SA</t>
  </si>
  <si>
    <t>MSP:PL</t>
  </si>
  <si>
    <t>MOSTOSTAL WARSZAWA SA</t>
  </si>
  <si>
    <t>MSW:PL</t>
  </si>
  <si>
    <t>MSX RESOURCES SA</t>
  </si>
  <si>
    <t>MSX_1:PL</t>
  </si>
  <si>
    <t>MOSTOSTAL ZABRZE SA</t>
  </si>
  <si>
    <t>MSZ:PL</t>
  </si>
  <si>
    <t>MOTOR TRADE COMPANY SA W UPADLOSCI LIKWIDACYJNEJ</t>
  </si>
  <si>
    <t>MTC:PL</t>
  </si>
  <si>
    <t>MINUTOR ENERGIA SA</t>
  </si>
  <si>
    <t>MTE:PL</t>
  </si>
  <si>
    <t>MEDIATEL SA</t>
  </si>
  <si>
    <t>MTL:PL</t>
  </si>
  <si>
    <t>MILTON ESSEX SA</t>
  </si>
  <si>
    <t>MTN:PL</t>
  </si>
  <si>
    <t>MOTORICUS SA</t>
  </si>
  <si>
    <t>MTR:PL</t>
  </si>
  <si>
    <t>M-TRANS SA</t>
  </si>
  <si>
    <t>MTS:PL</t>
  </si>
  <si>
    <t>EIFFAGE BUDOWNICTWO MITEX SA, WARSZAWA</t>
  </si>
  <si>
    <t>MTX:PL</t>
  </si>
  <si>
    <t>MARVIPOL DEVELOPMENT SA</t>
  </si>
  <si>
    <t>MVP:PL</t>
  </si>
  <si>
    <t>MOVIE GAMES VR SA</t>
  </si>
  <si>
    <t>MVR:PL</t>
  </si>
  <si>
    <t>MWIG40 INDEX</t>
  </si>
  <si>
    <t>MWIG40:PL</t>
  </si>
  <si>
    <t>MWIG40DVP INDEX</t>
  </si>
  <si>
    <t>MWIG40DVP:PL</t>
  </si>
  <si>
    <t>MWIG40TR INDEX</t>
  </si>
  <si>
    <t>MWIG40TR:PL</t>
  </si>
  <si>
    <t>M.W. TRADE SA</t>
  </si>
  <si>
    <t>MWT:PL</t>
  </si>
  <si>
    <t>MAXCOM SA</t>
  </si>
  <si>
    <t>MXC:PL</t>
  </si>
  <si>
    <t>MAXIPIZZA SA</t>
  </si>
  <si>
    <t>MXP:PL</t>
  </si>
  <si>
    <t>ZM MYSLAW SA</t>
  </si>
  <si>
    <t>MYS:PL</t>
  </si>
  <si>
    <t>MUZA SA</t>
  </si>
  <si>
    <t>MZA:PL</t>
  </si>
  <si>
    <t>MZN PROPERTY SA</t>
  </si>
  <si>
    <t>MZN:PL</t>
  </si>
  <si>
    <t>NANOTEL SA</t>
  </si>
  <si>
    <t>NAN:PL</t>
  </si>
  <si>
    <t>NCINDEX30 INDEX</t>
  </si>
  <si>
    <t>NCINDEX30:PL</t>
  </si>
  <si>
    <t>NCINDEX INDEX</t>
  </si>
  <si>
    <t>NCINDEX:PL</t>
  </si>
  <si>
    <t>NOCTILUCA SA</t>
  </si>
  <si>
    <t>NCL:PL</t>
  </si>
  <si>
    <t>NORTH COAST SA</t>
  </si>
  <si>
    <t>NCT:PL</t>
  </si>
  <si>
    <t>NCXLIFESCI INDEX</t>
  </si>
  <si>
    <t>NCXLIFESCI:PL</t>
  </si>
  <si>
    <t>NORDEA BANK POLSKA SA</t>
  </si>
  <si>
    <t>NDA:PL</t>
  </si>
  <si>
    <t>NETMEDIA SA</t>
  </si>
  <si>
    <t>NEM:PL</t>
  </si>
  <si>
    <t>NEPENTES SA</t>
  </si>
  <si>
    <t>NEP:PL</t>
  </si>
  <si>
    <t>NETIA SA</t>
  </si>
  <si>
    <t>NET:PL</t>
  </si>
  <si>
    <t>NEUCA SA</t>
  </si>
  <si>
    <t>NEU:PL</t>
  </si>
  <si>
    <t>DIGITAL SPACE SA</t>
  </si>
  <si>
    <t>NFP:PL</t>
  </si>
  <si>
    <t>NAFTOBUDOWA SA</t>
  </si>
  <si>
    <t>NFT:PL</t>
  </si>
  <si>
    <t>NO GRAVITY GAMES SA</t>
  </si>
  <si>
    <t>NGG:PL</t>
  </si>
  <si>
    <t>NICOLAS GAMES SA</t>
  </si>
  <si>
    <t>NGS:PL</t>
  </si>
  <si>
    <t>NIF INDEX</t>
  </si>
  <si>
    <t>NIF:PL</t>
  </si>
  <si>
    <t>NAVIMOR-INVEST SA W UPADLOSCI</t>
  </si>
  <si>
    <t>NIN:PL</t>
  </si>
  <si>
    <t>NEMEX SA</t>
  </si>
  <si>
    <t>NMX:PL</t>
  </si>
  <si>
    <t>NANOGROUP SA</t>
  </si>
  <si>
    <t>NNG:PL</t>
  </si>
  <si>
    <t>NOOBZ FROM POLAND SA</t>
  </si>
  <si>
    <t>NOB:PL</t>
  </si>
  <si>
    <t>NOVINA SA</t>
  </si>
  <si>
    <t>NOV:PL</t>
  </si>
  <si>
    <t>NEURONE STUDIO SA</t>
  </si>
  <si>
    <t>NRS:PL</t>
  </si>
  <si>
    <t>NESTMEDIC SA</t>
  </si>
  <si>
    <t>NST:PL</t>
  </si>
  <si>
    <t>NEW TECH CAPITAL SA</t>
  </si>
  <si>
    <t>NTC:PL</t>
  </si>
  <si>
    <t>NOTORIA SERWIS SA</t>
  </si>
  <si>
    <t>NTS:PL</t>
  </si>
  <si>
    <t>NTT SYSTEM SA</t>
  </si>
  <si>
    <t>NTT:PL</t>
  </si>
  <si>
    <t>NOVATURAS AB</t>
  </si>
  <si>
    <t>NTU:PL</t>
  </si>
  <si>
    <t>NEW TECH VENTURE SA</t>
  </si>
  <si>
    <t>NTV:PL</t>
  </si>
  <si>
    <t>NETWISE SA</t>
  </si>
  <si>
    <t>NTW:PL</t>
  </si>
  <si>
    <t>PA NOVA SA</t>
  </si>
  <si>
    <t>NVA:PL</t>
  </si>
  <si>
    <t>NOVAVIS GROUP SA</t>
  </si>
  <si>
    <t>NVG:PL</t>
  </si>
  <si>
    <t>NOVITUS SA</t>
  </si>
  <si>
    <t>NVS:PL</t>
  </si>
  <si>
    <t>NOVITA SA</t>
  </si>
  <si>
    <t>NVT:PL</t>
  </si>
  <si>
    <t>NWAI DOM MAKLERSKI SA</t>
  </si>
  <si>
    <t>NWA:PL</t>
  </si>
  <si>
    <t>NEWAG SA</t>
  </si>
  <si>
    <t>NWG:PL</t>
  </si>
  <si>
    <t>NEW WORLD RESOURCES NV</t>
  </si>
  <si>
    <t>NWN:PL</t>
  </si>
  <si>
    <t>NEW WORLD RESOURCES PLC</t>
  </si>
  <si>
    <t>NWR:PL</t>
  </si>
  <si>
    <t>NEXTBIKE POLSKA SA W RESTRUKTURYZACJI</t>
  </si>
  <si>
    <t>NXB:PL</t>
  </si>
  <si>
    <t>NEXITY GLOBAL SA</t>
  </si>
  <si>
    <t>NXG:PL</t>
  </si>
  <si>
    <t>ONE-2-ONE SA W UPADLOSCI LIKWIDACYJNEJ</t>
  </si>
  <si>
    <t>O2O:PL</t>
  </si>
  <si>
    <t>ONE2TRIBE SA</t>
  </si>
  <si>
    <t>O2T:PL</t>
  </si>
  <si>
    <t>ORZEL BIALY SA</t>
  </si>
  <si>
    <t>OBL:PL</t>
  </si>
  <si>
    <t>WFM OBORNIKI SA</t>
  </si>
  <si>
    <t>OBR:PL</t>
  </si>
  <si>
    <t>OCEAN COMPANY SA W UPADLOSCI</t>
  </si>
  <si>
    <t>OCN:PL</t>
  </si>
  <si>
    <t>ODLEWNIE POLSKIE SA</t>
  </si>
  <si>
    <t>ODL:PL</t>
  </si>
  <si>
    <t>OLYMPIC ENTERTAINMENT GROUP AS</t>
  </si>
  <si>
    <t>OEG:PL</t>
  </si>
  <si>
    <t>OEM SA</t>
  </si>
  <si>
    <t>OEM:PL</t>
  </si>
  <si>
    <t>OEX SA</t>
  </si>
  <si>
    <t>OEX:PL</t>
  </si>
  <si>
    <t>PETROLINVEST SA</t>
  </si>
  <si>
    <t>OIL:PL</t>
  </si>
  <si>
    <t>CARLSBERG POLSKA SA, WARSZAWA</t>
  </si>
  <si>
    <t>OKM_1:PL</t>
  </si>
  <si>
    <t>HUTA OLAWA SA</t>
  </si>
  <si>
    <t>OLW:PL</t>
  </si>
  <si>
    <t>OLYMP SA</t>
  </si>
  <si>
    <t>OLY:PL</t>
  </si>
  <si>
    <t>ONE MORE LEVEL SA</t>
  </si>
  <si>
    <t>OML:PL</t>
  </si>
  <si>
    <t xml:space="preserve">ONICO SA W RESTRUKTURYZACJI </t>
  </si>
  <si>
    <t>ONC:PL</t>
  </si>
  <si>
    <t>ONDE SA</t>
  </si>
  <si>
    <t>OND:PL</t>
  </si>
  <si>
    <t>ONE SOLUTION SA</t>
  </si>
  <si>
    <t>ONE:PL</t>
  </si>
  <si>
    <t>ONESANO SA</t>
  </si>
  <si>
    <t>ONO:PL</t>
  </si>
  <si>
    <t>OPEN-NET SA</t>
  </si>
  <si>
    <t>OPE:PL</t>
  </si>
  <si>
    <t>OPEN FINANCE SA W UPADLOSCI</t>
  </si>
  <si>
    <t>OPF:PL</t>
  </si>
  <si>
    <t>CPI FIM SA</t>
  </si>
  <si>
    <t>OPG:PL</t>
  </si>
  <si>
    <t>OPTIGIS SA</t>
  </si>
  <si>
    <t>OPI:PL</t>
  </si>
  <si>
    <t>ORANGE POLSKA SA</t>
  </si>
  <si>
    <t>OPL:PL</t>
  </si>
  <si>
    <t>OPTOPOL TECHNOLOGY SA</t>
  </si>
  <si>
    <t>OPL_1:PL</t>
  </si>
  <si>
    <t>OPTEAM SA</t>
  </si>
  <si>
    <t>OPM:PL</t>
  </si>
  <si>
    <t>OPONEO.PL SA</t>
  </si>
  <si>
    <t>OPN:PL</t>
  </si>
  <si>
    <t>OPOCZNO SA</t>
  </si>
  <si>
    <t>OPO:PL</t>
  </si>
  <si>
    <t>ACP PHARMA SA, WARSZAWA</t>
  </si>
  <si>
    <t>ORF:PL</t>
  </si>
  <si>
    <t>ORGANIC FARMA ZDROWIA SA</t>
  </si>
  <si>
    <t>ORG:PL</t>
  </si>
  <si>
    <t>ONERAY INVESTMENT SA</t>
  </si>
  <si>
    <t>ORI:PL</t>
  </si>
  <si>
    <t>ORZEL SA</t>
  </si>
  <si>
    <t>ORL:PL</t>
  </si>
  <si>
    <t>ORION INVESTMENT SA</t>
  </si>
  <si>
    <t>ORN:PL</t>
  </si>
  <si>
    <t>ORPHEE SA</t>
  </si>
  <si>
    <t>ORP:PL</t>
  </si>
  <si>
    <t>ORZEL SA W UPADLOSCI LIKWIDACYJNEJ</t>
  </si>
  <si>
    <t>ORZ:PL</t>
  </si>
  <si>
    <t>ZPC OTMUCHOW SA</t>
  </si>
  <si>
    <t>OTM:PL</t>
  </si>
  <si>
    <t>CITY ANGELS SA</t>
  </si>
  <si>
    <t>OTN:PL</t>
  </si>
  <si>
    <t>OT LOGISTICS SA</t>
  </si>
  <si>
    <t>OTS:PL</t>
  </si>
  <si>
    <t>OUTDOORZY SA</t>
  </si>
  <si>
    <t>OUT:PL</t>
  </si>
  <si>
    <t>OVID WORKS SA</t>
  </si>
  <si>
    <t>OVI:PL</t>
  </si>
  <si>
    <t>OVOSTAR UNION NV</t>
  </si>
  <si>
    <t>OVO:PL</t>
  </si>
  <si>
    <t>OXYGEN SA</t>
  </si>
  <si>
    <t>OXY:PL</t>
  </si>
  <si>
    <t>OZC SA</t>
  </si>
  <si>
    <t>OZC:PL</t>
  </si>
  <si>
    <t>OZE CAPITAL SA</t>
  </si>
  <si>
    <t>OZE:PL</t>
  </si>
  <si>
    <t>PRESENT24 SA</t>
  </si>
  <si>
    <t>P24:PL</t>
  </si>
  <si>
    <t>PLANET B2B SA</t>
  </si>
  <si>
    <t>P2B:PL</t>
  </si>
  <si>
    <t>PLAY2CHILL SA</t>
  </si>
  <si>
    <t>P2C:PL</t>
  </si>
  <si>
    <t>PARTEX SA W UPADLOSCI LIKWIDACYJNEJ</t>
  </si>
  <si>
    <t>PAR:PL</t>
  </si>
  <si>
    <t>PASSUS SA</t>
  </si>
  <si>
    <t>PAS:PL</t>
  </si>
  <si>
    <t>PATENTUS SA</t>
  </si>
  <si>
    <t>PAT:PL</t>
  </si>
  <si>
    <t>PREFABET-BIALE BLOTA SA W RESTRUKTURYZACJI</t>
  </si>
  <si>
    <t>PBB:PL</t>
  </si>
  <si>
    <t>PBS FINANSE SA</t>
  </si>
  <si>
    <t>PBF:PL</t>
  </si>
  <si>
    <t>PBG SA  W RESTRUKTURYZACJI W LIKWIDACJI</t>
  </si>
  <si>
    <t>PBG:PL</t>
  </si>
  <si>
    <t>PBO ANIOLA SA W UPADLOSCI LIKWIDACYJNEJ</t>
  </si>
  <si>
    <t>PBO:PL</t>
  </si>
  <si>
    <t>PRIME BIT GAMES SA</t>
  </si>
  <si>
    <t>PBT:PL</t>
  </si>
  <si>
    <t>PEKABEX SA (OLD)</t>
  </si>
  <si>
    <t>PBX1:PL</t>
  </si>
  <si>
    <t>PBX:PL</t>
  </si>
  <si>
    <t>PEKABEX SA</t>
  </si>
  <si>
    <t>PSW CAPITAL SA</t>
  </si>
  <si>
    <t>PCA:PL</t>
  </si>
  <si>
    <t>POLICE SA</t>
  </si>
  <si>
    <t>PCE:PL</t>
  </si>
  <si>
    <t>PCF GROUP SA</t>
  </si>
  <si>
    <t>PCF:PL</t>
  </si>
  <si>
    <t>PC GUARD SA</t>
  </si>
  <si>
    <t>PCG:PL</t>
  </si>
  <si>
    <t>PCC INTERMODAL SA</t>
  </si>
  <si>
    <t>PCI:PL</t>
  </si>
  <si>
    <t>PRIME CAR MANAGEMENT SA</t>
  </si>
  <si>
    <t>PCM:PL</t>
  </si>
  <si>
    <t>PEPCO GROUP NV</t>
  </si>
  <si>
    <t>PCO:PL</t>
  </si>
  <si>
    <t>PCC ROKITA SA</t>
  </si>
  <si>
    <t>PCR:PL</t>
  </si>
  <si>
    <t>ASSETIAN SA</t>
  </si>
  <si>
    <t>PCV:PL</t>
  </si>
  <si>
    <t>PCC EXOL SA</t>
  </si>
  <si>
    <t>PCX:PL</t>
  </si>
  <si>
    <t>PCZ SA W UPADLOSCI LIKWIDACYJNEJ</t>
  </si>
  <si>
    <t>PCZ:PL</t>
  </si>
  <si>
    <t>PYRAMID GAMES SA</t>
  </si>
  <si>
    <t>PDG:PL</t>
  </si>
  <si>
    <t>PEKAES SA</t>
  </si>
  <si>
    <t>PEK:PL</t>
  </si>
  <si>
    <t>PELION SA</t>
  </si>
  <si>
    <t>PEL:PL</t>
  </si>
  <si>
    <t>PRIVATE EQUITY MANAGERS SA</t>
  </si>
  <si>
    <t>PEM:PL</t>
  </si>
  <si>
    <t>PHOTON ENERGY NV</t>
  </si>
  <si>
    <t>PEN:PL</t>
  </si>
  <si>
    <t>BANK PEKAO SA</t>
  </si>
  <si>
    <t>PEO:PL</t>
  </si>
  <si>
    <t>POLENERGIA SA</t>
  </si>
  <si>
    <t>PEP:PL</t>
  </si>
  <si>
    <t>PERFECT LINE SA</t>
  </si>
  <si>
    <t>PER:PL</t>
  </si>
  <si>
    <t>PEIXIN INTERNATIONAL GROUP NV</t>
  </si>
  <si>
    <t>PEX:PL</t>
  </si>
  <si>
    <t>PREFA GROUP SA</t>
  </si>
  <si>
    <t>PFG:PL</t>
  </si>
  <si>
    <t>POLSKI FUNDUSZ HIPOTECZNY SA</t>
  </si>
  <si>
    <t>PFH:PL</t>
  </si>
  <si>
    <t>TEVA KUTNO SA, KUTNO</t>
  </si>
  <si>
    <t>PFK:PL</t>
  </si>
  <si>
    <t>PFLEIDERER GROUP SA</t>
  </si>
  <si>
    <t>PFL:PL</t>
  </si>
  <si>
    <t>PRIVATE RENTED SECTOR SA</t>
  </si>
  <si>
    <t>PFM:PL</t>
  </si>
  <si>
    <t>PREMIUM FOOD RESTAURANTS SA</t>
  </si>
  <si>
    <t>PFR:PL</t>
  </si>
  <si>
    <t>THUMOS CAPITAL LTD</t>
  </si>
  <si>
    <t>PGD:PL</t>
  </si>
  <si>
    <t>PGE SA</t>
  </si>
  <si>
    <t>PGE:PL</t>
  </si>
  <si>
    <t>PROGIELDA</t>
  </si>
  <si>
    <t>PGI:PL</t>
  </si>
  <si>
    <t>PMPG POLSKIE MEDIA SA</t>
  </si>
  <si>
    <t>PGM:PL</t>
  </si>
  <si>
    <t>PGNIG SA</t>
  </si>
  <si>
    <t>PGN:PL</t>
  </si>
  <si>
    <t>PGO SA</t>
  </si>
  <si>
    <t>PGO:PL</t>
  </si>
  <si>
    <t>PGP POLONIT SA</t>
  </si>
  <si>
    <t>PGP:PL</t>
  </si>
  <si>
    <t>PEGAS NONWOVENS SA</t>
  </si>
  <si>
    <t>PGS:PL</t>
  </si>
  <si>
    <t>PGF POLSKA GRUPA FOTOWOLTAICZNA SA</t>
  </si>
  <si>
    <t>PGV:PL</t>
  </si>
  <si>
    <t>PHN SA</t>
  </si>
  <si>
    <t>PHN:PL</t>
  </si>
  <si>
    <t>PHOENIX ENERGY A.S.</t>
  </si>
  <si>
    <t>PHO:PL</t>
  </si>
  <si>
    <t>PHARMENA SA</t>
  </si>
  <si>
    <t>PHR:PL</t>
  </si>
  <si>
    <t>PLANET INNOVATION GROUP SA</t>
  </si>
  <si>
    <t>PIG:PL</t>
  </si>
  <si>
    <t>POLSCY INWESTORZY SA</t>
  </si>
  <si>
    <t>PIS:PL</t>
  </si>
  <si>
    <t>POLARIS IT GROUP SA</t>
  </si>
  <si>
    <t>PIT:PL</t>
  </si>
  <si>
    <t>PIXEL CROW GAMES SA</t>
  </si>
  <si>
    <t>PIX:PL</t>
  </si>
  <si>
    <t>PJP MAKRUM SA</t>
  </si>
  <si>
    <t>PJP:PL</t>
  </si>
  <si>
    <t>PROKOM SOFTWARE SA</t>
  </si>
  <si>
    <t>PKM:PL</t>
  </si>
  <si>
    <t>PKN ORLEN SA</t>
  </si>
  <si>
    <t>PKN:PL</t>
  </si>
  <si>
    <t>PKO BP SA</t>
  </si>
  <si>
    <t>PKO:PL</t>
  </si>
  <si>
    <t>PKP CARGO SA</t>
  </si>
  <si>
    <t>PKP:PL</t>
  </si>
  <si>
    <t>POLNA SA</t>
  </si>
  <si>
    <t>PLA:PL</t>
  </si>
  <si>
    <t>POLMOS BIALYSTOK SA, BIALYSTOK</t>
  </si>
  <si>
    <t>PLB:PL</t>
  </si>
  <si>
    <t>PPG POLIFARB CIESZYN SA, CIESZYN</t>
  </si>
  <si>
    <t>PLC_1:PL</t>
  </si>
  <si>
    <t>POLLENA-EWA SA</t>
  </si>
  <si>
    <t>PLE1:PL</t>
  </si>
  <si>
    <t>PLE:PL</t>
  </si>
  <si>
    <t>PROPERTY LEASE FUND SA</t>
  </si>
  <si>
    <t>POLFA SA W UPADLOSCI UKLADOWEJ</t>
  </si>
  <si>
    <t>PLF:PL</t>
  </si>
  <si>
    <t>PL GROUP SA</t>
  </si>
  <si>
    <t>PLG:PL</t>
  </si>
  <si>
    <t>R.R. DONNELLEY KIELCE SA, KIELCE</t>
  </si>
  <si>
    <t>PLG_1:PL</t>
  </si>
  <si>
    <t>PLATIGE IMAGE SA</t>
  </si>
  <si>
    <t>PLI:PL</t>
  </si>
  <si>
    <t>POLSKIE JADLO SA</t>
  </si>
  <si>
    <t>PLJ:PL</t>
  </si>
  <si>
    <t>POLMAN SA</t>
  </si>
  <si>
    <t>PLM:PL</t>
  </si>
  <si>
    <t>POLAR SA, WROCLAW</t>
  </si>
  <si>
    <t>PLR:PL</t>
  </si>
  <si>
    <t>POLMOS LUBLIN SA</t>
  </si>
  <si>
    <t>PLS:PL</t>
  </si>
  <si>
    <t>POLCOLORIT SA</t>
  </si>
  <si>
    <t>PLT:PL</t>
  </si>
  <si>
    <t>PLAYWAY SA</t>
  </si>
  <si>
    <t>PLW:PL</t>
  </si>
  <si>
    <t>PLAST-BOX SA</t>
  </si>
  <si>
    <t>PLX:PL</t>
  </si>
  <si>
    <t>PLAY COMMUNICATIONS SA</t>
  </si>
  <si>
    <t>PLY:PL</t>
  </si>
  <si>
    <t>PLAZA CENTERS NV</t>
  </si>
  <si>
    <t>PLZ:PL</t>
  </si>
  <si>
    <t>PRIMA MODA SA</t>
  </si>
  <si>
    <t>PMA:PL</t>
  </si>
  <si>
    <t>PERMEDIA SA</t>
  </si>
  <si>
    <t>PMD:PL</t>
  </si>
  <si>
    <t>POLSKA MEAT SA</t>
  </si>
  <si>
    <t>PME:PL</t>
  </si>
  <si>
    <t>PME SA</t>
  </si>
  <si>
    <t>PMG:PL</t>
  </si>
  <si>
    <t>PRECIOUS METALS INVESTMENTS SA</t>
  </si>
  <si>
    <t>PMI:PL</t>
  </si>
  <si>
    <t>PAMAPOL SA</t>
  </si>
  <si>
    <t>PMP:PL</t>
  </si>
  <si>
    <t>PROMET SA W UPADLOSCI LIKWIDACYJNEJ</t>
  </si>
  <si>
    <t>PMT_1:PL</t>
  </si>
  <si>
    <t>POLNORD SA</t>
  </si>
  <si>
    <t>PND:PL</t>
  </si>
  <si>
    <t>POINTPACK SA</t>
  </si>
  <si>
    <t>PNT:PL</t>
  </si>
  <si>
    <t>PLANTWEAR SA</t>
  </si>
  <si>
    <t>PNW:PL</t>
  </si>
  <si>
    <t>POLYMETAL SA</t>
  </si>
  <si>
    <t>POL:PL</t>
  </si>
  <si>
    <t>POLREST SA</t>
  </si>
  <si>
    <t>POLX:PL</t>
  </si>
  <si>
    <t>POLMED SA</t>
  </si>
  <si>
    <t>POM:PL</t>
  </si>
  <si>
    <t>POSITIVE ADVISORY SA</t>
  </si>
  <si>
    <t>POS:PL</t>
  </si>
  <si>
    <t>PLASTPACK COMPANY SA</t>
  </si>
  <si>
    <t>PPC:PL</t>
  </si>
  <si>
    <t>PUNCH PUNK SA</t>
  </si>
  <si>
    <t>PPG:PL</t>
  </si>
  <si>
    <t>PPL HOLDING SA W UPADLOSCI</t>
  </si>
  <si>
    <t>PPL:PL</t>
  </si>
  <si>
    <t>POWER PRICE SA</t>
  </si>
  <si>
    <t>PPR:PL</t>
  </si>
  <si>
    <t>PEPEES SA</t>
  </si>
  <si>
    <t>PPS:PL</t>
  </si>
  <si>
    <t>POL-AQUA SA</t>
  </si>
  <si>
    <t>PQA:PL</t>
  </si>
  <si>
    <t>PROCHNIK SA W UPADLOSCI</t>
  </si>
  <si>
    <t>PRC:PL</t>
  </si>
  <si>
    <t>PROCAD SA</t>
  </si>
  <si>
    <t>PRD:PL</t>
  </si>
  <si>
    <t>PRAGMAGO SA</t>
  </si>
  <si>
    <t>PRF:PL</t>
  </si>
  <si>
    <t>PROGRES INVESTMENT SA</t>
  </si>
  <si>
    <t>PRG:PL</t>
  </si>
  <si>
    <t>NPL NOVA SA</t>
  </si>
  <si>
    <t>PRI:PL</t>
  </si>
  <si>
    <t>PROCHEM SA</t>
  </si>
  <si>
    <t>PRM:PL</t>
  </si>
  <si>
    <t>PARTNER-NIERUCHOMOSCI SA</t>
  </si>
  <si>
    <t>PRN:PL</t>
  </si>
  <si>
    <t>APN  PROMISE SA</t>
  </si>
  <si>
    <t>PRO:PL</t>
  </si>
  <si>
    <t>PRYMUS SA</t>
  </si>
  <si>
    <t>PRS:PL</t>
  </si>
  <si>
    <t>PROTEKTOR SA</t>
  </si>
  <si>
    <t>PRT:PL</t>
  </si>
  <si>
    <t>PROVECTA IT SA</t>
  </si>
  <si>
    <t>PRV:PL</t>
  </si>
  <si>
    <t>PROVIMI-ROLIMPEX SA, WARSZAWA</t>
  </si>
  <si>
    <t>PRX_1:PL</t>
  </si>
  <si>
    <t>POLYSLASH SA</t>
  </si>
  <si>
    <t>PSH:PL</t>
  </si>
  <si>
    <t>PIA PIASECKI SA W UPADLOSCI</t>
  </si>
  <si>
    <t>PSK:PL</t>
  </si>
  <si>
    <t>PLASMA SYSTEM SA W RESTRUKTURYZACJI</t>
  </si>
  <si>
    <t>PSM:PL</t>
  </si>
  <si>
    <t>PROSPER SA</t>
  </si>
  <si>
    <t>PSP:PL</t>
  </si>
  <si>
    <t>PRESTO SA W UPADLOSCI</t>
  </si>
  <si>
    <t>PST:PL</t>
  </si>
  <si>
    <t>PGS SOFTWARE SA</t>
  </si>
  <si>
    <t>PSW:PL</t>
  </si>
  <si>
    <t>PARCEL TECHNIK SA</t>
  </si>
  <si>
    <t>PTE:PL</t>
  </si>
  <si>
    <t>POLTREG SA</t>
  </si>
  <si>
    <t>PTG:PL</t>
  </si>
  <si>
    <t>PRIMETECH SA</t>
  </si>
  <si>
    <t>PTH:PL</t>
  </si>
  <si>
    <t>DALKIA TERM SA, WARSZAWA</t>
  </si>
  <si>
    <t>PTM:PL</t>
  </si>
  <si>
    <t>POLTRONIC SA</t>
  </si>
  <si>
    <t>PTN:PL</t>
  </si>
  <si>
    <t>PTWP SA</t>
  </si>
  <si>
    <t>PTW:PL</t>
  </si>
  <si>
    <t>ZPUE SA</t>
  </si>
  <si>
    <t>PUE:PL</t>
  </si>
  <si>
    <t>PURE BIOLOGICS SA</t>
  </si>
  <si>
    <t>PUR:PL</t>
  </si>
  <si>
    <t>POLWAX SA</t>
  </si>
  <si>
    <t>PWX:PL</t>
  </si>
  <si>
    <t>POLIMEX MOSTOSTAL SA</t>
  </si>
  <si>
    <t>PXM:PL</t>
  </si>
  <si>
    <t>PROXYAD SA</t>
  </si>
  <si>
    <t>PXY:PL</t>
  </si>
  <si>
    <t>POZMEAT SA</t>
  </si>
  <si>
    <t>PZM:PL</t>
  </si>
  <si>
    <t>PAZUR SA W UPADLOSCI</t>
  </si>
  <si>
    <t>PZR:PL</t>
  </si>
  <si>
    <t>PZU SA</t>
  </si>
  <si>
    <t>PZU:PL</t>
  </si>
  <si>
    <t>QUMAK SA W UPADLOSCI</t>
  </si>
  <si>
    <t>QMK:PL</t>
  </si>
  <si>
    <t>QUANTUM SOFTWARE SA</t>
  </si>
  <si>
    <t>QNT:PL</t>
  </si>
  <si>
    <t>QUARTICON SA</t>
  </si>
  <si>
    <t>QON:PL</t>
  </si>
  <si>
    <t>QUERCUS TFI SA</t>
  </si>
  <si>
    <t>QRS:PL</t>
  </si>
  <si>
    <t>QUART DEVELOPMENT SA</t>
  </si>
  <si>
    <t>QRT:PL</t>
  </si>
  <si>
    <t>QUBICGAMES SA</t>
  </si>
  <si>
    <t>QUB:PL</t>
  </si>
  <si>
    <t>R22 SA</t>
  </si>
  <si>
    <t>R22:PL</t>
  </si>
  <si>
    <t>RAEN SA</t>
  </si>
  <si>
    <t>RAE:PL</t>
  </si>
  <si>
    <t>RAFAMET SA</t>
  </si>
  <si>
    <t>RAF:PL</t>
  </si>
  <si>
    <t>ROBINSON EUROPE SA</t>
  </si>
  <si>
    <t>RBS:PL</t>
  </si>
  <si>
    <t>RAINBOW TOURS SA</t>
  </si>
  <si>
    <t>RBW:PL</t>
  </si>
  <si>
    <t>ROCCA SA</t>
  </si>
  <si>
    <t>RCA:PL</t>
  </si>
  <si>
    <t>RUCH SA</t>
  </si>
  <si>
    <t>RCH:PL</t>
  </si>
  <si>
    <t>RED CARPET MEDIA GROUP SA</t>
  </si>
  <si>
    <t>RCM:PL</t>
  </si>
  <si>
    <t>R&amp;C UNION SA W UPADLOSCI LIKWIDACYJNEJ</t>
  </si>
  <si>
    <t>RCU:PL</t>
  </si>
  <si>
    <t>RUCH CHORZOW SA</t>
  </si>
  <si>
    <t>RCW:PL</t>
  </si>
  <si>
    <t>READ-GENE SA</t>
  </si>
  <si>
    <t>RDG:PL</t>
  </si>
  <si>
    <t>RADPOL SA</t>
  </si>
  <si>
    <t>RDL:PL</t>
  </si>
  <si>
    <t>REDAN SA</t>
  </si>
  <si>
    <t>RDN:PL</t>
  </si>
  <si>
    <t>RED DEV STUDIO SA</t>
  </si>
  <si>
    <t>RDS:PL</t>
  </si>
  <si>
    <t>REGNON SA W LIKWIDACJI</t>
  </si>
  <si>
    <t>REG:PL</t>
  </si>
  <si>
    <t>RELIGA DEVELOPMENT SA</t>
  </si>
  <si>
    <t>REL:PL</t>
  </si>
  <si>
    <t>REMEDIS SA W RESTRUKTURYZACJI</t>
  </si>
  <si>
    <t>REM:PL</t>
  </si>
  <si>
    <t>RESBUD SE</t>
  </si>
  <si>
    <t>RES:PL</t>
  </si>
  <si>
    <t>RESPECT INDEX</t>
  </si>
  <si>
    <t>RESPECT:PL</t>
  </si>
  <si>
    <t>RECHAIN SA</t>
  </si>
  <si>
    <t>REV:PL</t>
  </si>
  <si>
    <t>RAFAKO SA</t>
  </si>
  <si>
    <t>RFK:PL</t>
  </si>
  <si>
    <t>ROBS GROUP LOGISTIC SA</t>
  </si>
  <si>
    <t>RGL:PL</t>
  </si>
  <si>
    <t>REINHOLD EUROPE AB</t>
  </si>
  <si>
    <t>RHD:PL</t>
  </si>
  <si>
    <t>RELPOL SA</t>
  </si>
  <si>
    <t>RLP:PL</t>
  </si>
  <si>
    <t>GRUPA RMF SP. Z O.O. SP.K., WARSZAWA</t>
  </si>
  <si>
    <t>RMF:PL</t>
  </si>
  <si>
    <t>REMAK-ENERGOMONTAZ SA</t>
  </si>
  <si>
    <t>RMK:PL</t>
  </si>
  <si>
    <t>RICHTER MED SA</t>
  </si>
  <si>
    <t>RMS:PL</t>
  </si>
  <si>
    <t>REINO CAPITAL SA</t>
  </si>
  <si>
    <t>RNC:PL</t>
  </si>
  <si>
    <t>RENDER CUBE SA</t>
  </si>
  <si>
    <t>RND:PL</t>
  </si>
  <si>
    <t>RANK PROGRESS SA</t>
  </si>
  <si>
    <t>RNK:PL</t>
  </si>
  <si>
    <t>RODAN SYSTEMS SA</t>
  </si>
  <si>
    <t>ROD:PL</t>
  </si>
  <si>
    <t>ROTOPINO.PL SA</t>
  </si>
  <si>
    <t>ROT:PL</t>
  </si>
  <si>
    <t>ROVITA SA W UPADLOSCI</t>
  </si>
  <si>
    <t>ROV:PL</t>
  </si>
  <si>
    <t>ZM ROPCZYCE SA</t>
  </si>
  <si>
    <t>RPC:PL</t>
  </si>
  <si>
    <t>ROOF RENOVATION SA</t>
  </si>
  <si>
    <t>RRH:PL</t>
  </si>
  <si>
    <t>ROVESE SA</t>
  </si>
  <si>
    <t>RSE:PL</t>
  </si>
  <si>
    <t>REMOR SOLAR POLSKA SA</t>
  </si>
  <si>
    <t>RSP:PL</t>
  </si>
  <si>
    <t>ROAD STUDIO SA</t>
  </si>
  <si>
    <t>RST:PL</t>
  </si>
  <si>
    <t>RUNICOM SA</t>
  </si>
  <si>
    <t>RUN:PL</t>
  </si>
  <si>
    <t>RYVU THERAPEUTICS SA</t>
  </si>
  <si>
    <t>RVU:PL</t>
  </si>
  <si>
    <t>REDWOOD HOLDING SA W UPADLOSCI</t>
  </si>
  <si>
    <t>RWD:PL</t>
  </si>
  <si>
    <t>RAWLPLUG SA</t>
  </si>
  <si>
    <t>RWL:PL</t>
  </si>
  <si>
    <t>S4E SA</t>
  </si>
  <si>
    <t>S4E:PL</t>
  </si>
  <si>
    <t>BANCO SANTANDER SA</t>
  </si>
  <si>
    <t>SAN:PL</t>
  </si>
  <si>
    <t>SAPLING SA W UPADLOSCI</t>
  </si>
  <si>
    <t>SAP:PL</t>
  </si>
  <si>
    <t>SOFTBLUE SA</t>
  </si>
  <si>
    <t>SBE:PL</t>
  </si>
  <si>
    <t>SCANMED MULTIMEDIS SA</t>
  </si>
  <si>
    <t>SCM:PL</t>
  </si>
  <si>
    <t>SCO-PAK SA</t>
  </si>
  <si>
    <t>SCO:PL</t>
  </si>
  <si>
    <t>SCOPE FLUIDICS SA</t>
  </si>
  <si>
    <t>SCP:PL</t>
  </si>
  <si>
    <t>STEM CELLS SPIN SA</t>
  </si>
  <si>
    <t>SCS:PL</t>
  </si>
  <si>
    <t>SUNDRAGON SA</t>
  </si>
  <si>
    <t>SDG:PL</t>
  </si>
  <si>
    <t>SDS OPTIC SA</t>
  </si>
  <si>
    <t>SDS:PL</t>
  </si>
  <si>
    <t>SEKA SA</t>
  </si>
  <si>
    <t>SEA:PL</t>
  </si>
  <si>
    <t>SEDIVIO SA</t>
  </si>
  <si>
    <t>SED:PL</t>
  </si>
  <si>
    <t>SEKO SA</t>
  </si>
  <si>
    <t>SEK:PL</t>
  </si>
  <si>
    <t>SELENA FM SA</t>
  </si>
  <si>
    <t>SEL:PL</t>
  </si>
  <si>
    <t>SERINUS ENERGY PLC</t>
  </si>
  <si>
    <t>SEN:PL</t>
  </si>
  <si>
    <t>SESCOM SA</t>
  </si>
  <si>
    <t>SES:PL</t>
  </si>
  <si>
    <t>SEVENET SA</t>
  </si>
  <si>
    <t>SEV:PL</t>
  </si>
  <si>
    <t>SFD SA</t>
  </si>
  <si>
    <t>SFD:PL</t>
  </si>
  <si>
    <t>SILVANO GROUP AS</t>
  </si>
  <si>
    <t>SFG:PL</t>
  </si>
  <si>
    <t>STAR FITNESS SA W UPADLOSCI</t>
  </si>
  <si>
    <t>SFI:PL</t>
  </si>
  <si>
    <t>POLKAP SA W RESTRUKTURYZACJI</t>
  </si>
  <si>
    <t>SFK:PL</t>
  </si>
  <si>
    <t>SFERANET SA</t>
  </si>
  <si>
    <t>SFN:PL</t>
  </si>
  <si>
    <t>SFINKS POLSKA SA</t>
  </si>
  <si>
    <t>SFS:PL</t>
  </si>
  <si>
    <t>SYGNITY SA</t>
  </si>
  <si>
    <t>SGN:PL</t>
  </si>
  <si>
    <t>SADOVAYA GROUP SA</t>
  </si>
  <si>
    <t>SGR:PL</t>
  </si>
  <si>
    <t>SOHO DEVELOPMENT SA</t>
  </si>
  <si>
    <t>SHD:PL</t>
  </si>
  <si>
    <t>STARHEDGE SA</t>
  </si>
  <si>
    <t>SHG:PL</t>
  </si>
  <si>
    <t>SHOPER SA</t>
  </si>
  <si>
    <t>SHO:PL</t>
  </si>
  <si>
    <t>SHEEPYARD SA</t>
  </si>
  <si>
    <t>SHY:PL</t>
  </si>
  <si>
    <t>SIEMENS AG</t>
  </si>
  <si>
    <t>SIE:PL</t>
  </si>
  <si>
    <t>SIMFABRIC SA</t>
  </si>
  <si>
    <t>SIM:PL</t>
  </si>
  <si>
    <t>SOLAR INNOVATION SA</t>
  </si>
  <si>
    <t>SIN:PL</t>
  </si>
  <si>
    <t>SNIEZKA SA</t>
  </si>
  <si>
    <t>SKA:PL</t>
  </si>
  <si>
    <t>SKARBIEC HOLDING SA</t>
  </si>
  <si>
    <t>SKH:PL</t>
  </si>
  <si>
    <t>SKYLINE INVESTMENT SA</t>
  </si>
  <si>
    <t>SKL:PL</t>
  </si>
  <si>
    <t>SAKANA SA</t>
  </si>
  <si>
    <t>SKN:PL</t>
  </si>
  <si>
    <t>SOKOLOW SA</t>
  </si>
  <si>
    <t>SKW_1:PL</t>
  </si>
  <si>
    <t>SKYEUROPE AIRLINES</t>
  </si>
  <si>
    <t>SKY:PL</t>
  </si>
  <si>
    <t>SOCIALIZER SA</t>
  </si>
  <si>
    <t>SLR:PL</t>
  </si>
  <si>
    <t>SAULE TECHNOLOGIES SA</t>
  </si>
  <si>
    <t>SLT:PL</t>
  </si>
  <si>
    <t>SELVITA SA</t>
  </si>
  <si>
    <t>SLV:PL</t>
  </si>
  <si>
    <t>SLEEPZ AG</t>
  </si>
  <si>
    <t>SLZ:PL</t>
  </si>
  <si>
    <t>ARCADIA AVIATION HOLDINGS SA</t>
  </si>
  <si>
    <t>SMA:PL</t>
  </si>
  <si>
    <t>SMT SOFTWARE SA</t>
  </si>
  <si>
    <t>SMAX:PL</t>
  </si>
  <si>
    <t>SIMPLE SA</t>
  </si>
  <si>
    <t>SME:PL</t>
  </si>
  <si>
    <t>SIMTERACT SA</t>
  </si>
  <si>
    <t>SMT:PL</t>
  </si>
  <si>
    <t>SYNERGA.FUND SA</t>
  </si>
  <si>
    <t>SNG:PL</t>
  </si>
  <si>
    <t>SANOK RUBBER COMPANY SA</t>
  </si>
  <si>
    <t>SNK:PL</t>
  </si>
  <si>
    <t>SYNTHOS SA</t>
  </si>
  <si>
    <t>SNS:PL</t>
  </si>
  <si>
    <t>SYNEKTIK SA</t>
  </si>
  <si>
    <t>SNT:PL</t>
  </si>
  <si>
    <t>SANWIL SA</t>
  </si>
  <si>
    <t>SNW:PL</t>
  </si>
  <si>
    <t>SUNEX SA</t>
  </si>
  <si>
    <t>SNX:PL</t>
  </si>
  <si>
    <t>SOBET SA W UPADLOSCI LIKWIDACYJNEJ</t>
  </si>
  <si>
    <t>SOB:PL</t>
  </si>
  <si>
    <t>SONKA SA</t>
  </si>
  <si>
    <t>SOK:PL</t>
  </si>
  <si>
    <t>SOLAR COMPANY SA</t>
  </si>
  <si>
    <t>SOL:PL</t>
  </si>
  <si>
    <t>SONEL SA</t>
  </si>
  <si>
    <t>SON:PL</t>
  </si>
  <si>
    <t>MATRX PHARMACEUTICALS SA</t>
  </si>
  <si>
    <t>SP1:PL</t>
  </si>
  <si>
    <t>SPC GROUP SA</t>
  </si>
  <si>
    <t>SPC:PL</t>
  </si>
  <si>
    <t>SOPHARMA AD</t>
  </si>
  <si>
    <t>SPH:PL</t>
  </si>
  <si>
    <t>SPARK VC SA</t>
  </si>
  <si>
    <t>SPK:PL</t>
  </si>
  <si>
    <t>SANTANDER BANK POLSKA SA</t>
  </si>
  <si>
    <t>SPL:PL</t>
  </si>
  <si>
    <t>SPIN SA</t>
  </si>
  <si>
    <t>SPN:PL</t>
  </si>
  <si>
    <t>SPYROSOFT SA</t>
  </si>
  <si>
    <t>SPR:PL</t>
  </si>
  <si>
    <t>SPRAY SA</t>
  </si>
  <si>
    <t>SPY:PL</t>
  </si>
  <si>
    <t>SERENITY SA</t>
  </si>
  <si>
    <t>SRT:PL</t>
  </si>
  <si>
    <t>SSI SA W UPADLOSCI LIKWIDACYJNEJ</t>
  </si>
  <si>
    <t>SSI:PL</t>
  </si>
  <si>
    <t>STARWARD INDUSTRIES SA</t>
  </si>
  <si>
    <t>STA:PL</t>
  </si>
  <si>
    <t>STANDREW SA</t>
  </si>
  <si>
    <t>STD:PL</t>
  </si>
  <si>
    <t>STALPROFIL SA</t>
  </si>
  <si>
    <t>STF:PL</t>
  </si>
  <si>
    <t>STS HOLDING SA</t>
  </si>
  <si>
    <t>STH:PL</t>
  </si>
  <si>
    <t>STILO ENERGY SA</t>
  </si>
  <si>
    <t>STI:PL</t>
  </si>
  <si>
    <t>STOPKLATKA SA</t>
  </si>
  <si>
    <t>STK:PL</t>
  </si>
  <si>
    <t>STELMET SA</t>
  </si>
  <si>
    <t>STL:PL</t>
  </si>
  <si>
    <t>STORMM</t>
  </si>
  <si>
    <t>STM:PL</t>
  </si>
  <si>
    <t>MICHELIN POLSKA SA, OLSZTYN</t>
  </si>
  <si>
    <t>STO_1:PL</t>
  </si>
  <si>
    <t>STALPRODUKT SA</t>
  </si>
  <si>
    <t>STP:PL</t>
  </si>
  <si>
    <t>STARK DEVELOPMENT SA</t>
  </si>
  <si>
    <t>STR:PL</t>
  </si>
  <si>
    <t>SATIS GROUP SA</t>
  </si>
  <si>
    <t>STS:PL</t>
  </si>
  <si>
    <t>STANUSCH TECHNOLOGIES SA</t>
  </si>
  <si>
    <t>STT:PL</t>
  </si>
  <si>
    <t>STALEXPORT AUTOSTRADY SA</t>
  </si>
  <si>
    <t>STX:PL</t>
  </si>
  <si>
    <t>SUMMA LINGUAE TECHNOLOGIES SA</t>
  </si>
  <si>
    <t>SUL:PL</t>
  </si>
  <si>
    <t>SUNTECH SA</t>
  </si>
  <si>
    <t>SUN:PL</t>
  </si>
  <si>
    <t>SUWARY SA</t>
  </si>
  <si>
    <t>SUW:PL</t>
  </si>
  <si>
    <t>SILVAIR INC.</t>
  </si>
  <si>
    <t>SVRS:PL</t>
  </si>
  <si>
    <t>SWISSMED CENTRUM ZDROWIA SA</t>
  </si>
  <si>
    <t>SWD:PL</t>
  </si>
  <si>
    <t>SECO/WARWICK SA</t>
  </si>
  <si>
    <t>SWG:PL</t>
  </si>
  <si>
    <t>SWIG80 INDEX</t>
  </si>
  <si>
    <t>SWIG80:PL</t>
  </si>
  <si>
    <t>SWIG80DVP INDEX</t>
  </si>
  <si>
    <t>SWIG80DVP:PL</t>
  </si>
  <si>
    <t>SWIG80TR INDEX</t>
  </si>
  <si>
    <t>SWIG80TR:PL</t>
  </si>
  <si>
    <t>SKINWALLET SA</t>
  </si>
  <si>
    <t>SWT:PL</t>
  </si>
  <si>
    <t>SWARZEDZ SA</t>
  </si>
  <si>
    <t>SWZ_1:PL</t>
  </si>
  <si>
    <t>SYGNIS SA</t>
  </si>
  <si>
    <t>SYG:PL</t>
  </si>
  <si>
    <t>SYMBIO POLSKA SA</t>
  </si>
  <si>
    <t>SYM:PL</t>
  </si>
  <si>
    <t>SYNKRET SA</t>
  </si>
  <si>
    <t>SYN:PL</t>
  </si>
  <si>
    <t>SZAR SA</t>
  </si>
  <si>
    <t>SZR:PL</t>
  </si>
  <si>
    <t>TERMO2POWER SA</t>
  </si>
  <si>
    <t>T2P:PL</t>
  </si>
  <si>
    <t>TONSIL ACOUSTIC COMPANY SA</t>
  </si>
  <si>
    <t>TAC:PL</t>
  </si>
  <si>
    <t>TARCZYNSKI SA</t>
  </si>
  <si>
    <t>TAR:PL</t>
  </si>
  <si>
    <t>T-BULL SA</t>
  </si>
  <si>
    <t>TBL:PL</t>
  </si>
  <si>
    <t>TECHMADEX SA</t>
  </si>
  <si>
    <t>TDX:PL</t>
  </si>
  <si>
    <t>WIG-TECH INDEX (OLD)</t>
  </si>
  <si>
    <t>TECHWIG:PL</t>
  </si>
  <si>
    <t>TEN SQUARE GAMES SA</t>
  </si>
  <si>
    <t>TEN:PL</t>
  </si>
  <si>
    <t>PANI TERESA SA</t>
  </si>
  <si>
    <t>TER:PL</t>
  </si>
  <si>
    <t>UNIT4 TETA SA</t>
  </si>
  <si>
    <t>TET:PL</t>
  </si>
  <si>
    <t>TECHMEX SA</t>
  </si>
  <si>
    <t>TEX:PL</t>
  </si>
  <si>
    <t>TELFORCEONE SA</t>
  </si>
  <si>
    <t>TFO:PL</t>
  </si>
  <si>
    <t>TRIGGO SA</t>
  </si>
  <si>
    <t>TGG:PL</t>
  </si>
  <si>
    <t>TRUE GAMES SYNDICATE SA</t>
  </si>
  <si>
    <t>TGS:PL</t>
  </si>
  <si>
    <t>THE DUST SA</t>
  </si>
  <si>
    <t>THD:PL</t>
  </si>
  <si>
    <t>TENDERHUT SA</t>
  </si>
  <si>
    <t>THG:PL</t>
  </si>
  <si>
    <t>TIM SA</t>
  </si>
  <si>
    <t>TIM:PL</t>
  </si>
  <si>
    <t>TELGAM SA</t>
  </si>
  <si>
    <t>TLG:PL</t>
  </si>
  <si>
    <t>TELESTO SA</t>
  </si>
  <si>
    <t>TLO:PL</t>
  </si>
  <si>
    <t>TELESTRADA SA</t>
  </si>
  <si>
    <t>TLS:PL</t>
  </si>
  <si>
    <t>TALEX SA</t>
  </si>
  <si>
    <t>TLX:PL</t>
  </si>
  <si>
    <t>TERMOEXPERT SA</t>
  </si>
  <si>
    <t>TME:PL</t>
  </si>
  <si>
    <t>TELEMEDYCYNA POLSKA SA</t>
  </si>
  <si>
    <t>TMP:PL</t>
  </si>
  <si>
    <t>TATRY MOUNTAIN RESORTS A.S.</t>
  </si>
  <si>
    <t>TMR:PL</t>
  </si>
  <si>
    <t>TMS BROKERS SA</t>
  </si>
  <si>
    <t>TMS:PL</t>
  </si>
  <si>
    <t>TONSIL SA</t>
  </si>
  <si>
    <t>TNL_1:PL</t>
  </si>
  <si>
    <t>TALANX AG</t>
  </si>
  <si>
    <t>TNX:PL</t>
  </si>
  <si>
    <t>TOYA SA</t>
  </si>
  <si>
    <t>TOA:PL</t>
  </si>
  <si>
    <t>TORPOL SA</t>
  </si>
  <si>
    <t>TOR:PL</t>
  </si>
  <si>
    <t>TOORA POLAND SA</t>
  </si>
  <si>
    <t>TORX:PL</t>
  </si>
  <si>
    <t>TAMEX OBIEKTY SPORTOWE SA</t>
  </si>
  <si>
    <t>TOS:PL</t>
  </si>
  <si>
    <t>TOWER INVESTMENTS SA</t>
  </si>
  <si>
    <t>TOW:PL</t>
  </si>
  <si>
    <t>TAURON PE SA</t>
  </si>
  <si>
    <t>TPE:PL</t>
  </si>
  <si>
    <t>TOPMEDICAL SA</t>
  </si>
  <si>
    <t>TPM:PL</t>
  </si>
  <si>
    <t>TROPHYRESORT NYRT.</t>
  </si>
  <si>
    <t>TPR:PL</t>
  </si>
  <si>
    <t>TRITON DEVELOPMENT SA</t>
  </si>
  <si>
    <t>TRI:PL</t>
  </si>
  <si>
    <t>TRAKCJA SA</t>
  </si>
  <si>
    <t>TRK:PL</t>
  </si>
  <si>
    <t>TRANS POLONIA SA</t>
  </si>
  <si>
    <t>TRN:PL</t>
  </si>
  <si>
    <t>TERMO-REX SA</t>
  </si>
  <si>
    <t>TRR:PL</t>
  </si>
  <si>
    <t>TESGAS SA</t>
  </si>
  <si>
    <t>TSG:PL</t>
  </si>
  <si>
    <t>TRAVELPLANET.PL SA</t>
  </si>
  <si>
    <t>TVL:PL</t>
  </si>
  <si>
    <t>TVN SA</t>
  </si>
  <si>
    <t>TVN:PL</t>
  </si>
  <si>
    <t>TWIGONET EUROPE SE</t>
  </si>
  <si>
    <t>TWI:PL</t>
  </si>
  <si>
    <t>TAXUS FUND SA</t>
  </si>
  <si>
    <t>TXF:PL</t>
  </si>
  <si>
    <t>TXM SA W UPADLOSCI</t>
  </si>
  <si>
    <t>TXM:PL</t>
  </si>
  <si>
    <t>TAX-NET SA</t>
  </si>
  <si>
    <t>TXN:PL</t>
  </si>
  <si>
    <t>UNIMA 2000 SA</t>
  </si>
  <si>
    <t>U2K:PL</t>
  </si>
  <si>
    <t>UBOAT-LINE SA W UPADLOSCI LIKWIDACYJNEJ</t>
  </si>
  <si>
    <t>UBT:PL</t>
  </si>
  <si>
    <t>UNICREDIT SPA</t>
  </si>
  <si>
    <t>UCG:PL</t>
  </si>
  <si>
    <t>UNIFIED FACTORY SA</t>
  </si>
  <si>
    <t>UFC:PL</t>
  </si>
  <si>
    <t>UF GAMES SA</t>
  </si>
  <si>
    <t>UFG:PL</t>
  </si>
  <si>
    <t>ULTIMATE GAMES SA</t>
  </si>
  <si>
    <t>ULG:PL</t>
  </si>
  <si>
    <t>ULMA CONSTRUCCION POLSKA SA</t>
  </si>
  <si>
    <t>ULM:PL</t>
  </si>
  <si>
    <t>UNIMIL SA</t>
  </si>
  <si>
    <t>UML:PL</t>
  </si>
  <si>
    <t>UNFOLD.VC ASI SA</t>
  </si>
  <si>
    <t>UNF:PL</t>
  </si>
  <si>
    <t>UNIBEP SA</t>
  </si>
  <si>
    <t>UNI:PL</t>
  </si>
  <si>
    <t>UNITED LABEL SA</t>
  </si>
  <si>
    <t>UNL:PL</t>
  </si>
  <si>
    <t>UNIMOT SA</t>
  </si>
  <si>
    <t>UNT:PL</t>
  </si>
  <si>
    <t>UNIVERSE SA</t>
  </si>
  <si>
    <t>UNV:PL</t>
  </si>
  <si>
    <t>UNIWHEELS AG</t>
  </si>
  <si>
    <t>UNW:PL</t>
  </si>
  <si>
    <t>URLOPY.PL SA</t>
  </si>
  <si>
    <t>URL:PL</t>
  </si>
  <si>
    <t>URSUS SA W UPADLOSCI</t>
  </si>
  <si>
    <t>URS:PL</t>
  </si>
  <si>
    <t>URTESTE SA</t>
  </si>
  <si>
    <t>URT:PL</t>
  </si>
  <si>
    <t>VARSAV GAME STUDIOS SA</t>
  </si>
  <si>
    <t>VAR:PL</t>
  </si>
  <si>
    <t>VIDIS SA</t>
  </si>
  <si>
    <t>VDS:PL</t>
  </si>
  <si>
    <t>VEDIA SA</t>
  </si>
  <si>
    <t>VED:PL</t>
  </si>
  <si>
    <t>VEE SA</t>
  </si>
  <si>
    <t>VEE:PL</t>
  </si>
  <si>
    <t>CENTURIA GROUP SA</t>
  </si>
  <si>
    <t>VEL:PL</t>
  </si>
  <si>
    <t>MPL VERBUM SA</t>
  </si>
  <si>
    <t>VER:PL</t>
  </si>
  <si>
    <t>VIGO PHOTONICS SA</t>
  </si>
  <si>
    <t>VGO:PL</t>
  </si>
  <si>
    <t>VIATRON SA W RESTRUKTURYZACJI</t>
  </si>
  <si>
    <t>VIA:PL</t>
  </si>
  <si>
    <t>GPM VINDEXUS SA</t>
  </si>
  <si>
    <t>VIN:PL</t>
  </si>
  <si>
    <t>EUROINVESTMENT SA</t>
  </si>
  <si>
    <t>VIV:PL</t>
  </si>
  <si>
    <t>VAKOMTEK SA</t>
  </si>
  <si>
    <t>VKT:PL</t>
  </si>
  <si>
    <t>VOOLT SA</t>
  </si>
  <si>
    <t>VLT:PL</t>
  </si>
  <si>
    <t>VOTUM SA</t>
  </si>
  <si>
    <t>VOT:PL</t>
  </si>
  <si>
    <t>VOLKSWAGEN AG</t>
  </si>
  <si>
    <t>VOW:PL</t>
  </si>
  <si>
    <t>VOXEL SA</t>
  </si>
  <si>
    <t>VOX:PL</t>
  </si>
  <si>
    <t>VERBICOM SA</t>
  </si>
  <si>
    <t>VRB:PL</t>
  </si>
  <si>
    <t>VERCOM SA</t>
  </si>
  <si>
    <t>VRC:PL</t>
  </si>
  <si>
    <t>VR FACTORY GAMES SA</t>
  </si>
  <si>
    <t>VRF:PL</t>
  </si>
  <si>
    <t>VRG SA</t>
  </si>
  <si>
    <t>VRG:PL</t>
  </si>
  <si>
    <t>3M WROCLAW SA</t>
  </si>
  <si>
    <t>VSC:PL</t>
  </si>
  <si>
    <t>VERTE SA</t>
  </si>
  <si>
    <t>VTE:PL</t>
  </si>
  <si>
    <t>VANTAGE DEVELOPMENT SA</t>
  </si>
  <si>
    <t>VTG:PL</t>
  </si>
  <si>
    <t>VISTAL GDYNIA SA</t>
  </si>
  <si>
    <t>VTL:PL</t>
  </si>
  <si>
    <t>VIVID GAMES SA</t>
  </si>
  <si>
    <t>VVD:PL</t>
  </si>
  <si>
    <t>WASPOL SA W UPADLOSCI LIKWIDADCYJNEJ</t>
  </si>
  <si>
    <t>WAP:PL</t>
  </si>
  <si>
    <t>TUIR WARTA SA</t>
  </si>
  <si>
    <t>WAR:PL</t>
  </si>
  <si>
    <t>WASKO SA</t>
  </si>
  <si>
    <t>WAS:PL</t>
  </si>
  <si>
    <t>WAT SA</t>
  </si>
  <si>
    <t>WAT:PL</t>
  </si>
  <si>
    <t>WADEX SA</t>
  </si>
  <si>
    <t>WAX:PL</t>
  </si>
  <si>
    <t>WEALTH BAY SA</t>
  </si>
  <si>
    <t>WBY:PL</t>
  </si>
  <si>
    <t>WDB BROKERZY UBEZPIECZENIOWI SA</t>
  </si>
  <si>
    <t>WDB:PL</t>
  </si>
  <si>
    <t>WIDOK ENERGIA SA</t>
  </si>
  <si>
    <t>WDK:PL</t>
  </si>
  <si>
    <t>WDX SA</t>
  </si>
  <si>
    <t>WDX:PL</t>
  </si>
  <si>
    <t>WESTA ISIC SA</t>
  </si>
  <si>
    <t>WES:PL</t>
  </si>
  <si>
    <t>GRUPA POWEN-WAFAPOMP SA, WARSZAWA</t>
  </si>
  <si>
    <t>WFP:PL</t>
  </si>
  <si>
    <t>WERTH-HOLZ SA</t>
  </si>
  <si>
    <t>WHH:PL</t>
  </si>
  <si>
    <t>WIG-BANKI INDEX</t>
  </si>
  <si>
    <t>WIG-BANKI:PL</t>
  </si>
  <si>
    <t>WIG-BUDOW INDEX</t>
  </si>
  <si>
    <t>WIG-BUDOW:PL</t>
  </si>
  <si>
    <t>WIG-CEE INDEX</t>
  </si>
  <si>
    <t>WIG-CEE:PL</t>
  </si>
  <si>
    <t>WIG-CHEMIA INDEX</t>
  </si>
  <si>
    <t>WIG-CHEMIA:PL</t>
  </si>
  <si>
    <t>WIG-ENERG INDEX</t>
  </si>
  <si>
    <t>WIG-ENERG:PL</t>
  </si>
  <si>
    <t>WIG-ESG INDEX</t>
  </si>
  <si>
    <t>WIG-ESG:PL</t>
  </si>
  <si>
    <t>WIG-GAMES5 INDEX</t>
  </si>
  <si>
    <t>WIG-GAMES5:PL</t>
  </si>
  <si>
    <t>WIG-GORNIC INDEX</t>
  </si>
  <si>
    <t>WIG-GORNIC:PL</t>
  </si>
  <si>
    <t>WIG-GRY INDEX</t>
  </si>
  <si>
    <t>WIG-GRY:PL</t>
  </si>
  <si>
    <t>WIG-INFO INDEX</t>
  </si>
  <si>
    <t>WIG-INFO:PL</t>
  </si>
  <si>
    <t>WIG-LEKI INDEX</t>
  </si>
  <si>
    <t>WIG-LEKI:PL</t>
  </si>
  <si>
    <t>WIG-MEDIA INDEX</t>
  </si>
  <si>
    <t>WIG-MEDIA:PL</t>
  </si>
  <si>
    <t>WIG-MOTO INDEX</t>
  </si>
  <si>
    <t>WIG-MOTO:PL</t>
  </si>
  <si>
    <t>WIG-MS-BAS INDEX</t>
  </si>
  <si>
    <t>WIG-MS-BAS:PL</t>
  </si>
  <si>
    <t>WIG-MS-FIN INDEX</t>
  </si>
  <si>
    <t>WIG-MS-FIN:PL</t>
  </si>
  <si>
    <t>WIG-MS-PET INDEX</t>
  </si>
  <si>
    <t>WIG-MS-PET:PL</t>
  </si>
  <si>
    <t>WIG-NRCHOM INDEX</t>
  </si>
  <si>
    <t>WIG-NRCHOM:PL</t>
  </si>
  <si>
    <t>WIG-ODZIEZ INDEX</t>
  </si>
  <si>
    <t>WIG-ODZIEZ:PL</t>
  </si>
  <si>
    <t>WIG-PALIWA INDEX</t>
  </si>
  <si>
    <t>WIG-PALIWA:PL</t>
  </si>
  <si>
    <t>WIG-PLUS INDEX</t>
  </si>
  <si>
    <t>WIG-PLUS:PL</t>
  </si>
  <si>
    <t>WIG-POLAND INDEX</t>
  </si>
  <si>
    <t>WIG-POLAND:PL</t>
  </si>
  <si>
    <t>WIG-SPOZYW INDEX</t>
  </si>
  <si>
    <t>WIG-SPOZYW:PL</t>
  </si>
  <si>
    <t>WIGTECH INDEX</t>
  </si>
  <si>
    <t>WIG-TECH:PL</t>
  </si>
  <si>
    <t>WIG-TELKOM INDEX</t>
  </si>
  <si>
    <t>WIG-TELKOM:PL</t>
  </si>
  <si>
    <t>WIG-UKRAIN INDEX</t>
  </si>
  <si>
    <t>WIG-UKRAIN:PL</t>
  </si>
  <si>
    <t>WIG140 INDEX</t>
  </si>
  <si>
    <t>WIG140:PL</t>
  </si>
  <si>
    <t>WIG20 INDEX</t>
  </si>
  <si>
    <t>WIG20:PL</t>
  </si>
  <si>
    <t>WIG20LEV INDEX</t>
  </si>
  <si>
    <t>WIG20LEV:PL</t>
  </si>
  <si>
    <t>WIG20SHORT INDEX</t>
  </si>
  <si>
    <t>WIG20SHORT:PL</t>
  </si>
  <si>
    <t>WIG20TR INDEX</t>
  </si>
  <si>
    <t>WIG20TR:PL</t>
  </si>
  <si>
    <t>WIG250 INDEX</t>
  </si>
  <si>
    <t>WIG250:PL</t>
  </si>
  <si>
    <t>WIG30 INDEX</t>
  </si>
  <si>
    <t>WIG30:PL</t>
  </si>
  <si>
    <t>WIG30LEV INDEX</t>
  </si>
  <si>
    <t>WIG30LEV:PL</t>
  </si>
  <si>
    <t>WIG30TR INDEX</t>
  </si>
  <si>
    <t>WIG30TR:PL</t>
  </si>
  <si>
    <t>WIG50 INDEX</t>
  </si>
  <si>
    <t>WIG50:PL</t>
  </si>
  <si>
    <t>WIG INDEX</t>
  </si>
  <si>
    <t>WIG:PL</t>
  </si>
  <si>
    <t>WIGDIV INDEX</t>
  </si>
  <si>
    <t>WIGDIV:PL</t>
  </si>
  <si>
    <t>WIGTECHTR INDEX</t>
  </si>
  <si>
    <t>WIGTECHTR:PL</t>
  </si>
  <si>
    <t>WIKANA SA</t>
  </si>
  <si>
    <t>WIK:PL</t>
  </si>
  <si>
    <t>DEVOTEAM SA, WARSZAWA</t>
  </si>
  <si>
    <t>WIN:PL</t>
  </si>
  <si>
    <t>BALTIC BRIDGE SA</t>
  </si>
  <si>
    <t>WIS:PL</t>
  </si>
  <si>
    <t>EUROVIA KRUSZYWA, KOBIERZYCE</t>
  </si>
  <si>
    <t>WKS:PL</t>
  </si>
  <si>
    <t>WILBO SA</t>
  </si>
  <si>
    <t>WLB:PL</t>
  </si>
  <si>
    <t>WOLCZANKA SA, LODZ</t>
  </si>
  <si>
    <t>WLC_1:PL</t>
  </si>
  <si>
    <t>WIELTON SA</t>
  </si>
  <si>
    <t>WLT:PL</t>
  </si>
  <si>
    <t>WODKAN SA</t>
  </si>
  <si>
    <t>WOD:PL</t>
  </si>
  <si>
    <t>WOJAS SA</t>
  </si>
  <si>
    <t>WOJ:PL</t>
  </si>
  <si>
    <t>WP HOLDING SA</t>
  </si>
  <si>
    <t>WPL:PL</t>
  </si>
  <si>
    <t>WOODPECKER.CO SA</t>
  </si>
  <si>
    <t>WPR:PL</t>
  </si>
  <si>
    <t>WEGLOPEX HOLDING SA</t>
  </si>
  <si>
    <t>WPX:PL</t>
  </si>
  <si>
    <t>WEST REAL ESTATE SA</t>
  </si>
  <si>
    <t>WRE:PL</t>
  </si>
  <si>
    <t>WIERZYCIEL SA</t>
  </si>
  <si>
    <t>WRL:PL</t>
  </si>
  <si>
    <t>WSIP SA</t>
  </si>
  <si>
    <t>WSP:PL</t>
  </si>
  <si>
    <t>WISTIL SA</t>
  </si>
  <si>
    <t>WST:PL</t>
  </si>
  <si>
    <t>WOLFS DEVELOPMENT SA</t>
  </si>
  <si>
    <t>WTF:PL</t>
  </si>
  <si>
    <t>WITTCHEN SA</t>
  </si>
  <si>
    <t>WTN:PL</t>
  </si>
  <si>
    <t>WAWEL SA</t>
  </si>
  <si>
    <t>WWL:PL</t>
  </si>
  <si>
    <t>WARIMPEX AG</t>
  </si>
  <si>
    <t>WXF:PL</t>
  </si>
  <si>
    <t>XBS PRO-LOG SA</t>
  </si>
  <si>
    <t>XBS:PL</t>
  </si>
  <si>
    <t>XPLUS SA</t>
  </si>
  <si>
    <t>XPL:PL</t>
  </si>
  <si>
    <t>XSYSTEM SA W UPADLOSCI</t>
  </si>
  <si>
    <t>XSM:PL</t>
  </si>
  <si>
    <t>XTB DM SA</t>
  </si>
  <si>
    <t>XTB:PL</t>
  </si>
  <si>
    <t>XTPL SA</t>
  </si>
  <si>
    <t>XTP:PL</t>
  </si>
  <si>
    <t>NEPTIS SA</t>
  </si>
  <si>
    <t>YAN:PL</t>
  </si>
  <si>
    <t>YELLOW BOSON SA</t>
  </si>
  <si>
    <t>YBS:PL</t>
  </si>
  <si>
    <t>YURECO SA</t>
  </si>
  <si>
    <t>YCO:PL</t>
  </si>
  <si>
    <t>BLUGO SA</t>
  </si>
  <si>
    <t>YOL:PL</t>
  </si>
  <si>
    <t>YOSHI INNOVATION SA</t>
  </si>
  <si>
    <t>YOS:PL</t>
  </si>
  <si>
    <t>YETIFORCE SA</t>
  </si>
  <si>
    <t>YTF:PL</t>
  </si>
  <si>
    <t>YAWAL SA</t>
  </si>
  <si>
    <t>YWL:PL</t>
  </si>
  <si>
    <t>PULAWY SA</t>
  </si>
  <si>
    <t>ZAP:PL</t>
  </si>
  <si>
    <t>KOPEX ELECTRIC SYSTEMS SA, TYCHY</t>
  </si>
  <si>
    <t>ZEG:PL</t>
  </si>
  <si>
    <t>ZENERIS PROJEKTY SA</t>
  </si>
  <si>
    <t>ZEN:PL</t>
  </si>
  <si>
    <t>ZE PAK SA</t>
  </si>
  <si>
    <t>ZEP:PL</t>
  </si>
  <si>
    <t>SGL CARBON POLSKA SA, RACIBORZ</t>
  </si>
  <si>
    <t>ZEW:PL</t>
  </si>
  <si>
    <t>ZELMER SA</t>
  </si>
  <si>
    <t>ZLR:PL</t>
  </si>
  <si>
    <t>ZAMET SA</t>
  </si>
  <si>
    <t>ZMT:PL</t>
  </si>
  <si>
    <t>ZNTK LAPY SA W UPADLOSCI LIKWIDACYJNEJ</t>
  </si>
  <si>
    <t>ZNT:PL</t>
  </si>
  <si>
    <t>ZOO CENTRUM SA</t>
  </si>
  <si>
    <t>ZOC:PL</t>
  </si>
  <si>
    <t>ZREMB-CHOJNICE SA</t>
  </si>
  <si>
    <t>ZRE:PL</t>
  </si>
  <si>
    <t>ZREW SA</t>
  </si>
  <si>
    <t>ZRW:PL</t>
  </si>
  <si>
    <t>ZORTRAX SA</t>
  </si>
  <si>
    <t>ZRX:PL</t>
  </si>
  <si>
    <t>ZUE SA</t>
  </si>
  <si>
    <t>ZUE:PL</t>
  </si>
  <si>
    <t>ZUK STAPORKOW SA</t>
  </si>
  <si>
    <t>ZUK:PL</t>
  </si>
  <si>
    <t>GRUPA ZYWIEC SA</t>
  </si>
  <si>
    <t>ZWC:PL</t>
  </si>
  <si>
    <t>ZWG SA</t>
  </si>
  <si>
    <t>ZWG:PL</t>
  </si>
  <si>
    <t>Profesora</t>
  </si>
  <si>
    <t>Column_name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</si>
</sst>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764F-774A-497B-8840-1EF20EB18CD5}">
  <dimension ref="A1:D1372"/>
  <sheetViews>
    <sheetView tabSelected="1" workbookViewId="0">
      <selection activeCell="I6" sqref="I6"/>
    </sheetView>
  </sheetViews>
  <sheetFormatPr defaultRowHeight="14.25" x14ac:dyDescent="0.45"/>
  <cols>
    <col min="1" max="1" width="59.265625" bestFit="1" customWidth="1"/>
  </cols>
  <sheetData>
    <row r="1" spans="1:4" x14ac:dyDescent="0.45">
      <c r="A1" t="s">
        <v>2745</v>
      </c>
      <c r="B1" t="s">
        <v>2744</v>
      </c>
      <c r="C1" s="1" t="s">
        <v>0</v>
      </c>
      <c r="D1" t="s">
        <v>1</v>
      </c>
    </row>
    <row r="2" spans="1:4" x14ac:dyDescent="0.45">
      <c r="A2" t="s">
        <v>2</v>
      </c>
      <c r="B2" t="s">
        <v>3</v>
      </c>
      <c r="C2" s="1" t="s">
        <v>3</v>
      </c>
      <c r="D2">
        <v>0</v>
      </c>
    </row>
    <row r="3" spans="1:4" x14ac:dyDescent="0.45">
      <c r="A3" t="s">
        <v>4</v>
      </c>
      <c r="B3" t="s">
        <v>5</v>
      </c>
      <c r="C3" s="1" t="s">
        <v>5</v>
      </c>
      <c r="D3">
        <v>0</v>
      </c>
    </row>
    <row r="4" spans="1:4" x14ac:dyDescent="0.45">
      <c r="A4" t="s">
        <v>6</v>
      </c>
      <c r="B4" t="s">
        <v>7</v>
      </c>
      <c r="C4" s="1" t="s">
        <v>7</v>
      </c>
      <c r="D4">
        <v>0</v>
      </c>
    </row>
    <row r="5" spans="1:4" x14ac:dyDescent="0.45">
      <c r="A5" t="s">
        <v>8</v>
      </c>
      <c r="B5" t="s">
        <v>9</v>
      </c>
      <c r="C5" s="1" t="s">
        <v>9</v>
      </c>
      <c r="D5">
        <v>0</v>
      </c>
    </row>
    <row r="6" spans="1:4" x14ac:dyDescent="0.45">
      <c r="A6" t="s">
        <v>10</v>
      </c>
      <c r="B6" t="s">
        <v>11</v>
      </c>
      <c r="C6" s="1" t="s">
        <v>11</v>
      </c>
      <c r="D6">
        <v>0</v>
      </c>
    </row>
    <row r="7" spans="1:4" x14ac:dyDescent="0.45">
      <c r="A7" t="s">
        <v>12</v>
      </c>
      <c r="B7" t="s">
        <v>13</v>
      </c>
      <c r="C7" s="1" t="s">
        <v>13</v>
      </c>
      <c r="D7">
        <v>0</v>
      </c>
    </row>
    <row r="8" spans="1:4" x14ac:dyDescent="0.45">
      <c r="A8" t="s">
        <v>14</v>
      </c>
      <c r="B8" t="s">
        <v>15</v>
      </c>
      <c r="C8" s="1" t="s">
        <v>15</v>
      </c>
      <c r="D8">
        <v>0</v>
      </c>
    </row>
    <row r="9" spans="1:4" x14ac:dyDescent="0.45">
      <c r="A9" t="s">
        <v>16</v>
      </c>
      <c r="B9" t="s">
        <v>17</v>
      </c>
      <c r="C9" s="1" t="s">
        <v>17</v>
      </c>
      <c r="D9">
        <v>0</v>
      </c>
    </row>
    <row r="10" spans="1:4" x14ac:dyDescent="0.45">
      <c r="A10" t="s">
        <v>18</v>
      </c>
      <c r="B10" t="s">
        <v>19</v>
      </c>
      <c r="C10" s="1" t="s">
        <v>19</v>
      </c>
      <c r="D10">
        <v>0</v>
      </c>
    </row>
    <row r="11" spans="1:4" x14ac:dyDescent="0.45">
      <c r="A11" t="s">
        <v>20</v>
      </c>
      <c r="B11" t="s">
        <v>21</v>
      </c>
      <c r="C11" s="1" t="s">
        <v>21</v>
      </c>
      <c r="D11">
        <v>0</v>
      </c>
    </row>
    <row r="12" spans="1:4" x14ac:dyDescent="0.45">
      <c r="A12" t="s">
        <v>22</v>
      </c>
      <c r="B12" t="s">
        <v>23</v>
      </c>
      <c r="C12" s="1" t="s">
        <v>23</v>
      </c>
      <c r="D12">
        <v>0</v>
      </c>
    </row>
    <row r="13" spans="1:4" x14ac:dyDescent="0.45">
      <c r="A13" t="s">
        <v>24</v>
      </c>
      <c r="B13" t="s">
        <v>25</v>
      </c>
      <c r="C13" s="1" t="s">
        <v>25</v>
      </c>
      <c r="D13">
        <v>0</v>
      </c>
    </row>
    <row r="14" spans="1:4" x14ac:dyDescent="0.45">
      <c r="A14" t="s">
        <v>26</v>
      </c>
      <c r="B14" t="s">
        <v>27</v>
      </c>
      <c r="C14" s="1" t="s">
        <v>27</v>
      </c>
      <c r="D14">
        <v>0</v>
      </c>
    </row>
    <row r="15" spans="1:4" x14ac:dyDescent="0.45">
      <c r="A15" t="s">
        <v>28</v>
      </c>
      <c r="B15" t="s">
        <v>29</v>
      </c>
      <c r="C15" s="1" t="s">
        <v>29</v>
      </c>
      <c r="D15">
        <v>0</v>
      </c>
    </row>
    <row r="16" spans="1:4" x14ac:dyDescent="0.45">
      <c r="A16" t="s">
        <v>30</v>
      </c>
      <c r="B16" t="s">
        <v>31</v>
      </c>
      <c r="C16" s="1" t="s">
        <v>31</v>
      </c>
      <c r="D16">
        <v>0</v>
      </c>
    </row>
    <row r="17" spans="1:4" x14ac:dyDescent="0.45">
      <c r="A17" t="s">
        <v>32</v>
      </c>
      <c r="B17" t="s">
        <v>33</v>
      </c>
      <c r="C17" s="1" t="s">
        <v>33</v>
      </c>
      <c r="D17">
        <v>0</v>
      </c>
    </row>
    <row r="18" spans="1:4" x14ac:dyDescent="0.45">
      <c r="A18" t="s">
        <v>34</v>
      </c>
      <c r="B18" t="s">
        <v>35</v>
      </c>
      <c r="C18" s="1" t="s">
        <v>35</v>
      </c>
      <c r="D18">
        <v>0</v>
      </c>
    </row>
    <row r="19" spans="1:4" x14ac:dyDescent="0.45">
      <c r="A19" t="s">
        <v>36</v>
      </c>
      <c r="B19" t="s">
        <v>37</v>
      </c>
      <c r="C19" s="1" t="s">
        <v>37</v>
      </c>
      <c r="D19">
        <v>0</v>
      </c>
    </row>
    <row r="20" spans="1:4" x14ac:dyDescent="0.45">
      <c r="A20" t="s">
        <v>38</v>
      </c>
      <c r="B20" t="s">
        <v>39</v>
      </c>
      <c r="C20" s="1" t="s">
        <v>39</v>
      </c>
      <c r="D20">
        <v>0</v>
      </c>
    </row>
    <row r="21" spans="1:4" x14ac:dyDescent="0.45">
      <c r="A21" t="s">
        <v>40</v>
      </c>
      <c r="B21" t="s">
        <v>41</v>
      </c>
      <c r="C21" s="1" t="s">
        <v>41</v>
      </c>
      <c r="D21">
        <v>0</v>
      </c>
    </row>
    <row r="22" spans="1:4" x14ac:dyDescent="0.45">
      <c r="A22" t="s">
        <v>42</v>
      </c>
      <c r="B22" t="s">
        <v>43</v>
      </c>
      <c r="C22" s="1" t="s">
        <v>43</v>
      </c>
      <c r="D22">
        <v>0</v>
      </c>
    </row>
    <row r="23" spans="1:4" x14ac:dyDescent="0.45">
      <c r="A23" t="s">
        <v>44</v>
      </c>
      <c r="B23" t="s">
        <v>45</v>
      </c>
      <c r="C23" s="1" t="s">
        <v>45</v>
      </c>
      <c r="D23">
        <v>0</v>
      </c>
    </row>
    <row r="24" spans="1:4" x14ac:dyDescent="0.45">
      <c r="A24" t="s">
        <v>46</v>
      </c>
      <c r="B24" t="s">
        <v>47</v>
      </c>
      <c r="C24" s="1" t="s">
        <v>47</v>
      </c>
      <c r="D24">
        <v>0</v>
      </c>
    </row>
    <row r="25" spans="1:4" x14ac:dyDescent="0.45">
      <c r="A25" t="s">
        <v>48</v>
      </c>
      <c r="B25" t="s">
        <v>49</v>
      </c>
      <c r="C25" s="1" t="s">
        <v>49</v>
      </c>
      <c r="D25">
        <v>0</v>
      </c>
    </row>
    <row r="26" spans="1:4" x14ac:dyDescent="0.45">
      <c r="A26" t="s">
        <v>50</v>
      </c>
      <c r="B26" t="s">
        <v>51</v>
      </c>
      <c r="C26" s="1" t="s">
        <v>51</v>
      </c>
      <c r="D26">
        <v>0</v>
      </c>
    </row>
    <row r="27" spans="1:4" x14ac:dyDescent="0.45">
      <c r="A27" t="s">
        <v>52</v>
      </c>
      <c r="B27" t="s">
        <v>53</v>
      </c>
      <c r="C27" s="1" t="s">
        <v>53</v>
      </c>
      <c r="D27">
        <v>0</v>
      </c>
    </row>
    <row r="28" spans="1:4" x14ac:dyDescent="0.45">
      <c r="A28" t="s">
        <v>54</v>
      </c>
      <c r="B28" t="s">
        <v>55</v>
      </c>
      <c r="C28" s="1" t="s">
        <v>55</v>
      </c>
      <c r="D28">
        <v>0</v>
      </c>
    </row>
    <row r="29" spans="1:4" x14ac:dyDescent="0.45">
      <c r="A29" t="s">
        <v>56</v>
      </c>
      <c r="B29" t="s">
        <v>57</v>
      </c>
      <c r="C29" s="1" t="s">
        <v>57</v>
      </c>
      <c r="D29">
        <v>0</v>
      </c>
    </row>
    <row r="30" spans="1:4" x14ac:dyDescent="0.45">
      <c r="A30" t="s">
        <v>58</v>
      </c>
      <c r="B30" t="s">
        <v>59</v>
      </c>
      <c r="C30" s="1" t="s">
        <v>59</v>
      </c>
      <c r="D30">
        <v>0</v>
      </c>
    </row>
    <row r="31" spans="1:4" x14ac:dyDescent="0.45">
      <c r="A31" t="s">
        <v>60</v>
      </c>
      <c r="B31" t="s">
        <v>61</v>
      </c>
      <c r="C31" s="1" t="s">
        <v>61</v>
      </c>
      <c r="D31">
        <v>0</v>
      </c>
    </row>
    <row r="32" spans="1:4" x14ac:dyDescent="0.45">
      <c r="A32" t="s">
        <v>62</v>
      </c>
      <c r="B32" t="s">
        <v>63</v>
      </c>
      <c r="C32" s="1" t="s">
        <v>63</v>
      </c>
      <c r="D32">
        <v>0</v>
      </c>
    </row>
    <row r="33" spans="1:4" x14ac:dyDescent="0.45">
      <c r="A33" t="s">
        <v>64</v>
      </c>
      <c r="B33" t="s">
        <v>65</v>
      </c>
      <c r="C33" s="1" t="s">
        <v>65</v>
      </c>
      <c r="D33">
        <v>0</v>
      </c>
    </row>
    <row r="34" spans="1:4" x14ac:dyDescent="0.45">
      <c r="A34" t="s">
        <v>66</v>
      </c>
      <c r="B34" t="s">
        <v>67</v>
      </c>
      <c r="C34" s="1" t="s">
        <v>67</v>
      </c>
      <c r="D34">
        <v>0</v>
      </c>
    </row>
    <row r="35" spans="1:4" x14ac:dyDescent="0.45">
      <c r="A35" t="s">
        <v>68</v>
      </c>
      <c r="B35" t="s">
        <v>69</v>
      </c>
      <c r="C35" s="1" t="s">
        <v>69</v>
      </c>
      <c r="D35">
        <v>0</v>
      </c>
    </row>
    <row r="36" spans="1:4" x14ac:dyDescent="0.45">
      <c r="A36" t="s">
        <v>70</v>
      </c>
      <c r="B36" t="s">
        <v>71</v>
      </c>
      <c r="C36" s="1" t="s">
        <v>71</v>
      </c>
      <c r="D36">
        <v>0</v>
      </c>
    </row>
    <row r="37" spans="1:4" x14ac:dyDescent="0.45">
      <c r="A37" t="s">
        <v>72</v>
      </c>
      <c r="B37" t="s">
        <v>73</v>
      </c>
      <c r="C37" s="1" t="s">
        <v>73</v>
      </c>
      <c r="D37">
        <v>0</v>
      </c>
    </row>
    <row r="38" spans="1:4" x14ac:dyDescent="0.45">
      <c r="A38" t="s">
        <v>74</v>
      </c>
      <c r="B38" t="s">
        <v>75</v>
      </c>
      <c r="C38" s="1" t="s">
        <v>75</v>
      </c>
      <c r="D38">
        <v>0</v>
      </c>
    </row>
    <row r="39" spans="1:4" x14ac:dyDescent="0.45">
      <c r="A39" t="s">
        <v>76</v>
      </c>
      <c r="B39" t="s">
        <v>77</v>
      </c>
      <c r="C39" s="1" t="s">
        <v>77</v>
      </c>
      <c r="D39">
        <v>0</v>
      </c>
    </row>
    <row r="40" spans="1:4" x14ac:dyDescent="0.45">
      <c r="A40" t="s">
        <v>78</v>
      </c>
      <c r="B40" t="s">
        <v>79</v>
      </c>
      <c r="C40" s="1" t="s">
        <v>79</v>
      </c>
      <c r="D40">
        <v>0</v>
      </c>
    </row>
    <row r="41" spans="1:4" x14ac:dyDescent="0.45">
      <c r="A41" t="s">
        <v>80</v>
      </c>
      <c r="B41" t="s">
        <v>81</v>
      </c>
      <c r="C41" s="1" t="s">
        <v>81</v>
      </c>
      <c r="D41">
        <v>0</v>
      </c>
    </row>
    <row r="42" spans="1:4" x14ac:dyDescent="0.45">
      <c r="A42" t="s">
        <v>82</v>
      </c>
      <c r="B42" t="s">
        <v>83</v>
      </c>
      <c r="C42" s="1" t="s">
        <v>83</v>
      </c>
      <c r="D42">
        <v>0</v>
      </c>
    </row>
    <row r="43" spans="1:4" x14ac:dyDescent="0.45">
      <c r="A43" t="s">
        <v>84</v>
      </c>
      <c r="B43" t="s">
        <v>85</v>
      </c>
      <c r="C43" s="1" t="s">
        <v>85</v>
      </c>
      <c r="D43">
        <v>0</v>
      </c>
    </row>
    <row r="44" spans="1:4" x14ac:dyDescent="0.45">
      <c r="A44" t="s">
        <v>86</v>
      </c>
      <c r="B44" t="s">
        <v>87</v>
      </c>
      <c r="C44" s="1" t="s">
        <v>87</v>
      </c>
      <c r="D44">
        <v>0</v>
      </c>
    </row>
    <row r="45" spans="1:4" x14ac:dyDescent="0.45">
      <c r="A45" t="s">
        <v>88</v>
      </c>
      <c r="B45" t="s">
        <v>89</v>
      </c>
      <c r="C45" s="1" t="s">
        <v>89</v>
      </c>
      <c r="D45">
        <v>0</v>
      </c>
    </row>
    <row r="46" spans="1:4" x14ac:dyDescent="0.45">
      <c r="A46" t="s">
        <v>90</v>
      </c>
      <c r="B46" t="s">
        <v>91</v>
      </c>
      <c r="C46" s="1" t="s">
        <v>91</v>
      </c>
      <c r="D46">
        <v>0</v>
      </c>
    </row>
    <row r="47" spans="1:4" x14ac:dyDescent="0.45">
      <c r="A47" t="s">
        <v>92</v>
      </c>
      <c r="B47" t="s">
        <v>93</v>
      </c>
      <c r="C47" s="1" t="s">
        <v>93</v>
      </c>
      <c r="D47">
        <v>0</v>
      </c>
    </row>
    <row r="48" spans="1:4" x14ac:dyDescent="0.45">
      <c r="A48" t="s">
        <v>94</v>
      </c>
      <c r="B48" t="s">
        <v>95</v>
      </c>
      <c r="C48" s="1" t="s">
        <v>95</v>
      </c>
      <c r="D48">
        <v>0</v>
      </c>
    </row>
    <row r="49" spans="1:4" x14ac:dyDescent="0.45">
      <c r="A49" t="s">
        <v>96</v>
      </c>
      <c r="B49" t="s">
        <v>97</v>
      </c>
      <c r="C49" s="1" t="s">
        <v>97</v>
      </c>
      <c r="D49">
        <v>0</v>
      </c>
    </row>
    <row r="50" spans="1:4" x14ac:dyDescent="0.45">
      <c r="A50" t="s">
        <v>98</v>
      </c>
      <c r="B50" t="s">
        <v>99</v>
      </c>
      <c r="C50" s="1" t="s">
        <v>99</v>
      </c>
      <c r="D50">
        <v>0</v>
      </c>
    </row>
    <row r="51" spans="1:4" x14ac:dyDescent="0.45">
      <c r="A51" t="s">
        <v>100</v>
      </c>
      <c r="B51" t="s">
        <v>101</v>
      </c>
      <c r="C51" s="1" t="s">
        <v>101</v>
      </c>
      <c r="D51">
        <v>0</v>
      </c>
    </row>
    <row r="52" spans="1:4" x14ac:dyDescent="0.45">
      <c r="A52" t="s">
        <v>102</v>
      </c>
      <c r="B52" t="s">
        <v>103</v>
      </c>
      <c r="C52" s="1" t="s">
        <v>103</v>
      </c>
      <c r="D52">
        <v>0</v>
      </c>
    </row>
    <row r="53" spans="1:4" x14ac:dyDescent="0.45">
      <c r="A53" t="s">
        <v>104</v>
      </c>
      <c r="B53" t="s">
        <v>105</v>
      </c>
      <c r="C53" s="1" t="s">
        <v>105</v>
      </c>
      <c r="D53">
        <v>0</v>
      </c>
    </row>
    <row r="54" spans="1:4" x14ac:dyDescent="0.45">
      <c r="A54" t="s">
        <v>106</v>
      </c>
      <c r="B54" t="s">
        <v>107</v>
      </c>
      <c r="C54" s="1" t="s">
        <v>107</v>
      </c>
      <c r="D54">
        <v>0</v>
      </c>
    </row>
    <row r="55" spans="1:4" x14ac:dyDescent="0.45">
      <c r="A55" t="s">
        <v>108</v>
      </c>
      <c r="B55" t="s">
        <v>109</v>
      </c>
      <c r="C55" s="1" t="s">
        <v>109</v>
      </c>
      <c r="D55">
        <v>0</v>
      </c>
    </row>
    <row r="56" spans="1:4" x14ac:dyDescent="0.45">
      <c r="A56" t="s">
        <v>110</v>
      </c>
      <c r="B56" t="s">
        <v>111</v>
      </c>
      <c r="C56" s="1" t="s">
        <v>111</v>
      </c>
      <c r="D56">
        <v>0</v>
      </c>
    </row>
    <row r="57" spans="1:4" x14ac:dyDescent="0.45">
      <c r="A57" t="s">
        <v>112</v>
      </c>
      <c r="B57" t="s">
        <v>113</v>
      </c>
      <c r="C57" s="1" t="s">
        <v>113</v>
      </c>
      <c r="D57">
        <v>0</v>
      </c>
    </row>
    <row r="58" spans="1:4" x14ac:dyDescent="0.45">
      <c r="A58" t="s">
        <v>114</v>
      </c>
      <c r="B58" t="s">
        <v>115</v>
      </c>
      <c r="C58" s="1" t="s">
        <v>115</v>
      </c>
      <c r="D58">
        <v>0</v>
      </c>
    </row>
    <row r="59" spans="1:4" x14ac:dyDescent="0.45">
      <c r="A59" t="s">
        <v>116</v>
      </c>
      <c r="B59" t="s">
        <v>117</v>
      </c>
      <c r="C59" s="1" t="s">
        <v>117</v>
      </c>
      <c r="D59">
        <v>0</v>
      </c>
    </row>
    <row r="60" spans="1:4" x14ac:dyDescent="0.45">
      <c r="A60" t="s">
        <v>118</v>
      </c>
      <c r="B60" t="s">
        <v>119</v>
      </c>
      <c r="C60" s="1" t="s">
        <v>119</v>
      </c>
      <c r="D60">
        <v>0</v>
      </c>
    </row>
    <row r="61" spans="1:4" x14ac:dyDescent="0.45">
      <c r="A61" t="s">
        <v>120</v>
      </c>
      <c r="B61" t="s">
        <v>121</v>
      </c>
      <c r="C61" s="1" t="s">
        <v>121</v>
      </c>
      <c r="D61">
        <v>0</v>
      </c>
    </row>
    <row r="62" spans="1:4" x14ac:dyDescent="0.45">
      <c r="A62" t="s">
        <v>122</v>
      </c>
      <c r="B62" t="s">
        <v>123</v>
      </c>
      <c r="C62" s="1" t="s">
        <v>123</v>
      </c>
      <c r="D62">
        <v>0</v>
      </c>
    </row>
    <row r="63" spans="1:4" x14ac:dyDescent="0.45">
      <c r="A63" t="s">
        <v>124</v>
      </c>
      <c r="B63" t="s">
        <v>125</v>
      </c>
      <c r="C63" s="1" t="s">
        <v>125</v>
      </c>
      <c r="D63">
        <v>0</v>
      </c>
    </row>
    <row r="64" spans="1:4" x14ac:dyDescent="0.45">
      <c r="A64" t="s">
        <v>126</v>
      </c>
      <c r="B64" t="s">
        <v>127</v>
      </c>
      <c r="C64" s="1" t="s">
        <v>127</v>
      </c>
      <c r="D64">
        <v>0</v>
      </c>
    </row>
    <row r="65" spans="1:4" x14ac:dyDescent="0.45">
      <c r="A65" t="s">
        <v>128</v>
      </c>
      <c r="B65" t="s">
        <v>129</v>
      </c>
      <c r="C65" s="1" t="s">
        <v>129</v>
      </c>
      <c r="D65">
        <v>0</v>
      </c>
    </row>
    <row r="66" spans="1:4" x14ac:dyDescent="0.45">
      <c r="A66" t="s">
        <v>130</v>
      </c>
      <c r="B66" t="s">
        <v>131</v>
      </c>
      <c r="C66" s="1" t="s">
        <v>131</v>
      </c>
      <c r="D66">
        <v>0</v>
      </c>
    </row>
    <row r="67" spans="1:4" x14ac:dyDescent="0.45">
      <c r="A67" t="s">
        <v>132</v>
      </c>
      <c r="B67" t="s">
        <v>133</v>
      </c>
      <c r="C67" s="1" t="s">
        <v>133</v>
      </c>
      <c r="D67">
        <v>0</v>
      </c>
    </row>
    <row r="68" spans="1:4" x14ac:dyDescent="0.45">
      <c r="A68" t="s">
        <v>134</v>
      </c>
      <c r="B68" t="s">
        <v>135</v>
      </c>
      <c r="C68" s="1" t="s">
        <v>135</v>
      </c>
      <c r="D68">
        <v>0</v>
      </c>
    </row>
    <row r="69" spans="1:4" x14ac:dyDescent="0.45">
      <c r="A69" t="s">
        <v>136</v>
      </c>
      <c r="B69" t="s">
        <v>137</v>
      </c>
      <c r="C69" s="1" t="s">
        <v>137</v>
      </c>
      <c r="D69">
        <v>0</v>
      </c>
    </row>
    <row r="70" spans="1:4" x14ac:dyDescent="0.45">
      <c r="A70" t="s">
        <v>138</v>
      </c>
      <c r="B70" t="s">
        <v>139</v>
      </c>
      <c r="C70" s="1" t="s">
        <v>139</v>
      </c>
      <c r="D70">
        <v>0</v>
      </c>
    </row>
    <row r="71" spans="1:4" x14ac:dyDescent="0.45">
      <c r="A71" t="s">
        <v>140</v>
      </c>
      <c r="B71" t="s">
        <v>141</v>
      </c>
      <c r="C71" s="1" t="s">
        <v>141</v>
      </c>
      <c r="D71">
        <v>0</v>
      </c>
    </row>
    <row r="72" spans="1:4" x14ac:dyDescent="0.45">
      <c r="A72" t="s">
        <v>142</v>
      </c>
      <c r="B72" t="s">
        <v>143</v>
      </c>
      <c r="C72" s="1" t="s">
        <v>143</v>
      </c>
      <c r="D72">
        <v>0</v>
      </c>
    </row>
    <row r="73" spans="1:4" x14ac:dyDescent="0.45">
      <c r="A73" t="s">
        <v>144</v>
      </c>
      <c r="B73" t="s">
        <v>145</v>
      </c>
      <c r="C73" s="1" t="s">
        <v>145</v>
      </c>
      <c r="D73">
        <v>0</v>
      </c>
    </row>
    <row r="74" spans="1:4" x14ac:dyDescent="0.45">
      <c r="A74" t="s">
        <v>146</v>
      </c>
      <c r="B74" t="s">
        <v>147</v>
      </c>
      <c r="C74" s="1" t="s">
        <v>147</v>
      </c>
      <c r="D74">
        <v>0</v>
      </c>
    </row>
    <row r="75" spans="1:4" x14ac:dyDescent="0.45">
      <c r="A75" t="s">
        <v>148</v>
      </c>
      <c r="B75" t="s">
        <v>149</v>
      </c>
      <c r="C75" s="1" t="s">
        <v>149</v>
      </c>
      <c r="D75">
        <v>0</v>
      </c>
    </row>
    <row r="76" spans="1:4" x14ac:dyDescent="0.45">
      <c r="A76" t="s">
        <v>150</v>
      </c>
      <c r="B76" t="s">
        <v>151</v>
      </c>
      <c r="C76" s="1" t="s">
        <v>151</v>
      </c>
      <c r="D76">
        <v>0</v>
      </c>
    </row>
    <row r="77" spans="1:4" x14ac:dyDescent="0.45">
      <c r="A77" t="s">
        <v>152</v>
      </c>
      <c r="B77" t="s">
        <v>153</v>
      </c>
      <c r="C77" s="1" t="s">
        <v>153</v>
      </c>
      <c r="D77">
        <v>0</v>
      </c>
    </row>
    <row r="78" spans="1:4" x14ac:dyDescent="0.45">
      <c r="A78" t="s">
        <v>154</v>
      </c>
      <c r="B78" t="s">
        <v>155</v>
      </c>
      <c r="C78" s="1" t="s">
        <v>155</v>
      </c>
      <c r="D78">
        <v>0</v>
      </c>
    </row>
    <row r="79" spans="1:4" x14ac:dyDescent="0.45">
      <c r="A79" t="s">
        <v>156</v>
      </c>
      <c r="B79" t="s">
        <v>157</v>
      </c>
      <c r="C79" s="1" t="s">
        <v>157</v>
      </c>
      <c r="D79">
        <v>0</v>
      </c>
    </row>
    <row r="80" spans="1:4" x14ac:dyDescent="0.45">
      <c r="A80" t="s">
        <v>158</v>
      </c>
      <c r="B80" t="s">
        <v>159</v>
      </c>
      <c r="C80" s="1" t="s">
        <v>159</v>
      </c>
      <c r="D80">
        <v>0</v>
      </c>
    </row>
    <row r="81" spans="1:4" x14ac:dyDescent="0.45">
      <c r="A81" t="s">
        <v>160</v>
      </c>
      <c r="B81" t="s">
        <v>161</v>
      </c>
      <c r="C81" s="1" t="s">
        <v>161</v>
      </c>
      <c r="D81">
        <v>0</v>
      </c>
    </row>
    <row r="82" spans="1:4" x14ac:dyDescent="0.45">
      <c r="A82" t="s">
        <v>162</v>
      </c>
      <c r="B82" t="s">
        <v>163</v>
      </c>
      <c r="C82" s="1" t="s">
        <v>163</v>
      </c>
      <c r="D82">
        <v>0</v>
      </c>
    </row>
    <row r="83" spans="1:4" x14ac:dyDescent="0.45">
      <c r="A83" t="s">
        <v>164</v>
      </c>
      <c r="B83" t="s">
        <v>165</v>
      </c>
      <c r="C83" s="1" t="s">
        <v>165</v>
      </c>
      <c r="D83">
        <v>0</v>
      </c>
    </row>
    <row r="84" spans="1:4" x14ac:dyDescent="0.45">
      <c r="A84" t="s">
        <v>166</v>
      </c>
      <c r="B84" t="s">
        <v>167</v>
      </c>
      <c r="C84" s="1" t="s">
        <v>167</v>
      </c>
      <c r="D84">
        <v>0</v>
      </c>
    </row>
    <row r="85" spans="1:4" x14ac:dyDescent="0.45">
      <c r="A85" t="s">
        <v>168</v>
      </c>
      <c r="B85" t="s">
        <v>169</v>
      </c>
      <c r="C85" s="1" t="s">
        <v>169</v>
      </c>
      <c r="D85">
        <v>0</v>
      </c>
    </row>
    <row r="86" spans="1:4" x14ac:dyDescent="0.45">
      <c r="A86" t="s">
        <v>170</v>
      </c>
      <c r="B86" t="s">
        <v>171</v>
      </c>
      <c r="C86" s="1" t="s">
        <v>171</v>
      </c>
      <c r="D86">
        <v>0</v>
      </c>
    </row>
    <row r="87" spans="1:4" x14ac:dyDescent="0.45">
      <c r="A87" t="s">
        <v>172</v>
      </c>
      <c r="B87" t="s">
        <v>173</v>
      </c>
      <c r="C87" s="1" t="s">
        <v>173</v>
      </c>
      <c r="D87">
        <v>0</v>
      </c>
    </row>
    <row r="88" spans="1:4" x14ac:dyDescent="0.45">
      <c r="A88" t="s">
        <v>174</v>
      </c>
      <c r="B88" t="s">
        <v>175</v>
      </c>
      <c r="C88" s="1" t="s">
        <v>175</v>
      </c>
      <c r="D88">
        <v>0</v>
      </c>
    </row>
    <row r="89" spans="1:4" x14ac:dyDescent="0.45">
      <c r="A89" t="s">
        <v>176</v>
      </c>
      <c r="B89" t="s">
        <v>177</v>
      </c>
      <c r="C89" s="1" t="s">
        <v>177</v>
      </c>
      <c r="D89">
        <v>0</v>
      </c>
    </row>
    <row r="90" spans="1:4" x14ac:dyDescent="0.45">
      <c r="A90" t="s">
        <v>178</v>
      </c>
      <c r="B90" t="s">
        <v>179</v>
      </c>
      <c r="C90" s="1" t="s">
        <v>179</v>
      </c>
      <c r="D90">
        <v>0</v>
      </c>
    </row>
    <row r="91" spans="1:4" x14ac:dyDescent="0.45">
      <c r="A91" t="s">
        <v>180</v>
      </c>
      <c r="B91" t="s">
        <v>181</v>
      </c>
      <c r="C91" s="1" t="s">
        <v>181</v>
      </c>
      <c r="D91">
        <v>0</v>
      </c>
    </row>
    <row r="92" spans="1:4" x14ac:dyDescent="0.45">
      <c r="A92" t="s">
        <v>182</v>
      </c>
      <c r="B92" t="s">
        <v>183</v>
      </c>
      <c r="C92" s="1" t="s">
        <v>183</v>
      </c>
      <c r="D92">
        <v>0</v>
      </c>
    </row>
    <row r="93" spans="1:4" x14ac:dyDescent="0.45">
      <c r="A93" t="s">
        <v>184</v>
      </c>
      <c r="B93" t="s">
        <v>185</v>
      </c>
      <c r="C93" s="1" t="s">
        <v>185</v>
      </c>
      <c r="D93">
        <v>0</v>
      </c>
    </row>
    <row r="94" spans="1:4" x14ac:dyDescent="0.45">
      <c r="A94" t="s">
        <v>186</v>
      </c>
      <c r="B94" t="s">
        <v>187</v>
      </c>
      <c r="C94" s="1" t="s">
        <v>187</v>
      </c>
      <c r="D94">
        <v>0</v>
      </c>
    </row>
    <row r="95" spans="1:4" x14ac:dyDescent="0.45">
      <c r="A95" t="s">
        <v>188</v>
      </c>
      <c r="B95" t="s">
        <v>189</v>
      </c>
      <c r="C95" s="1" t="s">
        <v>189</v>
      </c>
      <c r="D95">
        <v>0</v>
      </c>
    </row>
    <row r="96" spans="1:4" x14ac:dyDescent="0.45">
      <c r="A96" t="s">
        <v>190</v>
      </c>
      <c r="B96" t="s">
        <v>191</v>
      </c>
      <c r="C96" s="1" t="s">
        <v>191</v>
      </c>
      <c r="D96">
        <v>0</v>
      </c>
    </row>
    <row r="97" spans="1:4" x14ac:dyDescent="0.45">
      <c r="A97" t="s">
        <v>192</v>
      </c>
      <c r="B97" t="s">
        <v>193</v>
      </c>
      <c r="C97" s="1" t="s">
        <v>193</v>
      </c>
      <c r="D97">
        <v>0</v>
      </c>
    </row>
    <row r="98" spans="1:4" x14ac:dyDescent="0.45">
      <c r="A98" t="s">
        <v>194</v>
      </c>
      <c r="B98" t="s">
        <v>195</v>
      </c>
      <c r="C98" s="1" t="s">
        <v>195</v>
      </c>
      <c r="D98">
        <v>0</v>
      </c>
    </row>
    <row r="99" spans="1:4" x14ac:dyDescent="0.45">
      <c r="A99" t="s">
        <v>196</v>
      </c>
      <c r="B99" t="s">
        <v>197</v>
      </c>
      <c r="C99" s="1" t="s">
        <v>197</v>
      </c>
      <c r="D99">
        <v>0</v>
      </c>
    </row>
    <row r="100" spans="1:4" x14ac:dyDescent="0.45">
      <c r="A100" t="s">
        <v>198</v>
      </c>
      <c r="B100" t="s">
        <v>199</v>
      </c>
      <c r="C100" s="1" t="s">
        <v>199</v>
      </c>
      <c r="D100">
        <v>0</v>
      </c>
    </row>
    <row r="101" spans="1:4" x14ac:dyDescent="0.45">
      <c r="A101" t="s">
        <v>200</v>
      </c>
      <c r="B101" t="s">
        <v>201</v>
      </c>
      <c r="C101" s="1" t="s">
        <v>201</v>
      </c>
      <c r="D101">
        <v>0</v>
      </c>
    </row>
    <row r="102" spans="1:4" x14ac:dyDescent="0.45">
      <c r="A102" t="s">
        <v>202</v>
      </c>
      <c r="B102" t="s">
        <v>203</v>
      </c>
      <c r="C102" s="1" t="s">
        <v>203</v>
      </c>
      <c r="D102">
        <v>0</v>
      </c>
    </row>
    <row r="103" spans="1:4" x14ac:dyDescent="0.45">
      <c r="A103" t="s">
        <v>204</v>
      </c>
      <c r="B103" t="s">
        <v>205</v>
      </c>
      <c r="C103" s="1" t="s">
        <v>205</v>
      </c>
      <c r="D103">
        <v>0</v>
      </c>
    </row>
    <row r="104" spans="1:4" x14ac:dyDescent="0.45">
      <c r="A104" t="s">
        <v>206</v>
      </c>
      <c r="B104" t="s">
        <v>207</v>
      </c>
      <c r="C104" s="1" t="s">
        <v>207</v>
      </c>
      <c r="D104">
        <v>0</v>
      </c>
    </row>
    <row r="105" spans="1:4" x14ac:dyDescent="0.45">
      <c r="A105" t="s">
        <v>208</v>
      </c>
      <c r="B105" t="s">
        <v>209</v>
      </c>
      <c r="C105" s="1" t="s">
        <v>209</v>
      </c>
      <c r="D105">
        <v>0</v>
      </c>
    </row>
    <row r="106" spans="1:4" x14ac:dyDescent="0.45">
      <c r="A106" t="s">
        <v>210</v>
      </c>
      <c r="B106" t="s">
        <v>211</v>
      </c>
      <c r="C106" s="1" t="s">
        <v>211</v>
      </c>
      <c r="D106">
        <v>0</v>
      </c>
    </row>
    <row r="107" spans="1:4" x14ac:dyDescent="0.45">
      <c r="A107" t="s">
        <v>212</v>
      </c>
      <c r="B107" t="s">
        <v>213</v>
      </c>
      <c r="C107" s="1" t="s">
        <v>213</v>
      </c>
      <c r="D107">
        <v>0</v>
      </c>
    </row>
    <row r="108" spans="1:4" x14ac:dyDescent="0.45">
      <c r="A108" t="s">
        <v>214</v>
      </c>
      <c r="B108" t="s">
        <v>215</v>
      </c>
      <c r="C108" s="1" t="s">
        <v>215</v>
      </c>
      <c r="D108">
        <v>0</v>
      </c>
    </row>
    <row r="109" spans="1:4" x14ac:dyDescent="0.45">
      <c r="A109" t="s">
        <v>216</v>
      </c>
      <c r="B109" t="s">
        <v>217</v>
      </c>
      <c r="C109" s="1" t="s">
        <v>217</v>
      </c>
      <c r="D109">
        <v>0</v>
      </c>
    </row>
    <row r="110" spans="1:4" x14ac:dyDescent="0.45">
      <c r="A110" t="s">
        <v>218</v>
      </c>
      <c r="B110" t="s">
        <v>219</v>
      </c>
      <c r="C110" s="1" t="s">
        <v>219</v>
      </c>
      <c r="D110">
        <v>0</v>
      </c>
    </row>
    <row r="111" spans="1:4" x14ac:dyDescent="0.45">
      <c r="A111" t="s">
        <v>220</v>
      </c>
      <c r="B111" t="s">
        <v>221</v>
      </c>
      <c r="C111" s="1" t="s">
        <v>221</v>
      </c>
      <c r="D111">
        <v>0</v>
      </c>
    </row>
    <row r="112" spans="1:4" x14ac:dyDescent="0.45">
      <c r="A112" t="s">
        <v>222</v>
      </c>
      <c r="B112" t="s">
        <v>223</v>
      </c>
      <c r="C112" s="1" t="s">
        <v>223</v>
      </c>
      <c r="D112">
        <v>0</v>
      </c>
    </row>
    <row r="113" spans="1:4" x14ac:dyDescent="0.45">
      <c r="A113" t="s">
        <v>224</v>
      </c>
      <c r="B113" t="s">
        <v>225</v>
      </c>
      <c r="C113" s="1" t="s">
        <v>225</v>
      </c>
      <c r="D113">
        <v>0</v>
      </c>
    </row>
    <row r="114" spans="1:4" x14ac:dyDescent="0.45">
      <c r="A114" t="s">
        <v>226</v>
      </c>
      <c r="B114" t="s">
        <v>227</v>
      </c>
      <c r="C114" s="1" t="s">
        <v>227</v>
      </c>
      <c r="D114">
        <v>0</v>
      </c>
    </row>
    <row r="115" spans="1:4" x14ac:dyDescent="0.45">
      <c r="A115" t="s">
        <v>228</v>
      </c>
      <c r="B115" t="s">
        <v>229</v>
      </c>
      <c r="C115" s="1" t="s">
        <v>229</v>
      </c>
      <c r="D115">
        <v>0</v>
      </c>
    </row>
    <row r="116" spans="1:4" x14ac:dyDescent="0.45">
      <c r="A116" t="s">
        <v>230</v>
      </c>
      <c r="B116" t="s">
        <v>231</v>
      </c>
      <c r="C116" s="1" t="s">
        <v>231</v>
      </c>
      <c r="D116">
        <v>0</v>
      </c>
    </row>
    <row r="117" spans="1:4" x14ac:dyDescent="0.45">
      <c r="A117" t="s">
        <v>232</v>
      </c>
      <c r="B117" t="s">
        <v>233</v>
      </c>
      <c r="C117" s="1" t="s">
        <v>233</v>
      </c>
      <c r="D117">
        <v>0</v>
      </c>
    </row>
    <row r="118" spans="1:4" x14ac:dyDescent="0.45">
      <c r="A118" t="s">
        <v>234</v>
      </c>
      <c r="B118" t="s">
        <v>235</v>
      </c>
      <c r="C118" s="1" t="s">
        <v>235</v>
      </c>
      <c r="D118">
        <v>0</v>
      </c>
    </row>
    <row r="119" spans="1:4" x14ac:dyDescent="0.45">
      <c r="A119" t="s">
        <v>236</v>
      </c>
      <c r="B119" t="s">
        <v>237</v>
      </c>
      <c r="C119" s="1" t="s">
        <v>237</v>
      </c>
      <c r="D119">
        <v>0</v>
      </c>
    </row>
    <row r="120" spans="1:4" x14ac:dyDescent="0.45">
      <c r="A120" t="s">
        <v>238</v>
      </c>
      <c r="B120" t="s">
        <v>239</v>
      </c>
      <c r="C120" s="1" t="s">
        <v>239</v>
      </c>
      <c r="D120">
        <v>0</v>
      </c>
    </row>
    <row r="121" spans="1:4" x14ac:dyDescent="0.45">
      <c r="A121" t="s">
        <v>240</v>
      </c>
      <c r="B121" t="s">
        <v>241</v>
      </c>
      <c r="C121" s="1" t="s">
        <v>241</v>
      </c>
      <c r="D121">
        <v>0</v>
      </c>
    </row>
    <row r="122" spans="1:4" x14ac:dyDescent="0.45">
      <c r="A122" t="s">
        <v>242</v>
      </c>
      <c r="B122" t="s">
        <v>243</v>
      </c>
      <c r="C122" s="1" t="s">
        <v>243</v>
      </c>
      <c r="D122">
        <v>0</v>
      </c>
    </row>
    <row r="123" spans="1:4" x14ac:dyDescent="0.45">
      <c r="A123" t="s">
        <v>244</v>
      </c>
      <c r="B123" t="s">
        <v>245</v>
      </c>
      <c r="C123" s="1" t="s">
        <v>245</v>
      </c>
      <c r="D123">
        <v>0</v>
      </c>
    </row>
    <row r="124" spans="1:4" x14ac:dyDescent="0.45">
      <c r="A124" t="s">
        <v>246</v>
      </c>
      <c r="B124" t="s">
        <v>247</v>
      </c>
      <c r="C124" s="1" t="s">
        <v>247</v>
      </c>
      <c r="D124">
        <v>0</v>
      </c>
    </row>
    <row r="125" spans="1:4" x14ac:dyDescent="0.45">
      <c r="A125" t="s">
        <v>248</v>
      </c>
      <c r="B125" t="s">
        <v>249</v>
      </c>
      <c r="C125" s="1" t="s">
        <v>249</v>
      </c>
      <c r="D125">
        <v>0</v>
      </c>
    </row>
    <row r="126" spans="1:4" x14ac:dyDescent="0.45">
      <c r="A126" t="s">
        <v>250</v>
      </c>
      <c r="B126" t="s">
        <v>251</v>
      </c>
      <c r="C126" s="1" t="s">
        <v>251</v>
      </c>
      <c r="D126">
        <v>0</v>
      </c>
    </row>
    <row r="127" spans="1:4" x14ac:dyDescent="0.45">
      <c r="A127" t="s">
        <v>252</v>
      </c>
      <c r="B127" t="s">
        <v>253</v>
      </c>
      <c r="C127" s="1" t="s">
        <v>253</v>
      </c>
      <c r="D127">
        <v>0</v>
      </c>
    </row>
    <row r="128" spans="1:4" x14ac:dyDescent="0.45">
      <c r="A128" t="s">
        <v>254</v>
      </c>
      <c r="B128" t="s">
        <v>255</v>
      </c>
      <c r="C128" s="1" t="s">
        <v>255</v>
      </c>
      <c r="D128">
        <v>0</v>
      </c>
    </row>
    <row r="129" spans="1:4" x14ac:dyDescent="0.45">
      <c r="A129" t="s">
        <v>256</v>
      </c>
      <c r="B129" t="s">
        <v>257</v>
      </c>
      <c r="C129" s="1" t="s">
        <v>257</v>
      </c>
      <c r="D129">
        <v>0</v>
      </c>
    </row>
    <row r="130" spans="1:4" x14ac:dyDescent="0.45">
      <c r="A130" t="s">
        <v>258</v>
      </c>
      <c r="B130" t="s">
        <v>259</v>
      </c>
      <c r="C130" s="1" t="s">
        <v>259</v>
      </c>
      <c r="D130">
        <v>0</v>
      </c>
    </row>
    <row r="131" spans="1:4" x14ac:dyDescent="0.45">
      <c r="A131" t="s">
        <v>260</v>
      </c>
      <c r="B131" t="s">
        <v>261</v>
      </c>
      <c r="C131" s="1" t="s">
        <v>261</v>
      </c>
      <c r="D131">
        <v>0</v>
      </c>
    </row>
    <row r="132" spans="1:4" x14ac:dyDescent="0.45">
      <c r="A132" t="s">
        <v>262</v>
      </c>
      <c r="B132" t="s">
        <v>263</v>
      </c>
      <c r="C132" s="1" t="s">
        <v>263</v>
      </c>
      <c r="D132">
        <v>0</v>
      </c>
    </row>
    <row r="133" spans="1:4" x14ac:dyDescent="0.45">
      <c r="A133" t="s">
        <v>264</v>
      </c>
      <c r="B133" t="s">
        <v>265</v>
      </c>
      <c r="C133" s="1" t="s">
        <v>265</v>
      </c>
      <c r="D133">
        <v>0</v>
      </c>
    </row>
    <row r="134" spans="1:4" x14ac:dyDescent="0.45">
      <c r="A134" t="s">
        <v>266</v>
      </c>
      <c r="B134" t="s">
        <v>267</v>
      </c>
      <c r="C134" s="1" t="s">
        <v>267</v>
      </c>
      <c r="D134">
        <v>0</v>
      </c>
    </row>
    <row r="135" spans="1:4" x14ac:dyDescent="0.45">
      <c r="A135" t="s">
        <v>268</v>
      </c>
      <c r="B135" t="s">
        <v>269</v>
      </c>
      <c r="C135" s="1" t="s">
        <v>269</v>
      </c>
      <c r="D135">
        <v>0</v>
      </c>
    </row>
    <row r="136" spans="1:4" x14ac:dyDescent="0.45">
      <c r="A136" t="s">
        <v>270</v>
      </c>
      <c r="B136" t="s">
        <v>271</v>
      </c>
      <c r="C136" s="1" t="s">
        <v>271</v>
      </c>
      <c r="D136">
        <v>0</v>
      </c>
    </row>
    <row r="137" spans="1:4" x14ac:dyDescent="0.45">
      <c r="A137" t="s">
        <v>272</v>
      </c>
      <c r="B137" t="s">
        <v>273</v>
      </c>
      <c r="C137" s="1" t="s">
        <v>273</v>
      </c>
      <c r="D137">
        <v>0</v>
      </c>
    </row>
    <row r="138" spans="1:4" x14ac:dyDescent="0.45">
      <c r="A138" t="s">
        <v>274</v>
      </c>
      <c r="B138" t="s">
        <v>275</v>
      </c>
      <c r="C138" s="1" t="s">
        <v>275</v>
      </c>
      <c r="D138">
        <v>0</v>
      </c>
    </row>
    <row r="139" spans="1:4" x14ac:dyDescent="0.45">
      <c r="A139" t="s">
        <v>276</v>
      </c>
      <c r="B139" t="s">
        <v>277</v>
      </c>
      <c r="C139" s="1" t="s">
        <v>277</v>
      </c>
      <c r="D139">
        <v>0</v>
      </c>
    </row>
    <row r="140" spans="1:4" x14ac:dyDescent="0.45">
      <c r="A140" t="s">
        <v>278</v>
      </c>
      <c r="B140" t="s">
        <v>279</v>
      </c>
      <c r="C140" s="1" t="s">
        <v>279</v>
      </c>
      <c r="D140">
        <v>0</v>
      </c>
    </row>
    <row r="141" spans="1:4" x14ac:dyDescent="0.45">
      <c r="A141" t="s">
        <v>280</v>
      </c>
      <c r="B141" t="s">
        <v>281</v>
      </c>
      <c r="C141" s="1" t="s">
        <v>281</v>
      </c>
      <c r="D141">
        <v>0</v>
      </c>
    </row>
    <row r="142" spans="1:4" x14ac:dyDescent="0.45">
      <c r="A142" t="s">
        <v>282</v>
      </c>
      <c r="B142" t="s">
        <v>283</v>
      </c>
      <c r="C142" s="1" t="s">
        <v>283</v>
      </c>
      <c r="D142">
        <v>0</v>
      </c>
    </row>
    <row r="143" spans="1:4" x14ac:dyDescent="0.45">
      <c r="A143" t="s">
        <v>284</v>
      </c>
      <c r="B143" t="s">
        <v>285</v>
      </c>
      <c r="C143" s="1" t="s">
        <v>285</v>
      </c>
      <c r="D143">
        <v>0</v>
      </c>
    </row>
    <row r="144" spans="1:4" x14ac:dyDescent="0.45">
      <c r="A144" t="s">
        <v>286</v>
      </c>
      <c r="B144" t="s">
        <v>287</v>
      </c>
      <c r="C144" s="1" t="s">
        <v>287</v>
      </c>
      <c r="D144">
        <v>0</v>
      </c>
    </row>
    <row r="145" spans="1:4" x14ac:dyDescent="0.45">
      <c r="A145" t="s">
        <v>288</v>
      </c>
      <c r="B145" t="s">
        <v>289</v>
      </c>
      <c r="C145" s="1" t="s">
        <v>289</v>
      </c>
      <c r="D145">
        <v>0</v>
      </c>
    </row>
    <row r="146" spans="1:4" x14ac:dyDescent="0.45">
      <c r="A146" t="s">
        <v>290</v>
      </c>
      <c r="B146" t="s">
        <v>291</v>
      </c>
      <c r="C146" s="1" t="s">
        <v>291</v>
      </c>
      <c r="D146">
        <v>0</v>
      </c>
    </row>
    <row r="147" spans="1:4" x14ac:dyDescent="0.45">
      <c r="A147" t="s">
        <v>292</v>
      </c>
      <c r="B147" t="s">
        <v>293</v>
      </c>
      <c r="C147" s="1" t="s">
        <v>293</v>
      </c>
      <c r="D147">
        <v>0</v>
      </c>
    </row>
    <row r="148" spans="1:4" x14ac:dyDescent="0.45">
      <c r="A148" t="s">
        <v>294</v>
      </c>
      <c r="B148" t="s">
        <v>295</v>
      </c>
      <c r="C148" s="1" t="s">
        <v>295</v>
      </c>
      <c r="D148">
        <v>0</v>
      </c>
    </row>
    <row r="149" spans="1:4" x14ac:dyDescent="0.45">
      <c r="A149" t="s">
        <v>296</v>
      </c>
      <c r="B149" t="s">
        <v>297</v>
      </c>
      <c r="C149" s="1" t="s">
        <v>297</v>
      </c>
      <c r="D149">
        <v>0</v>
      </c>
    </row>
    <row r="150" spans="1:4" x14ac:dyDescent="0.45">
      <c r="A150" t="s">
        <v>298</v>
      </c>
      <c r="B150" t="s">
        <v>299</v>
      </c>
      <c r="C150" s="1" t="s">
        <v>299</v>
      </c>
      <c r="D150">
        <v>0</v>
      </c>
    </row>
    <row r="151" spans="1:4" x14ac:dyDescent="0.45">
      <c r="A151" t="s">
        <v>300</v>
      </c>
      <c r="B151" t="s">
        <v>301</v>
      </c>
      <c r="C151" s="1" t="s">
        <v>301</v>
      </c>
      <c r="D151">
        <v>0</v>
      </c>
    </row>
    <row r="152" spans="1:4" x14ac:dyDescent="0.45">
      <c r="A152" t="s">
        <v>302</v>
      </c>
      <c r="B152" t="s">
        <v>303</v>
      </c>
      <c r="C152" s="1" t="s">
        <v>303</v>
      </c>
      <c r="D152">
        <v>0</v>
      </c>
    </row>
    <row r="153" spans="1:4" x14ac:dyDescent="0.45">
      <c r="A153" t="s">
        <v>304</v>
      </c>
      <c r="B153" t="s">
        <v>305</v>
      </c>
      <c r="C153" s="1" t="s">
        <v>305</v>
      </c>
      <c r="D153">
        <v>0</v>
      </c>
    </row>
    <row r="154" spans="1:4" x14ac:dyDescent="0.45">
      <c r="A154" t="s">
        <v>306</v>
      </c>
      <c r="B154" t="s">
        <v>307</v>
      </c>
      <c r="C154" s="1" t="s">
        <v>307</v>
      </c>
      <c r="D154">
        <v>0</v>
      </c>
    </row>
    <row r="155" spans="1:4" x14ac:dyDescent="0.45">
      <c r="A155" t="s">
        <v>308</v>
      </c>
      <c r="B155" t="s">
        <v>309</v>
      </c>
      <c r="C155" s="1" t="s">
        <v>309</v>
      </c>
      <c r="D155">
        <v>0</v>
      </c>
    </row>
    <row r="156" spans="1:4" x14ac:dyDescent="0.45">
      <c r="A156" t="s">
        <v>310</v>
      </c>
      <c r="B156" t="s">
        <v>311</v>
      </c>
      <c r="C156" s="1" t="s">
        <v>311</v>
      </c>
      <c r="D156">
        <v>0</v>
      </c>
    </row>
    <row r="157" spans="1:4" x14ac:dyDescent="0.45">
      <c r="A157" t="s">
        <v>312</v>
      </c>
      <c r="B157" t="s">
        <v>313</v>
      </c>
      <c r="C157" s="1" t="s">
        <v>313</v>
      </c>
      <c r="D157">
        <v>0</v>
      </c>
    </row>
    <row r="158" spans="1:4" x14ac:dyDescent="0.45">
      <c r="A158" t="s">
        <v>314</v>
      </c>
      <c r="B158" t="s">
        <v>315</v>
      </c>
      <c r="C158" s="1" t="s">
        <v>315</v>
      </c>
      <c r="D158">
        <v>0</v>
      </c>
    </row>
    <row r="159" spans="1:4" x14ac:dyDescent="0.45">
      <c r="A159" t="s">
        <v>316</v>
      </c>
      <c r="B159" t="s">
        <v>317</v>
      </c>
      <c r="C159" s="1" t="s">
        <v>317</v>
      </c>
      <c r="D159">
        <v>0</v>
      </c>
    </row>
    <row r="160" spans="1:4" x14ac:dyDescent="0.45">
      <c r="A160" t="s">
        <v>318</v>
      </c>
      <c r="B160" t="s">
        <v>319</v>
      </c>
      <c r="C160" s="1" t="s">
        <v>319</v>
      </c>
      <c r="D160">
        <v>0</v>
      </c>
    </row>
    <row r="161" spans="1:4" x14ac:dyDescent="0.45">
      <c r="A161" t="s">
        <v>320</v>
      </c>
      <c r="B161" t="s">
        <v>321</v>
      </c>
      <c r="C161" s="1" t="s">
        <v>321</v>
      </c>
      <c r="D161">
        <v>0</v>
      </c>
    </row>
    <row r="162" spans="1:4" x14ac:dyDescent="0.45">
      <c r="A162" t="s">
        <v>322</v>
      </c>
      <c r="B162" t="s">
        <v>323</v>
      </c>
      <c r="C162" s="1" t="s">
        <v>323</v>
      </c>
      <c r="D162">
        <v>0</v>
      </c>
    </row>
    <row r="163" spans="1:4" x14ac:dyDescent="0.45">
      <c r="A163" t="s">
        <v>324</v>
      </c>
      <c r="B163" t="s">
        <v>325</v>
      </c>
      <c r="C163" s="1" t="s">
        <v>325</v>
      </c>
      <c r="D163">
        <v>0</v>
      </c>
    </row>
    <row r="164" spans="1:4" x14ac:dyDescent="0.45">
      <c r="A164" t="s">
        <v>326</v>
      </c>
      <c r="B164" t="s">
        <v>327</v>
      </c>
      <c r="C164" s="1" t="s">
        <v>327</v>
      </c>
      <c r="D164">
        <v>0</v>
      </c>
    </row>
    <row r="165" spans="1:4" x14ac:dyDescent="0.45">
      <c r="A165" t="s">
        <v>328</v>
      </c>
      <c r="B165" t="s">
        <v>329</v>
      </c>
      <c r="C165" s="1" t="s">
        <v>329</v>
      </c>
      <c r="D165">
        <v>0</v>
      </c>
    </row>
    <row r="166" spans="1:4" x14ac:dyDescent="0.45">
      <c r="A166" t="s">
        <v>330</v>
      </c>
      <c r="B166" t="s">
        <v>331</v>
      </c>
      <c r="C166" s="1" t="s">
        <v>331</v>
      </c>
      <c r="D166">
        <v>0</v>
      </c>
    </row>
    <row r="167" spans="1:4" x14ac:dyDescent="0.45">
      <c r="A167" t="s">
        <v>332</v>
      </c>
      <c r="B167" t="s">
        <v>333</v>
      </c>
      <c r="C167" s="1" t="s">
        <v>333</v>
      </c>
      <c r="D167">
        <v>0</v>
      </c>
    </row>
    <row r="168" spans="1:4" x14ac:dyDescent="0.45">
      <c r="A168" t="s">
        <v>334</v>
      </c>
      <c r="B168" t="s">
        <v>335</v>
      </c>
      <c r="C168" s="1" t="s">
        <v>335</v>
      </c>
      <c r="D168">
        <v>0</v>
      </c>
    </row>
    <row r="169" spans="1:4" x14ac:dyDescent="0.45">
      <c r="A169" t="s">
        <v>336</v>
      </c>
      <c r="B169" t="s">
        <v>337</v>
      </c>
      <c r="C169" s="1" t="s">
        <v>337</v>
      </c>
      <c r="D169">
        <v>0</v>
      </c>
    </row>
    <row r="170" spans="1:4" x14ac:dyDescent="0.45">
      <c r="A170" t="s">
        <v>338</v>
      </c>
      <c r="B170" t="s">
        <v>339</v>
      </c>
      <c r="C170" s="1" t="s">
        <v>339</v>
      </c>
      <c r="D170">
        <v>0</v>
      </c>
    </row>
    <row r="171" spans="1:4" x14ac:dyDescent="0.45">
      <c r="A171" t="s">
        <v>340</v>
      </c>
      <c r="B171" t="s">
        <v>341</v>
      </c>
      <c r="C171" s="1" t="s">
        <v>341</v>
      </c>
      <c r="D171">
        <v>0</v>
      </c>
    </row>
    <row r="172" spans="1:4" x14ac:dyDescent="0.45">
      <c r="A172" t="s">
        <v>342</v>
      </c>
      <c r="B172" t="s">
        <v>343</v>
      </c>
      <c r="C172" s="1" t="s">
        <v>343</v>
      </c>
      <c r="D172">
        <v>0</v>
      </c>
    </row>
    <row r="173" spans="1:4" x14ac:dyDescent="0.45">
      <c r="A173" t="s">
        <v>344</v>
      </c>
      <c r="B173" t="s">
        <v>345</v>
      </c>
      <c r="C173" s="1" t="s">
        <v>345</v>
      </c>
      <c r="D173">
        <v>0</v>
      </c>
    </row>
    <row r="174" spans="1:4" x14ac:dyDescent="0.45">
      <c r="A174" t="s">
        <v>346</v>
      </c>
      <c r="B174" t="s">
        <v>347</v>
      </c>
      <c r="C174" s="1" t="s">
        <v>347</v>
      </c>
      <c r="D174">
        <v>0</v>
      </c>
    </row>
    <row r="175" spans="1:4" x14ac:dyDescent="0.45">
      <c r="A175" t="s">
        <v>348</v>
      </c>
      <c r="B175" t="s">
        <v>349</v>
      </c>
      <c r="C175" s="1" t="s">
        <v>349</v>
      </c>
      <c r="D175">
        <v>0</v>
      </c>
    </row>
    <row r="176" spans="1:4" x14ac:dyDescent="0.45">
      <c r="A176" t="s">
        <v>350</v>
      </c>
      <c r="B176" t="s">
        <v>351</v>
      </c>
      <c r="C176" s="1" t="s">
        <v>351</v>
      </c>
      <c r="D176">
        <v>0</v>
      </c>
    </row>
    <row r="177" spans="1:4" x14ac:dyDescent="0.45">
      <c r="A177" t="s">
        <v>352</v>
      </c>
      <c r="B177" t="s">
        <v>353</v>
      </c>
      <c r="C177" s="1" t="s">
        <v>353</v>
      </c>
      <c r="D177">
        <v>0</v>
      </c>
    </row>
    <row r="178" spans="1:4" x14ac:dyDescent="0.45">
      <c r="A178" t="s">
        <v>354</v>
      </c>
      <c r="B178" t="s">
        <v>355</v>
      </c>
      <c r="C178" s="1" t="s">
        <v>355</v>
      </c>
      <c r="D178">
        <v>0</v>
      </c>
    </row>
    <row r="179" spans="1:4" x14ac:dyDescent="0.45">
      <c r="A179" t="s">
        <v>356</v>
      </c>
      <c r="B179" t="s">
        <v>357</v>
      </c>
      <c r="C179" s="1" t="s">
        <v>357</v>
      </c>
      <c r="D179">
        <v>0</v>
      </c>
    </row>
    <row r="180" spans="1:4" x14ac:dyDescent="0.45">
      <c r="A180" t="s">
        <v>358</v>
      </c>
      <c r="B180" t="s">
        <v>359</v>
      </c>
      <c r="C180" s="1" t="s">
        <v>359</v>
      </c>
      <c r="D180">
        <v>0</v>
      </c>
    </row>
    <row r="181" spans="1:4" x14ac:dyDescent="0.45">
      <c r="A181" t="s">
        <v>360</v>
      </c>
      <c r="B181" t="s">
        <v>361</v>
      </c>
      <c r="C181" s="1" t="s">
        <v>361</v>
      </c>
      <c r="D181">
        <v>0</v>
      </c>
    </row>
    <row r="182" spans="1:4" x14ac:dyDescent="0.45">
      <c r="A182" t="s">
        <v>362</v>
      </c>
      <c r="B182" t="s">
        <v>363</v>
      </c>
      <c r="C182" s="1" t="s">
        <v>363</v>
      </c>
      <c r="D182">
        <v>0</v>
      </c>
    </row>
    <row r="183" spans="1:4" x14ac:dyDescent="0.45">
      <c r="A183" t="s">
        <v>364</v>
      </c>
      <c r="B183" t="s">
        <v>365</v>
      </c>
      <c r="C183" s="1" t="s">
        <v>365</v>
      </c>
      <c r="D183">
        <v>0</v>
      </c>
    </row>
    <row r="184" spans="1:4" x14ac:dyDescent="0.45">
      <c r="A184" t="s">
        <v>366</v>
      </c>
      <c r="B184" t="s">
        <v>367</v>
      </c>
      <c r="C184" s="1" t="s">
        <v>367</v>
      </c>
      <c r="D184">
        <v>0</v>
      </c>
    </row>
    <row r="185" spans="1:4" x14ac:dyDescent="0.45">
      <c r="A185" t="s">
        <v>368</v>
      </c>
      <c r="B185" t="s">
        <v>369</v>
      </c>
      <c r="C185" s="1" t="s">
        <v>369</v>
      </c>
      <c r="D185">
        <v>0</v>
      </c>
    </row>
    <row r="186" spans="1:4" x14ac:dyDescent="0.45">
      <c r="A186" t="s">
        <v>370</v>
      </c>
      <c r="B186" t="s">
        <v>371</v>
      </c>
      <c r="C186" s="1" t="s">
        <v>371</v>
      </c>
      <c r="D186">
        <v>0</v>
      </c>
    </row>
    <row r="187" spans="1:4" x14ac:dyDescent="0.45">
      <c r="A187" t="s">
        <v>372</v>
      </c>
      <c r="B187" t="s">
        <v>373</v>
      </c>
      <c r="C187" s="1" t="s">
        <v>373</v>
      </c>
      <c r="D187">
        <v>0</v>
      </c>
    </row>
    <row r="188" spans="1:4" x14ac:dyDescent="0.45">
      <c r="A188" t="s">
        <v>374</v>
      </c>
      <c r="B188" t="s">
        <v>375</v>
      </c>
      <c r="C188" s="1" t="s">
        <v>375</v>
      </c>
      <c r="D188">
        <v>0</v>
      </c>
    </row>
    <row r="189" spans="1:4" x14ac:dyDescent="0.45">
      <c r="A189" t="s">
        <v>376</v>
      </c>
      <c r="B189" t="s">
        <v>377</v>
      </c>
      <c r="C189" s="1" t="s">
        <v>377</v>
      </c>
      <c r="D189">
        <v>0</v>
      </c>
    </row>
    <row r="190" spans="1:4" x14ac:dyDescent="0.45">
      <c r="A190" t="s">
        <v>378</v>
      </c>
      <c r="B190" t="s">
        <v>379</v>
      </c>
      <c r="C190" s="1" t="s">
        <v>379</v>
      </c>
      <c r="D190">
        <v>0</v>
      </c>
    </row>
    <row r="191" spans="1:4" x14ac:dyDescent="0.45">
      <c r="A191" t="s">
        <v>380</v>
      </c>
      <c r="B191" t="s">
        <v>381</v>
      </c>
      <c r="C191" s="1" t="s">
        <v>381</v>
      </c>
      <c r="D191">
        <v>0</v>
      </c>
    </row>
    <row r="192" spans="1:4" x14ac:dyDescent="0.45">
      <c r="A192" t="s">
        <v>382</v>
      </c>
      <c r="B192" t="s">
        <v>383</v>
      </c>
      <c r="C192" s="1" t="s">
        <v>383</v>
      </c>
      <c r="D192">
        <v>0</v>
      </c>
    </row>
    <row r="193" spans="1:4" x14ac:dyDescent="0.45">
      <c r="A193" t="s">
        <v>384</v>
      </c>
      <c r="B193" t="s">
        <v>385</v>
      </c>
      <c r="C193" s="1" t="s">
        <v>385</v>
      </c>
      <c r="D193">
        <v>0</v>
      </c>
    </row>
    <row r="194" spans="1:4" x14ac:dyDescent="0.45">
      <c r="A194" t="s">
        <v>386</v>
      </c>
      <c r="B194" t="s">
        <v>387</v>
      </c>
      <c r="C194" s="1" t="s">
        <v>387</v>
      </c>
      <c r="D194">
        <v>0</v>
      </c>
    </row>
    <row r="195" spans="1:4" x14ac:dyDescent="0.45">
      <c r="A195" t="s">
        <v>388</v>
      </c>
      <c r="B195" t="s">
        <v>389</v>
      </c>
      <c r="C195" s="1" t="s">
        <v>389</v>
      </c>
      <c r="D195">
        <v>0</v>
      </c>
    </row>
    <row r="196" spans="1:4" x14ac:dyDescent="0.45">
      <c r="A196" t="s">
        <v>390</v>
      </c>
      <c r="B196" t="s">
        <v>391</v>
      </c>
      <c r="C196" s="1" t="s">
        <v>391</v>
      </c>
      <c r="D196">
        <v>0</v>
      </c>
    </row>
    <row r="197" spans="1:4" x14ac:dyDescent="0.45">
      <c r="A197" t="s">
        <v>392</v>
      </c>
      <c r="B197" t="s">
        <v>393</v>
      </c>
      <c r="C197" s="1" t="s">
        <v>393</v>
      </c>
      <c r="D197">
        <v>0</v>
      </c>
    </row>
    <row r="198" spans="1:4" x14ac:dyDescent="0.45">
      <c r="A198" t="s">
        <v>394</v>
      </c>
      <c r="B198" t="s">
        <v>395</v>
      </c>
      <c r="C198" s="1" t="s">
        <v>395</v>
      </c>
      <c r="D198">
        <v>0</v>
      </c>
    </row>
    <row r="199" spans="1:4" x14ac:dyDescent="0.45">
      <c r="A199" t="s">
        <v>396</v>
      </c>
      <c r="B199" t="s">
        <v>397</v>
      </c>
      <c r="C199" s="1" t="s">
        <v>397</v>
      </c>
      <c r="D199">
        <v>0</v>
      </c>
    </row>
    <row r="200" spans="1:4" x14ac:dyDescent="0.45">
      <c r="A200" t="s">
        <v>398</v>
      </c>
      <c r="B200" t="s">
        <v>399</v>
      </c>
      <c r="C200" s="1" t="s">
        <v>399</v>
      </c>
      <c r="D200">
        <v>0</v>
      </c>
    </row>
    <row r="201" spans="1:4" x14ac:dyDescent="0.45">
      <c r="A201" t="s">
        <v>400</v>
      </c>
      <c r="B201" t="s">
        <v>401</v>
      </c>
      <c r="C201" s="1" t="s">
        <v>401</v>
      </c>
      <c r="D201">
        <v>0</v>
      </c>
    </row>
    <row r="202" spans="1:4" x14ac:dyDescent="0.45">
      <c r="A202" t="s">
        <v>402</v>
      </c>
      <c r="B202" t="s">
        <v>403</v>
      </c>
      <c r="C202" s="1" t="s">
        <v>403</v>
      </c>
      <c r="D202">
        <v>0</v>
      </c>
    </row>
    <row r="203" spans="1:4" x14ac:dyDescent="0.45">
      <c r="A203" t="s">
        <v>404</v>
      </c>
      <c r="B203" t="s">
        <v>405</v>
      </c>
      <c r="C203" s="1" t="s">
        <v>405</v>
      </c>
      <c r="D203">
        <v>0</v>
      </c>
    </row>
    <row r="204" spans="1:4" x14ac:dyDescent="0.45">
      <c r="A204" t="s">
        <v>406</v>
      </c>
      <c r="B204" t="s">
        <v>407</v>
      </c>
      <c r="C204" s="1" t="s">
        <v>407</v>
      </c>
      <c r="D204">
        <v>0</v>
      </c>
    </row>
    <row r="205" spans="1:4" x14ac:dyDescent="0.45">
      <c r="A205" t="s">
        <v>408</v>
      </c>
      <c r="B205" t="s">
        <v>409</v>
      </c>
      <c r="C205" s="1" t="s">
        <v>409</v>
      </c>
      <c r="D205">
        <v>0</v>
      </c>
    </row>
    <row r="206" spans="1:4" x14ac:dyDescent="0.45">
      <c r="A206" t="s">
        <v>410</v>
      </c>
      <c r="B206" t="s">
        <v>411</v>
      </c>
      <c r="C206" s="1" t="s">
        <v>411</v>
      </c>
      <c r="D206">
        <v>0</v>
      </c>
    </row>
    <row r="207" spans="1:4" x14ac:dyDescent="0.45">
      <c r="A207" t="s">
        <v>412</v>
      </c>
      <c r="B207" t="s">
        <v>413</v>
      </c>
      <c r="C207" s="1" t="s">
        <v>413</v>
      </c>
      <c r="D207">
        <v>0</v>
      </c>
    </row>
    <row r="208" spans="1:4" x14ac:dyDescent="0.45">
      <c r="A208" t="s">
        <v>414</v>
      </c>
      <c r="B208" t="s">
        <v>415</v>
      </c>
      <c r="C208" s="1" t="s">
        <v>415</v>
      </c>
      <c r="D208">
        <v>0</v>
      </c>
    </row>
    <row r="209" spans="1:4" x14ac:dyDescent="0.45">
      <c r="A209" t="s">
        <v>416</v>
      </c>
      <c r="B209" t="s">
        <v>417</v>
      </c>
      <c r="C209" s="1" t="s">
        <v>417</v>
      </c>
      <c r="D209">
        <v>0</v>
      </c>
    </row>
    <row r="210" spans="1:4" x14ac:dyDescent="0.45">
      <c r="A210" t="s">
        <v>418</v>
      </c>
      <c r="B210" t="s">
        <v>419</v>
      </c>
      <c r="C210" s="1" t="s">
        <v>419</v>
      </c>
      <c r="D210">
        <v>0</v>
      </c>
    </row>
    <row r="211" spans="1:4" x14ac:dyDescent="0.45">
      <c r="A211" t="s">
        <v>420</v>
      </c>
      <c r="B211" t="s">
        <v>421</v>
      </c>
      <c r="C211" s="1" t="s">
        <v>421</v>
      </c>
      <c r="D211">
        <v>0</v>
      </c>
    </row>
    <row r="212" spans="1:4" x14ac:dyDescent="0.45">
      <c r="A212" t="s">
        <v>422</v>
      </c>
      <c r="B212" t="s">
        <v>423</v>
      </c>
      <c r="C212" s="1" t="s">
        <v>423</v>
      </c>
      <c r="D212">
        <v>0</v>
      </c>
    </row>
    <row r="213" spans="1:4" x14ac:dyDescent="0.45">
      <c r="A213" t="s">
        <v>424</v>
      </c>
      <c r="B213" t="s">
        <v>425</v>
      </c>
      <c r="C213" s="1" t="s">
        <v>425</v>
      </c>
      <c r="D213">
        <v>0</v>
      </c>
    </row>
    <row r="214" spans="1:4" x14ac:dyDescent="0.45">
      <c r="A214" t="s">
        <v>426</v>
      </c>
      <c r="B214" t="s">
        <v>427</v>
      </c>
      <c r="C214" s="1" t="s">
        <v>427</v>
      </c>
      <c r="D214">
        <v>0</v>
      </c>
    </row>
    <row r="215" spans="1:4" x14ac:dyDescent="0.45">
      <c r="A215" t="s">
        <v>428</v>
      </c>
      <c r="B215" t="s">
        <v>429</v>
      </c>
      <c r="C215" s="1" t="s">
        <v>429</v>
      </c>
      <c r="D215">
        <v>0</v>
      </c>
    </row>
    <row r="216" spans="1:4" x14ac:dyDescent="0.45">
      <c r="A216" t="s">
        <v>430</v>
      </c>
      <c r="B216" t="s">
        <v>431</v>
      </c>
      <c r="C216" s="1" t="s">
        <v>431</v>
      </c>
      <c r="D216">
        <v>0</v>
      </c>
    </row>
    <row r="217" spans="1:4" x14ac:dyDescent="0.45">
      <c r="A217" t="s">
        <v>432</v>
      </c>
      <c r="B217" t="s">
        <v>433</v>
      </c>
      <c r="C217" s="1" t="s">
        <v>433</v>
      </c>
      <c r="D217">
        <v>0</v>
      </c>
    </row>
    <row r="218" spans="1:4" x14ac:dyDescent="0.45">
      <c r="A218" t="s">
        <v>434</v>
      </c>
      <c r="B218" t="s">
        <v>435</v>
      </c>
      <c r="C218" s="1" t="s">
        <v>435</v>
      </c>
      <c r="D218">
        <v>0</v>
      </c>
    </row>
    <row r="219" spans="1:4" x14ac:dyDescent="0.45">
      <c r="A219" t="s">
        <v>436</v>
      </c>
      <c r="B219" t="s">
        <v>437</v>
      </c>
      <c r="C219" s="1" t="s">
        <v>437</v>
      </c>
      <c r="D219">
        <v>0</v>
      </c>
    </row>
    <row r="220" spans="1:4" x14ac:dyDescent="0.45">
      <c r="A220" t="s">
        <v>438</v>
      </c>
      <c r="B220" t="s">
        <v>439</v>
      </c>
      <c r="C220" s="1" t="s">
        <v>439</v>
      </c>
      <c r="D220">
        <v>0</v>
      </c>
    </row>
    <row r="221" spans="1:4" x14ac:dyDescent="0.45">
      <c r="A221" t="s">
        <v>440</v>
      </c>
      <c r="B221" t="s">
        <v>441</v>
      </c>
      <c r="C221" s="1" t="s">
        <v>441</v>
      </c>
      <c r="D221">
        <v>0</v>
      </c>
    </row>
    <row r="222" spans="1:4" x14ac:dyDescent="0.45">
      <c r="A222" t="s">
        <v>442</v>
      </c>
      <c r="B222" t="s">
        <v>443</v>
      </c>
      <c r="C222" s="1" t="s">
        <v>443</v>
      </c>
      <c r="D222">
        <v>0</v>
      </c>
    </row>
    <row r="223" spans="1:4" x14ac:dyDescent="0.45">
      <c r="A223" t="s">
        <v>444</v>
      </c>
      <c r="B223" t="s">
        <v>445</v>
      </c>
      <c r="C223" s="1" t="s">
        <v>445</v>
      </c>
      <c r="D223">
        <v>0</v>
      </c>
    </row>
    <row r="224" spans="1:4" x14ac:dyDescent="0.45">
      <c r="A224" t="s">
        <v>446</v>
      </c>
      <c r="B224" t="s">
        <v>447</v>
      </c>
      <c r="C224" s="1" t="s">
        <v>447</v>
      </c>
      <c r="D224">
        <v>0</v>
      </c>
    </row>
    <row r="225" spans="1:4" x14ac:dyDescent="0.45">
      <c r="A225" t="s">
        <v>448</v>
      </c>
      <c r="B225" t="s">
        <v>449</v>
      </c>
      <c r="C225" s="1" t="s">
        <v>449</v>
      </c>
      <c r="D225">
        <v>0</v>
      </c>
    </row>
    <row r="226" spans="1:4" x14ac:dyDescent="0.45">
      <c r="A226" t="s">
        <v>450</v>
      </c>
      <c r="B226" t="s">
        <v>451</v>
      </c>
      <c r="C226" s="1" t="s">
        <v>451</v>
      </c>
      <c r="D226">
        <v>0</v>
      </c>
    </row>
    <row r="227" spans="1:4" x14ac:dyDescent="0.45">
      <c r="A227" t="s">
        <v>452</v>
      </c>
      <c r="B227" t="s">
        <v>453</v>
      </c>
      <c r="C227" s="1" t="s">
        <v>453</v>
      </c>
      <c r="D227">
        <v>0</v>
      </c>
    </row>
    <row r="228" spans="1:4" x14ac:dyDescent="0.45">
      <c r="A228" t="s">
        <v>454</v>
      </c>
      <c r="B228" t="s">
        <v>455</v>
      </c>
      <c r="C228" s="1" t="s">
        <v>455</v>
      </c>
      <c r="D228">
        <v>0</v>
      </c>
    </row>
    <row r="229" spans="1:4" x14ac:dyDescent="0.45">
      <c r="A229" t="s">
        <v>456</v>
      </c>
      <c r="B229" t="s">
        <v>457</v>
      </c>
      <c r="C229" s="1" t="s">
        <v>457</v>
      </c>
      <c r="D229">
        <v>0</v>
      </c>
    </row>
    <row r="230" spans="1:4" x14ac:dyDescent="0.45">
      <c r="A230" t="s">
        <v>458</v>
      </c>
      <c r="B230" t="s">
        <v>459</v>
      </c>
      <c r="C230" s="1" t="s">
        <v>459</v>
      </c>
      <c r="D230">
        <v>0</v>
      </c>
    </row>
    <row r="231" spans="1:4" x14ac:dyDescent="0.45">
      <c r="A231" t="s">
        <v>460</v>
      </c>
      <c r="B231" t="s">
        <v>461</v>
      </c>
      <c r="C231" s="1" t="s">
        <v>461</v>
      </c>
      <c r="D231">
        <v>0</v>
      </c>
    </row>
    <row r="232" spans="1:4" x14ac:dyDescent="0.45">
      <c r="A232" t="s">
        <v>462</v>
      </c>
      <c r="B232" t="s">
        <v>463</v>
      </c>
      <c r="C232" s="1" t="s">
        <v>463</v>
      </c>
      <c r="D232">
        <v>0</v>
      </c>
    </row>
    <row r="233" spans="1:4" x14ac:dyDescent="0.45">
      <c r="A233" t="s">
        <v>464</v>
      </c>
      <c r="B233" t="s">
        <v>465</v>
      </c>
      <c r="C233" s="1" t="s">
        <v>465</v>
      </c>
      <c r="D233">
        <v>0</v>
      </c>
    </row>
    <row r="234" spans="1:4" x14ac:dyDescent="0.45">
      <c r="A234" t="s">
        <v>466</v>
      </c>
      <c r="B234" t="s">
        <v>467</v>
      </c>
      <c r="C234" s="1" t="s">
        <v>467</v>
      </c>
      <c r="D234">
        <v>0</v>
      </c>
    </row>
    <row r="235" spans="1:4" x14ac:dyDescent="0.45">
      <c r="A235" t="s">
        <v>468</v>
      </c>
      <c r="B235" t="s">
        <v>469</v>
      </c>
      <c r="C235" s="1" t="s">
        <v>469</v>
      </c>
      <c r="D235">
        <v>0</v>
      </c>
    </row>
    <row r="236" spans="1:4" x14ac:dyDescent="0.45">
      <c r="A236" t="s">
        <v>470</v>
      </c>
      <c r="B236" t="s">
        <v>471</v>
      </c>
      <c r="C236" s="1" t="s">
        <v>471</v>
      </c>
      <c r="D236">
        <v>0</v>
      </c>
    </row>
    <row r="237" spans="1:4" x14ac:dyDescent="0.45">
      <c r="A237" t="s">
        <v>472</v>
      </c>
      <c r="B237" t="s">
        <v>473</v>
      </c>
      <c r="C237" s="1" t="s">
        <v>473</v>
      </c>
      <c r="D237">
        <v>0</v>
      </c>
    </row>
    <row r="238" spans="1:4" x14ac:dyDescent="0.45">
      <c r="A238" t="s">
        <v>474</v>
      </c>
      <c r="B238" t="s">
        <v>475</v>
      </c>
      <c r="C238" s="1" t="s">
        <v>475</v>
      </c>
      <c r="D238">
        <v>0</v>
      </c>
    </row>
    <row r="239" spans="1:4" x14ac:dyDescent="0.45">
      <c r="A239" t="s">
        <v>476</v>
      </c>
      <c r="B239" t="s">
        <v>477</v>
      </c>
      <c r="C239" s="1" t="s">
        <v>477</v>
      </c>
      <c r="D239">
        <v>0</v>
      </c>
    </row>
    <row r="240" spans="1:4" x14ac:dyDescent="0.45">
      <c r="A240" t="s">
        <v>478</v>
      </c>
      <c r="B240" t="s">
        <v>479</v>
      </c>
      <c r="C240" s="1" t="s">
        <v>479</v>
      </c>
      <c r="D240">
        <v>0</v>
      </c>
    </row>
    <row r="241" spans="1:4" x14ac:dyDescent="0.45">
      <c r="A241" t="s">
        <v>480</v>
      </c>
      <c r="B241" t="s">
        <v>481</v>
      </c>
      <c r="C241" s="1" t="s">
        <v>481</v>
      </c>
      <c r="D241">
        <v>0</v>
      </c>
    </row>
    <row r="242" spans="1:4" x14ac:dyDescent="0.45">
      <c r="A242" t="s">
        <v>482</v>
      </c>
      <c r="B242" t="s">
        <v>483</v>
      </c>
      <c r="C242" s="1" t="s">
        <v>483</v>
      </c>
      <c r="D242">
        <v>0</v>
      </c>
    </row>
    <row r="243" spans="1:4" x14ac:dyDescent="0.45">
      <c r="A243" t="s">
        <v>484</v>
      </c>
      <c r="B243" t="s">
        <v>485</v>
      </c>
      <c r="C243" s="1" t="s">
        <v>485</v>
      </c>
      <c r="D243">
        <v>0</v>
      </c>
    </row>
    <row r="244" spans="1:4" x14ac:dyDescent="0.45">
      <c r="A244" t="s">
        <v>486</v>
      </c>
      <c r="B244" t="s">
        <v>487</v>
      </c>
      <c r="C244" s="1" t="s">
        <v>487</v>
      </c>
      <c r="D244">
        <v>0</v>
      </c>
    </row>
    <row r="245" spans="1:4" x14ac:dyDescent="0.45">
      <c r="A245" t="s">
        <v>488</v>
      </c>
      <c r="B245" t="s">
        <v>489</v>
      </c>
      <c r="C245" s="1" t="s">
        <v>489</v>
      </c>
      <c r="D245">
        <v>0</v>
      </c>
    </row>
    <row r="246" spans="1:4" x14ac:dyDescent="0.45">
      <c r="A246" t="s">
        <v>490</v>
      </c>
      <c r="B246" t="s">
        <v>491</v>
      </c>
      <c r="C246" s="1" t="s">
        <v>491</v>
      </c>
      <c r="D246">
        <v>0</v>
      </c>
    </row>
    <row r="247" spans="1:4" x14ac:dyDescent="0.45">
      <c r="A247" t="s">
        <v>492</v>
      </c>
      <c r="B247" t="s">
        <v>493</v>
      </c>
      <c r="C247" s="1" t="s">
        <v>493</v>
      </c>
      <c r="D247">
        <v>0</v>
      </c>
    </row>
    <row r="248" spans="1:4" x14ac:dyDescent="0.45">
      <c r="A248" t="s">
        <v>494</v>
      </c>
      <c r="B248" t="s">
        <v>495</v>
      </c>
      <c r="C248" s="1" t="s">
        <v>495</v>
      </c>
      <c r="D248">
        <v>0</v>
      </c>
    </row>
    <row r="249" spans="1:4" x14ac:dyDescent="0.45">
      <c r="A249" t="s">
        <v>496</v>
      </c>
      <c r="B249" t="s">
        <v>497</v>
      </c>
      <c r="C249" s="1" t="s">
        <v>497</v>
      </c>
      <c r="D249">
        <v>0</v>
      </c>
    </row>
    <row r="250" spans="1:4" x14ac:dyDescent="0.45">
      <c r="A250" t="s">
        <v>498</v>
      </c>
      <c r="B250" t="s">
        <v>499</v>
      </c>
      <c r="C250" s="1" t="s">
        <v>499</v>
      </c>
      <c r="D250">
        <v>0</v>
      </c>
    </row>
    <row r="251" spans="1:4" x14ac:dyDescent="0.45">
      <c r="A251" t="s">
        <v>500</v>
      </c>
      <c r="B251" t="s">
        <v>501</v>
      </c>
      <c r="C251" s="1" t="s">
        <v>501</v>
      </c>
      <c r="D251">
        <v>0</v>
      </c>
    </row>
    <row r="252" spans="1:4" x14ac:dyDescent="0.45">
      <c r="A252" t="s">
        <v>502</v>
      </c>
      <c r="B252" t="s">
        <v>503</v>
      </c>
      <c r="C252" s="1" t="s">
        <v>503</v>
      </c>
      <c r="D252">
        <v>0</v>
      </c>
    </row>
    <row r="253" spans="1:4" x14ac:dyDescent="0.45">
      <c r="A253" t="s">
        <v>504</v>
      </c>
      <c r="B253" t="s">
        <v>505</v>
      </c>
      <c r="C253" s="1" t="s">
        <v>505</v>
      </c>
      <c r="D253">
        <v>0</v>
      </c>
    </row>
    <row r="254" spans="1:4" x14ac:dyDescent="0.45">
      <c r="A254" t="s">
        <v>506</v>
      </c>
      <c r="B254" t="s">
        <v>507</v>
      </c>
      <c r="C254" s="1" t="s">
        <v>507</v>
      </c>
      <c r="D254">
        <v>0</v>
      </c>
    </row>
    <row r="255" spans="1:4" x14ac:dyDescent="0.45">
      <c r="A255" t="s">
        <v>508</v>
      </c>
      <c r="B255" t="s">
        <v>509</v>
      </c>
      <c r="C255" s="1" t="s">
        <v>509</v>
      </c>
      <c r="D255">
        <v>0</v>
      </c>
    </row>
    <row r="256" spans="1:4" x14ac:dyDescent="0.45">
      <c r="A256" t="s">
        <v>510</v>
      </c>
      <c r="B256" t="s">
        <v>511</v>
      </c>
      <c r="C256" s="1" t="s">
        <v>511</v>
      </c>
      <c r="D256">
        <v>0</v>
      </c>
    </row>
    <row r="257" spans="1:4" x14ac:dyDescent="0.45">
      <c r="A257" t="s">
        <v>512</v>
      </c>
      <c r="B257" t="s">
        <v>513</v>
      </c>
      <c r="C257" s="1" t="s">
        <v>513</v>
      </c>
      <c r="D257">
        <v>0</v>
      </c>
    </row>
    <row r="258" spans="1:4" x14ac:dyDescent="0.45">
      <c r="A258" t="s">
        <v>514</v>
      </c>
      <c r="B258" t="s">
        <v>515</v>
      </c>
      <c r="C258" s="1" t="s">
        <v>515</v>
      </c>
      <c r="D258">
        <v>0</v>
      </c>
    </row>
    <row r="259" spans="1:4" x14ac:dyDescent="0.45">
      <c r="A259" t="s">
        <v>516</v>
      </c>
      <c r="B259" t="s">
        <v>517</v>
      </c>
      <c r="C259" s="1" t="s">
        <v>517</v>
      </c>
      <c r="D259">
        <v>0</v>
      </c>
    </row>
    <row r="260" spans="1:4" x14ac:dyDescent="0.45">
      <c r="A260" t="s">
        <v>518</v>
      </c>
      <c r="B260" t="s">
        <v>519</v>
      </c>
      <c r="C260" s="1" t="s">
        <v>519</v>
      </c>
      <c r="D260">
        <v>0</v>
      </c>
    </row>
    <row r="261" spans="1:4" x14ac:dyDescent="0.45">
      <c r="A261" t="s">
        <v>520</v>
      </c>
      <c r="B261" t="s">
        <v>521</v>
      </c>
      <c r="C261" s="1" t="s">
        <v>521</v>
      </c>
      <c r="D261">
        <v>0</v>
      </c>
    </row>
    <row r="262" spans="1:4" x14ac:dyDescent="0.45">
      <c r="A262" t="s">
        <v>522</v>
      </c>
      <c r="B262" t="s">
        <v>523</v>
      </c>
      <c r="C262" s="1" t="s">
        <v>523</v>
      </c>
      <c r="D262">
        <v>0</v>
      </c>
    </row>
    <row r="263" spans="1:4" x14ac:dyDescent="0.45">
      <c r="A263" t="s">
        <v>524</v>
      </c>
      <c r="B263" t="s">
        <v>525</v>
      </c>
      <c r="C263" s="1" t="s">
        <v>525</v>
      </c>
      <c r="D263">
        <v>0</v>
      </c>
    </row>
    <row r="264" spans="1:4" x14ac:dyDescent="0.45">
      <c r="A264" t="s">
        <v>526</v>
      </c>
      <c r="B264" t="s">
        <v>527</v>
      </c>
      <c r="C264" s="1" t="s">
        <v>527</v>
      </c>
      <c r="D264">
        <v>0</v>
      </c>
    </row>
    <row r="265" spans="1:4" x14ac:dyDescent="0.45">
      <c r="A265" t="s">
        <v>528</v>
      </c>
      <c r="B265" t="s">
        <v>529</v>
      </c>
      <c r="C265" s="1" t="s">
        <v>529</v>
      </c>
      <c r="D265">
        <v>0</v>
      </c>
    </row>
    <row r="266" spans="1:4" x14ac:dyDescent="0.45">
      <c r="A266" t="s">
        <v>530</v>
      </c>
      <c r="B266" t="s">
        <v>531</v>
      </c>
      <c r="C266" s="1" t="s">
        <v>531</v>
      </c>
      <c r="D266">
        <v>0</v>
      </c>
    </row>
    <row r="267" spans="1:4" x14ac:dyDescent="0.45">
      <c r="A267" t="s">
        <v>532</v>
      </c>
      <c r="B267" t="s">
        <v>533</v>
      </c>
      <c r="C267" s="1" t="s">
        <v>533</v>
      </c>
      <c r="D267">
        <v>0</v>
      </c>
    </row>
    <row r="268" spans="1:4" x14ac:dyDescent="0.45">
      <c r="A268" t="s">
        <v>534</v>
      </c>
      <c r="B268" t="s">
        <v>535</v>
      </c>
      <c r="C268" s="1" t="s">
        <v>535</v>
      </c>
      <c r="D268">
        <v>0</v>
      </c>
    </row>
    <row r="269" spans="1:4" x14ac:dyDescent="0.45">
      <c r="A269" t="s">
        <v>536</v>
      </c>
      <c r="B269" t="s">
        <v>537</v>
      </c>
      <c r="C269" s="1" t="s">
        <v>537</v>
      </c>
      <c r="D269">
        <v>0</v>
      </c>
    </row>
    <row r="270" spans="1:4" x14ac:dyDescent="0.45">
      <c r="A270" t="s">
        <v>538</v>
      </c>
      <c r="B270" t="s">
        <v>539</v>
      </c>
      <c r="C270" s="1" t="s">
        <v>539</v>
      </c>
      <c r="D270">
        <v>0</v>
      </c>
    </row>
    <row r="271" spans="1:4" x14ac:dyDescent="0.45">
      <c r="A271" t="s">
        <v>540</v>
      </c>
      <c r="B271" t="s">
        <v>541</v>
      </c>
      <c r="C271" s="1" t="s">
        <v>541</v>
      </c>
      <c r="D271">
        <v>0</v>
      </c>
    </row>
    <row r="272" spans="1:4" x14ac:dyDescent="0.45">
      <c r="A272" t="s">
        <v>542</v>
      </c>
      <c r="B272" t="s">
        <v>543</v>
      </c>
      <c r="C272" s="1" t="s">
        <v>543</v>
      </c>
      <c r="D272">
        <v>0</v>
      </c>
    </row>
    <row r="273" spans="1:4" x14ac:dyDescent="0.45">
      <c r="A273" t="s">
        <v>544</v>
      </c>
      <c r="B273" t="s">
        <v>545</v>
      </c>
      <c r="C273" s="1" t="s">
        <v>545</v>
      </c>
      <c r="D273">
        <v>0</v>
      </c>
    </row>
    <row r="274" spans="1:4" x14ac:dyDescent="0.45">
      <c r="A274" t="s">
        <v>546</v>
      </c>
      <c r="B274" t="s">
        <v>547</v>
      </c>
      <c r="C274" s="1" t="s">
        <v>547</v>
      </c>
      <c r="D274">
        <v>0</v>
      </c>
    </row>
    <row r="275" spans="1:4" x14ac:dyDescent="0.45">
      <c r="A275" t="s">
        <v>548</v>
      </c>
      <c r="B275" t="s">
        <v>549</v>
      </c>
      <c r="C275" s="1" t="s">
        <v>549</v>
      </c>
      <c r="D275">
        <v>0</v>
      </c>
    </row>
    <row r="276" spans="1:4" x14ac:dyDescent="0.45">
      <c r="A276" t="s">
        <v>550</v>
      </c>
      <c r="B276" t="s">
        <v>551</v>
      </c>
      <c r="C276" s="1" t="s">
        <v>551</v>
      </c>
      <c r="D276">
        <v>0</v>
      </c>
    </row>
    <row r="277" spans="1:4" x14ac:dyDescent="0.45">
      <c r="A277" t="s">
        <v>552</v>
      </c>
      <c r="B277" t="s">
        <v>553</v>
      </c>
      <c r="C277" s="1" t="s">
        <v>553</v>
      </c>
      <c r="D277">
        <v>0</v>
      </c>
    </row>
    <row r="278" spans="1:4" x14ac:dyDescent="0.45">
      <c r="A278" t="s">
        <v>554</v>
      </c>
      <c r="B278" t="s">
        <v>555</v>
      </c>
      <c r="C278" s="1" t="s">
        <v>555</v>
      </c>
      <c r="D278">
        <v>0</v>
      </c>
    </row>
    <row r="279" spans="1:4" x14ac:dyDescent="0.45">
      <c r="A279" t="s">
        <v>556</v>
      </c>
      <c r="B279" t="s">
        <v>557</v>
      </c>
      <c r="C279" s="1" t="s">
        <v>557</v>
      </c>
      <c r="D279">
        <v>0</v>
      </c>
    </row>
    <row r="280" spans="1:4" x14ac:dyDescent="0.45">
      <c r="A280" t="s">
        <v>558</v>
      </c>
      <c r="B280" t="s">
        <v>559</v>
      </c>
      <c r="C280" s="1" t="s">
        <v>559</v>
      </c>
      <c r="D280">
        <v>0</v>
      </c>
    </row>
    <row r="281" spans="1:4" x14ac:dyDescent="0.45">
      <c r="A281" t="s">
        <v>560</v>
      </c>
      <c r="B281" t="s">
        <v>561</v>
      </c>
      <c r="C281" s="1" t="s">
        <v>561</v>
      </c>
      <c r="D281">
        <v>0</v>
      </c>
    </row>
    <row r="282" spans="1:4" x14ac:dyDescent="0.45">
      <c r="A282" t="s">
        <v>562</v>
      </c>
      <c r="B282" t="s">
        <v>563</v>
      </c>
      <c r="C282" s="1" t="s">
        <v>563</v>
      </c>
      <c r="D282">
        <v>0</v>
      </c>
    </row>
    <row r="283" spans="1:4" x14ac:dyDescent="0.45">
      <c r="A283" t="s">
        <v>564</v>
      </c>
      <c r="B283" t="s">
        <v>565</v>
      </c>
      <c r="C283" s="1" t="s">
        <v>565</v>
      </c>
      <c r="D283">
        <v>0</v>
      </c>
    </row>
    <row r="284" spans="1:4" x14ac:dyDescent="0.45">
      <c r="A284" t="s">
        <v>566</v>
      </c>
      <c r="B284" t="s">
        <v>567</v>
      </c>
      <c r="C284" s="1" t="s">
        <v>567</v>
      </c>
      <c r="D284">
        <v>0</v>
      </c>
    </row>
    <row r="285" spans="1:4" x14ac:dyDescent="0.45">
      <c r="A285" t="s">
        <v>568</v>
      </c>
      <c r="B285" t="s">
        <v>569</v>
      </c>
      <c r="C285" s="1" t="s">
        <v>569</v>
      </c>
      <c r="D285">
        <v>0</v>
      </c>
    </row>
    <row r="286" spans="1:4" x14ac:dyDescent="0.45">
      <c r="A286" t="s">
        <v>570</v>
      </c>
      <c r="B286" t="s">
        <v>571</v>
      </c>
      <c r="C286" s="1" t="s">
        <v>571</v>
      </c>
      <c r="D286">
        <v>0</v>
      </c>
    </row>
    <row r="287" spans="1:4" x14ac:dyDescent="0.45">
      <c r="A287" t="s">
        <v>572</v>
      </c>
      <c r="B287" t="s">
        <v>573</v>
      </c>
      <c r="C287" s="1" t="s">
        <v>573</v>
      </c>
      <c r="D287">
        <v>0</v>
      </c>
    </row>
    <row r="288" spans="1:4" x14ac:dyDescent="0.45">
      <c r="A288" t="s">
        <v>574</v>
      </c>
      <c r="B288" t="s">
        <v>575</v>
      </c>
      <c r="C288" s="1" t="s">
        <v>575</v>
      </c>
      <c r="D288">
        <v>0</v>
      </c>
    </row>
    <row r="289" spans="1:4" x14ac:dyDescent="0.45">
      <c r="A289" t="s">
        <v>576</v>
      </c>
      <c r="B289" t="s">
        <v>577</v>
      </c>
      <c r="C289" s="1" t="s">
        <v>577</v>
      </c>
      <c r="D289">
        <v>0</v>
      </c>
    </row>
    <row r="290" spans="1:4" x14ac:dyDescent="0.45">
      <c r="A290" t="s">
        <v>578</v>
      </c>
      <c r="B290" t="s">
        <v>579</v>
      </c>
      <c r="C290" s="1" t="s">
        <v>579</v>
      </c>
      <c r="D290">
        <v>0</v>
      </c>
    </row>
    <row r="291" spans="1:4" x14ac:dyDescent="0.45">
      <c r="A291" t="s">
        <v>580</v>
      </c>
      <c r="B291" t="s">
        <v>581</v>
      </c>
      <c r="C291" s="1" t="s">
        <v>581</v>
      </c>
      <c r="D291">
        <v>0</v>
      </c>
    </row>
    <row r="292" spans="1:4" x14ac:dyDescent="0.45">
      <c r="A292" t="s">
        <v>582</v>
      </c>
      <c r="B292" t="s">
        <v>583</v>
      </c>
      <c r="C292" s="1" t="s">
        <v>583</v>
      </c>
      <c r="D292">
        <v>0</v>
      </c>
    </row>
    <row r="293" spans="1:4" x14ac:dyDescent="0.45">
      <c r="A293" t="s">
        <v>584</v>
      </c>
      <c r="B293" t="s">
        <v>585</v>
      </c>
      <c r="C293" s="1" t="s">
        <v>585</v>
      </c>
      <c r="D293">
        <v>0</v>
      </c>
    </row>
    <row r="294" spans="1:4" x14ac:dyDescent="0.45">
      <c r="A294" t="s">
        <v>586</v>
      </c>
      <c r="B294" t="s">
        <v>587</v>
      </c>
      <c r="C294" s="1" t="s">
        <v>587</v>
      </c>
      <c r="D294">
        <v>0</v>
      </c>
    </row>
    <row r="295" spans="1:4" x14ac:dyDescent="0.45">
      <c r="A295" t="s">
        <v>588</v>
      </c>
      <c r="B295" t="s">
        <v>589</v>
      </c>
      <c r="C295" s="1" t="s">
        <v>589</v>
      </c>
      <c r="D295">
        <v>0</v>
      </c>
    </row>
    <row r="296" spans="1:4" x14ac:dyDescent="0.45">
      <c r="A296" t="s">
        <v>590</v>
      </c>
      <c r="B296" t="s">
        <v>591</v>
      </c>
      <c r="C296" s="1" t="s">
        <v>591</v>
      </c>
      <c r="D296">
        <v>0</v>
      </c>
    </row>
    <row r="297" spans="1:4" x14ac:dyDescent="0.45">
      <c r="A297" t="s">
        <v>592</v>
      </c>
      <c r="B297" t="s">
        <v>593</v>
      </c>
      <c r="C297" s="1" t="s">
        <v>593</v>
      </c>
      <c r="D297">
        <v>0</v>
      </c>
    </row>
    <row r="298" spans="1:4" x14ac:dyDescent="0.45">
      <c r="A298" t="s">
        <v>594</v>
      </c>
      <c r="B298" t="s">
        <v>595</v>
      </c>
      <c r="C298" s="1" t="s">
        <v>595</v>
      </c>
      <c r="D298">
        <v>0</v>
      </c>
    </row>
    <row r="299" spans="1:4" x14ac:dyDescent="0.45">
      <c r="A299" t="s">
        <v>596</v>
      </c>
      <c r="B299" t="s">
        <v>597</v>
      </c>
      <c r="C299" s="1" t="s">
        <v>597</v>
      </c>
      <c r="D299">
        <v>0</v>
      </c>
    </row>
    <row r="300" spans="1:4" x14ac:dyDescent="0.45">
      <c r="A300" t="s">
        <v>598</v>
      </c>
      <c r="B300" t="s">
        <v>599</v>
      </c>
      <c r="C300" s="1" t="s">
        <v>599</v>
      </c>
      <c r="D300">
        <v>0</v>
      </c>
    </row>
    <row r="301" spans="1:4" x14ac:dyDescent="0.45">
      <c r="A301" t="s">
        <v>600</v>
      </c>
      <c r="B301" t="s">
        <v>601</v>
      </c>
      <c r="C301" s="1" t="s">
        <v>601</v>
      </c>
      <c r="D301">
        <v>0</v>
      </c>
    </row>
    <row r="302" spans="1:4" x14ac:dyDescent="0.45">
      <c r="A302" t="s">
        <v>602</v>
      </c>
      <c r="B302" t="s">
        <v>603</v>
      </c>
      <c r="C302" s="1" t="s">
        <v>603</v>
      </c>
      <c r="D302">
        <v>0</v>
      </c>
    </row>
    <row r="303" spans="1:4" x14ac:dyDescent="0.45">
      <c r="A303" t="s">
        <v>604</v>
      </c>
      <c r="B303" t="s">
        <v>605</v>
      </c>
      <c r="C303" s="1" t="s">
        <v>605</v>
      </c>
      <c r="D303">
        <v>0</v>
      </c>
    </row>
    <row r="304" spans="1:4" x14ac:dyDescent="0.45">
      <c r="A304" t="s">
        <v>606</v>
      </c>
      <c r="B304" t="s">
        <v>607</v>
      </c>
      <c r="C304" s="1" t="s">
        <v>607</v>
      </c>
      <c r="D304">
        <v>0</v>
      </c>
    </row>
    <row r="305" spans="1:4" x14ac:dyDescent="0.45">
      <c r="A305" t="s">
        <v>608</v>
      </c>
      <c r="B305" t="s">
        <v>609</v>
      </c>
      <c r="C305" s="1" t="s">
        <v>609</v>
      </c>
      <c r="D305">
        <v>0</v>
      </c>
    </row>
    <row r="306" spans="1:4" x14ac:dyDescent="0.45">
      <c r="A306" t="s">
        <v>610</v>
      </c>
      <c r="B306" t="s">
        <v>611</v>
      </c>
      <c r="C306" s="1" t="s">
        <v>611</v>
      </c>
      <c r="D306">
        <v>0</v>
      </c>
    </row>
    <row r="307" spans="1:4" x14ac:dyDescent="0.45">
      <c r="A307" t="s">
        <v>612</v>
      </c>
      <c r="B307" t="s">
        <v>613</v>
      </c>
      <c r="C307" s="1" t="s">
        <v>613</v>
      </c>
      <c r="D307">
        <v>0</v>
      </c>
    </row>
    <row r="308" spans="1:4" x14ac:dyDescent="0.45">
      <c r="A308" t="s">
        <v>614</v>
      </c>
      <c r="B308" t="s">
        <v>615</v>
      </c>
      <c r="C308" s="1" t="s">
        <v>615</v>
      </c>
      <c r="D308">
        <v>0</v>
      </c>
    </row>
    <row r="309" spans="1:4" x14ac:dyDescent="0.45">
      <c r="A309" t="s">
        <v>616</v>
      </c>
      <c r="B309" t="s">
        <v>617</v>
      </c>
      <c r="C309" s="1" t="s">
        <v>617</v>
      </c>
      <c r="D309">
        <v>0</v>
      </c>
    </row>
    <row r="310" spans="1:4" x14ac:dyDescent="0.45">
      <c r="A310" t="s">
        <v>618</v>
      </c>
      <c r="B310" t="s">
        <v>619</v>
      </c>
      <c r="C310" s="1" t="s">
        <v>619</v>
      </c>
      <c r="D310">
        <v>0</v>
      </c>
    </row>
    <row r="311" spans="1:4" x14ac:dyDescent="0.45">
      <c r="A311" t="s">
        <v>620</v>
      </c>
      <c r="B311" t="s">
        <v>621</v>
      </c>
      <c r="C311" s="1" t="s">
        <v>621</v>
      </c>
      <c r="D311">
        <v>0</v>
      </c>
    </row>
    <row r="312" spans="1:4" x14ac:dyDescent="0.45">
      <c r="A312" t="s">
        <v>622</v>
      </c>
      <c r="B312" t="s">
        <v>623</v>
      </c>
      <c r="C312" s="1" t="s">
        <v>623</v>
      </c>
      <c r="D312">
        <v>0</v>
      </c>
    </row>
    <row r="313" spans="1:4" x14ac:dyDescent="0.45">
      <c r="A313" t="s">
        <v>624</v>
      </c>
      <c r="B313" t="s">
        <v>625</v>
      </c>
      <c r="C313" s="1" t="s">
        <v>625</v>
      </c>
      <c r="D313">
        <v>0</v>
      </c>
    </row>
    <row r="314" spans="1:4" x14ac:dyDescent="0.45">
      <c r="A314" t="s">
        <v>626</v>
      </c>
      <c r="B314" t="s">
        <v>627</v>
      </c>
      <c r="C314" s="1" t="s">
        <v>627</v>
      </c>
      <c r="D314">
        <v>0</v>
      </c>
    </row>
    <row r="315" spans="1:4" x14ac:dyDescent="0.45">
      <c r="A315" t="s">
        <v>628</v>
      </c>
      <c r="B315" t="s">
        <v>629</v>
      </c>
      <c r="C315" s="1" t="s">
        <v>629</v>
      </c>
      <c r="D315">
        <v>0</v>
      </c>
    </row>
    <row r="316" spans="1:4" x14ac:dyDescent="0.45">
      <c r="A316" t="s">
        <v>630</v>
      </c>
      <c r="B316" t="s">
        <v>631</v>
      </c>
      <c r="C316" s="1" t="s">
        <v>631</v>
      </c>
      <c r="D316">
        <v>0</v>
      </c>
    </row>
    <row r="317" spans="1:4" x14ac:dyDescent="0.45">
      <c r="A317" t="s">
        <v>632</v>
      </c>
      <c r="B317" t="s">
        <v>633</v>
      </c>
      <c r="C317" s="1" t="s">
        <v>633</v>
      </c>
      <c r="D317">
        <v>0</v>
      </c>
    </row>
    <row r="318" spans="1:4" x14ac:dyDescent="0.45">
      <c r="A318" t="s">
        <v>634</v>
      </c>
      <c r="B318" t="s">
        <v>635</v>
      </c>
      <c r="C318" s="1" t="s">
        <v>635</v>
      </c>
      <c r="D318">
        <v>0</v>
      </c>
    </row>
    <row r="319" spans="1:4" x14ac:dyDescent="0.45">
      <c r="A319" t="s">
        <v>636</v>
      </c>
      <c r="B319" t="s">
        <v>637</v>
      </c>
      <c r="C319" s="1" t="s">
        <v>637</v>
      </c>
      <c r="D319">
        <v>0</v>
      </c>
    </row>
    <row r="320" spans="1:4" x14ac:dyDescent="0.45">
      <c r="A320" t="s">
        <v>638</v>
      </c>
      <c r="B320" t="s">
        <v>639</v>
      </c>
      <c r="C320" s="1" t="s">
        <v>639</v>
      </c>
      <c r="D320">
        <v>0</v>
      </c>
    </row>
    <row r="321" spans="1:4" x14ac:dyDescent="0.45">
      <c r="A321" t="s">
        <v>640</v>
      </c>
      <c r="B321" t="s">
        <v>641</v>
      </c>
      <c r="C321" s="1" t="s">
        <v>641</v>
      </c>
      <c r="D321">
        <v>0</v>
      </c>
    </row>
    <row r="322" spans="1:4" x14ac:dyDescent="0.45">
      <c r="A322" t="s">
        <v>642</v>
      </c>
      <c r="B322" t="s">
        <v>643</v>
      </c>
      <c r="C322" s="1" t="s">
        <v>643</v>
      </c>
      <c r="D322">
        <v>0</v>
      </c>
    </row>
    <row r="323" spans="1:4" x14ac:dyDescent="0.45">
      <c r="A323" t="s">
        <v>644</v>
      </c>
      <c r="B323" t="s">
        <v>645</v>
      </c>
      <c r="C323" s="1" t="s">
        <v>645</v>
      </c>
      <c r="D323">
        <v>0</v>
      </c>
    </row>
    <row r="324" spans="1:4" x14ac:dyDescent="0.45">
      <c r="A324" t="s">
        <v>646</v>
      </c>
      <c r="B324" t="s">
        <v>647</v>
      </c>
      <c r="C324" s="1" t="s">
        <v>647</v>
      </c>
      <c r="D324">
        <v>0</v>
      </c>
    </row>
    <row r="325" spans="1:4" x14ac:dyDescent="0.45">
      <c r="A325" t="s">
        <v>648</v>
      </c>
      <c r="B325" t="s">
        <v>649</v>
      </c>
      <c r="C325" s="1" t="s">
        <v>649</v>
      </c>
      <c r="D325">
        <v>0</v>
      </c>
    </row>
    <row r="326" spans="1:4" x14ac:dyDescent="0.45">
      <c r="A326" t="s">
        <v>650</v>
      </c>
      <c r="B326" t="s">
        <v>651</v>
      </c>
      <c r="C326" s="1" t="s">
        <v>651</v>
      </c>
      <c r="D326">
        <v>0</v>
      </c>
    </row>
    <row r="327" spans="1:4" x14ac:dyDescent="0.45">
      <c r="A327" t="s">
        <v>652</v>
      </c>
      <c r="B327" t="s">
        <v>653</v>
      </c>
      <c r="C327" s="1" t="s">
        <v>653</v>
      </c>
      <c r="D327">
        <v>0</v>
      </c>
    </row>
    <row r="328" spans="1:4" x14ac:dyDescent="0.45">
      <c r="A328" t="s">
        <v>654</v>
      </c>
      <c r="B328" t="s">
        <v>655</v>
      </c>
      <c r="C328" s="1" t="s">
        <v>655</v>
      </c>
      <c r="D328">
        <v>0</v>
      </c>
    </row>
    <row r="329" spans="1:4" x14ac:dyDescent="0.45">
      <c r="A329" t="s">
        <v>656</v>
      </c>
      <c r="B329" t="s">
        <v>657</v>
      </c>
      <c r="C329" s="1" t="s">
        <v>657</v>
      </c>
      <c r="D329">
        <v>0</v>
      </c>
    </row>
    <row r="330" spans="1:4" x14ac:dyDescent="0.45">
      <c r="A330" t="s">
        <v>658</v>
      </c>
      <c r="B330" t="s">
        <v>659</v>
      </c>
      <c r="C330" s="1" t="s">
        <v>659</v>
      </c>
      <c r="D330">
        <v>0</v>
      </c>
    </row>
    <row r="331" spans="1:4" x14ac:dyDescent="0.45">
      <c r="A331" t="s">
        <v>660</v>
      </c>
      <c r="B331" t="s">
        <v>661</v>
      </c>
      <c r="C331" s="1" t="s">
        <v>661</v>
      </c>
      <c r="D331">
        <v>0</v>
      </c>
    </row>
    <row r="332" spans="1:4" x14ac:dyDescent="0.45">
      <c r="A332" t="s">
        <v>662</v>
      </c>
      <c r="B332" t="s">
        <v>663</v>
      </c>
      <c r="C332" s="1" t="s">
        <v>663</v>
      </c>
      <c r="D332">
        <v>0</v>
      </c>
    </row>
    <row r="333" spans="1:4" x14ac:dyDescent="0.45">
      <c r="A333" t="s">
        <v>664</v>
      </c>
      <c r="B333" t="s">
        <v>665</v>
      </c>
      <c r="C333" s="1" t="s">
        <v>665</v>
      </c>
      <c r="D333">
        <v>0</v>
      </c>
    </row>
    <row r="334" spans="1:4" x14ac:dyDescent="0.45">
      <c r="A334" t="s">
        <v>666</v>
      </c>
      <c r="B334" t="s">
        <v>667</v>
      </c>
      <c r="C334" s="1" t="s">
        <v>667</v>
      </c>
      <c r="D334">
        <v>0</v>
      </c>
    </row>
    <row r="335" spans="1:4" x14ac:dyDescent="0.45">
      <c r="A335" t="s">
        <v>668</v>
      </c>
      <c r="B335" t="s">
        <v>669</v>
      </c>
      <c r="C335" s="1" t="s">
        <v>669</v>
      </c>
      <c r="D335">
        <v>0</v>
      </c>
    </row>
    <row r="336" spans="1:4" x14ac:dyDescent="0.45">
      <c r="A336" t="s">
        <v>670</v>
      </c>
      <c r="B336" t="s">
        <v>671</v>
      </c>
      <c r="C336" s="1" t="s">
        <v>671</v>
      </c>
      <c r="D336">
        <v>0</v>
      </c>
    </row>
    <row r="337" spans="1:4" x14ac:dyDescent="0.45">
      <c r="A337" t="s">
        <v>672</v>
      </c>
      <c r="B337" t="s">
        <v>673</v>
      </c>
      <c r="C337" s="1" t="s">
        <v>673</v>
      </c>
      <c r="D337">
        <v>0</v>
      </c>
    </row>
    <row r="338" spans="1:4" x14ac:dyDescent="0.45">
      <c r="A338" t="s">
        <v>674</v>
      </c>
      <c r="B338" t="s">
        <v>675</v>
      </c>
      <c r="C338" s="1" t="s">
        <v>675</v>
      </c>
      <c r="D338">
        <v>0</v>
      </c>
    </row>
    <row r="339" spans="1:4" x14ac:dyDescent="0.45">
      <c r="A339" t="s">
        <v>676</v>
      </c>
      <c r="B339" t="s">
        <v>677</v>
      </c>
      <c r="C339" s="1" t="s">
        <v>677</v>
      </c>
      <c r="D339">
        <v>0</v>
      </c>
    </row>
    <row r="340" spans="1:4" x14ac:dyDescent="0.45">
      <c r="A340" t="s">
        <v>678</v>
      </c>
      <c r="B340" t="s">
        <v>679</v>
      </c>
      <c r="C340" s="1" t="s">
        <v>679</v>
      </c>
      <c r="D340">
        <v>0</v>
      </c>
    </row>
    <row r="341" spans="1:4" x14ac:dyDescent="0.45">
      <c r="A341" t="s">
        <v>680</v>
      </c>
      <c r="B341" t="s">
        <v>681</v>
      </c>
      <c r="C341" s="1" t="s">
        <v>681</v>
      </c>
      <c r="D341">
        <v>0</v>
      </c>
    </row>
    <row r="342" spans="1:4" x14ac:dyDescent="0.45">
      <c r="A342" t="s">
        <v>682</v>
      </c>
      <c r="B342" t="s">
        <v>683</v>
      </c>
      <c r="C342" s="1" t="s">
        <v>683</v>
      </c>
      <c r="D342">
        <v>0</v>
      </c>
    </row>
    <row r="343" spans="1:4" x14ac:dyDescent="0.45">
      <c r="A343" t="s">
        <v>684</v>
      </c>
      <c r="B343" t="s">
        <v>685</v>
      </c>
      <c r="C343" s="1" t="s">
        <v>685</v>
      </c>
      <c r="D343">
        <v>0</v>
      </c>
    </row>
    <row r="344" spans="1:4" x14ac:dyDescent="0.45">
      <c r="A344" t="s">
        <v>686</v>
      </c>
      <c r="B344" t="s">
        <v>687</v>
      </c>
      <c r="C344" s="1" t="s">
        <v>687</v>
      </c>
      <c r="D344">
        <v>0</v>
      </c>
    </row>
    <row r="345" spans="1:4" x14ac:dyDescent="0.45">
      <c r="A345" t="s">
        <v>688</v>
      </c>
      <c r="B345" t="s">
        <v>689</v>
      </c>
      <c r="C345" s="1" t="s">
        <v>689</v>
      </c>
      <c r="D345">
        <v>0</v>
      </c>
    </row>
    <row r="346" spans="1:4" x14ac:dyDescent="0.45">
      <c r="A346" t="s">
        <v>690</v>
      </c>
      <c r="B346" t="s">
        <v>691</v>
      </c>
      <c r="C346" s="1" t="s">
        <v>691</v>
      </c>
      <c r="D346">
        <v>0</v>
      </c>
    </row>
    <row r="347" spans="1:4" x14ac:dyDescent="0.45">
      <c r="A347" t="s">
        <v>692</v>
      </c>
      <c r="B347" t="s">
        <v>693</v>
      </c>
      <c r="C347" s="1" t="s">
        <v>693</v>
      </c>
      <c r="D347">
        <v>0</v>
      </c>
    </row>
    <row r="348" spans="1:4" x14ac:dyDescent="0.45">
      <c r="A348" t="s">
        <v>694</v>
      </c>
      <c r="B348" t="s">
        <v>695</v>
      </c>
      <c r="C348" s="1" t="s">
        <v>695</v>
      </c>
      <c r="D348">
        <v>0</v>
      </c>
    </row>
    <row r="349" spans="1:4" x14ac:dyDescent="0.45">
      <c r="A349" t="s">
        <v>696</v>
      </c>
      <c r="B349" t="s">
        <v>697</v>
      </c>
      <c r="C349" s="1" t="s">
        <v>697</v>
      </c>
      <c r="D349">
        <v>0</v>
      </c>
    </row>
    <row r="350" spans="1:4" x14ac:dyDescent="0.45">
      <c r="A350" t="s">
        <v>698</v>
      </c>
      <c r="B350" t="s">
        <v>699</v>
      </c>
      <c r="C350" s="1" t="s">
        <v>699</v>
      </c>
      <c r="D350">
        <v>0</v>
      </c>
    </row>
    <row r="351" spans="1:4" x14ac:dyDescent="0.45">
      <c r="A351" t="s">
        <v>700</v>
      </c>
      <c r="B351" t="s">
        <v>701</v>
      </c>
      <c r="C351" s="1" t="s">
        <v>701</v>
      </c>
      <c r="D351">
        <v>0</v>
      </c>
    </row>
    <row r="352" spans="1:4" x14ac:dyDescent="0.45">
      <c r="A352" t="s">
        <v>702</v>
      </c>
      <c r="B352" t="s">
        <v>703</v>
      </c>
      <c r="C352" s="1" t="s">
        <v>703</v>
      </c>
      <c r="D352">
        <v>0</v>
      </c>
    </row>
    <row r="353" spans="1:4" x14ac:dyDescent="0.45">
      <c r="A353" t="s">
        <v>704</v>
      </c>
      <c r="B353" t="s">
        <v>705</v>
      </c>
      <c r="C353" s="1" t="s">
        <v>705</v>
      </c>
      <c r="D353">
        <v>0</v>
      </c>
    </row>
    <row r="354" spans="1:4" x14ac:dyDescent="0.45">
      <c r="A354" t="s">
        <v>706</v>
      </c>
      <c r="B354" t="s">
        <v>707</v>
      </c>
      <c r="C354" s="1" t="s">
        <v>707</v>
      </c>
      <c r="D354">
        <v>0</v>
      </c>
    </row>
    <row r="355" spans="1:4" x14ac:dyDescent="0.45">
      <c r="A355" t="s">
        <v>708</v>
      </c>
      <c r="B355" t="s">
        <v>709</v>
      </c>
      <c r="C355" s="1" t="s">
        <v>709</v>
      </c>
      <c r="D355">
        <v>0</v>
      </c>
    </row>
    <row r="356" spans="1:4" x14ac:dyDescent="0.45">
      <c r="A356" t="s">
        <v>710</v>
      </c>
      <c r="B356" t="s">
        <v>711</v>
      </c>
      <c r="C356" s="1" t="s">
        <v>711</v>
      </c>
      <c r="D356">
        <v>0</v>
      </c>
    </row>
    <row r="357" spans="1:4" x14ac:dyDescent="0.45">
      <c r="A357" t="s">
        <v>712</v>
      </c>
      <c r="B357" t="s">
        <v>713</v>
      </c>
      <c r="C357" s="1" t="s">
        <v>713</v>
      </c>
      <c r="D357">
        <v>0</v>
      </c>
    </row>
    <row r="358" spans="1:4" x14ac:dyDescent="0.45">
      <c r="A358" t="s">
        <v>714</v>
      </c>
      <c r="B358" t="s">
        <v>715</v>
      </c>
      <c r="C358" s="1" t="s">
        <v>715</v>
      </c>
      <c r="D358">
        <v>0</v>
      </c>
    </row>
    <row r="359" spans="1:4" x14ac:dyDescent="0.45">
      <c r="A359" t="s">
        <v>716</v>
      </c>
      <c r="B359" t="s">
        <v>717</v>
      </c>
      <c r="C359" s="1" t="s">
        <v>717</v>
      </c>
      <c r="D359">
        <v>0</v>
      </c>
    </row>
    <row r="360" spans="1:4" x14ac:dyDescent="0.45">
      <c r="A360" t="s">
        <v>718</v>
      </c>
      <c r="B360" t="s">
        <v>719</v>
      </c>
      <c r="C360" s="1" t="s">
        <v>719</v>
      </c>
      <c r="D360">
        <v>0</v>
      </c>
    </row>
    <row r="361" spans="1:4" x14ac:dyDescent="0.45">
      <c r="A361" t="s">
        <v>720</v>
      </c>
      <c r="B361" t="s">
        <v>721</v>
      </c>
      <c r="C361" s="1" t="s">
        <v>721</v>
      </c>
      <c r="D361">
        <v>0</v>
      </c>
    </row>
    <row r="362" spans="1:4" x14ac:dyDescent="0.45">
      <c r="A362" t="s">
        <v>722</v>
      </c>
      <c r="B362" t="s">
        <v>723</v>
      </c>
      <c r="C362" s="1" t="s">
        <v>723</v>
      </c>
      <c r="D362">
        <v>0</v>
      </c>
    </row>
    <row r="363" spans="1:4" x14ac:dyDescent="0.45">
      <c r="A363" t="s">
        <v>724</v>
      </c>
      <c r="B363" t="s">
        <v>725</v>
      </c>
      <c r="C363" s="1" t="s">
        <v>725</v>
      </c>
      <c r="D363">
        <v>0</v>
      </c>
    </row>
    <row r="364" spans="1:4" x14ac:dyDescent="0.45">
      <c r="A364" t="s">
        <v>726</v>
      </c>
      <c r="B364" t="s">
        <v>727</v>
      </c>
      <c r="C364" s="1" t="s">
        <v>727</v>
      </c>
      <c r="D364">
        <v>0</v>
      </c>
    </row>
    <row r="365" spans="1:4" x14ac:dyDescent="0.45">
      <c r="A365" t="s">
        <v>728</v>
      </c>
      <c r="B365" t="s">
        <v>729</v>
      </c>
      <c r="C365" s="1" t="s">
        <v>729</v>
      </c>
      <c r="D365">
        <v>0</v>
      </c>
    </row>
    <row r="366" spans="1:4" x14ac:dyDescent="0.45">
      <c r="A366" t="s">
        <v>730</v>
      </c>
      <c r="B366" t="s">
        <v>731</v>
      </c>
      <c r="C366" s="1" t="s">
        <v>731</v>
      </c>
      <c r="D366">
        <v>0</v>
      </c>
    </row>
    <row r="367" spans="1:4" x14ac:dyDescent="0.45">
      <c r="A367" t="s">
        <v>732</v>
      </c>
      <c r="B367" t="s">
        <v>733</v>
      </c>
      <c r="C367" s="1" t="s">
        <v>733</v>
      </c>
      <c r="D367">
        <v>0</v>
      </c>
    </row>
    <row r="368" spans="1:4" x14ac:dyDescent="0.45">
      <c r="A368" t="s">
        <v>734</v>
      </c>
      <c r="B368" t="s">
        <v>735</v>
      </c>
      <c r="C368" s="1" t="s">
        <v>735</v>
      </c>
      <c r="D368">
        <v>0</v>
      </c>
    </row>
    <row r="369" spans="1:4" x14ac:dyDescent="0.45">
      <c r="A369" t="s">
        <v>736</v>
      </c>
      <c r="B369" t="s">
        <v>737</v>
      </c>
      <c r="C369" s="1" t="s">
        <v>737</v>
      </c>
      <c r="D369">
        <v>0</v>
      </c>
    </row>
    <row r="370" spans="1:4" x14ac:dyDescent="0.45">
      <c r="A370" t="s">
        <v>738</v>
      </c>
      <c r="B370" t="s">
        <v>739</v>
      </c>
      <c r="C370" s="1" t="s">
        <v>739</v>
      </c>
      <c r="D370">
        <v>0</v>
      </c>
    </row>
    <row r="371" spans="1:4" x14ac:dyDescent="0.45">
      <c r="A371" t="s">
        <v>740</v>
      </c>
      <c r="B371" t="s">
        <v>741</v>
      </c>
      <c r="C371" s="1" t="s">
        <v>741</v>
      </c>
      <c r="D371">
        <v>0</v>
      </c>
    </row>
    <row r="372" spans="1:4" x14ac:dyDescent="0.45">
      <c r="A372" t="s">
        <v>742</v>
      </c>
      <c r="B372" t="s">
        <v>743</v>
      </c>
      <c r="C372" s="1" t="s">
        <v>743</v>
      </c>
      <c r="D372">
        <v>0</v>
      </c>
    </row>
    <row r="373" spans="1:4" x14ac:dyDescent="0.45">
      <c r="A373" t="s">
        <v>744</v>
      </c>
      <c r="B373" t="s">
        <v>745</v>
      </c>
      <c r="C373" s="1" t="s">
        <v>745</v>
      </c>
      <c r="D373">
        <v>0</v>
      </c>
    </row>
    <row r="374" spans="1:4" x14ac:dyDescent="0.45">
      <c r="A374" t="s">
        <v>746</v>
      </c>
      <c r="B374" t="s">
        <v>747</v>
      </c>
      <c r="C374" s="1" t="s">
        <v>747</v>
      </c>
      <c r="D374">
        <v>0</v>
      </c>
    </row>
    <row r="375" spans="1:4" x14ac:dyDescent="0.45">
      <c r="A375" t="s">
        <v>748</v>
      </c>
      <c r="B375" t="s">
        <v>749</v>
      </c>
      <c r="C375" s="1" t="s">
        <v>749</v>
      </c>
      <c r="D375">
        <v>0</v>
      </c>
    </row>
    <row r="376" spans="1:4" x14ac:dyDescent="0.45">
      <c r="A376" t="s">
        <v>750</v>
      </c>
      <c r="B376" t="s">
        <v>751</v>
      </c>
      <c r="C376" s="1" t="s">
        <v>751</v>
      </c>
      <c r="D376">
        <v>0</v>
      </c>
    </row>
    <row r="377" spans="1:4" x14ac:dyDescent="0.45">
      <c r="A377" t="s">
        <v>752</v>
      </c>
      <c r="B377" t="s">
        <v>753</v>
      </c>
      <c r="C377" s="1" t="s">
        <v>753</v>
      </c>
      <c r="D377">
        <v>0</v>
      </c>
    </row>
    <row r="378" spans="1:4" x14ac:dyDescent="0.45">
      <c r="A378" t="s">
        <v>754</v>
      </c>
      <c r="B378" t="s">
        <v>755</v>
      </c>
      <c r="C378" s="1" t="s">
        <v>755</v>
      </c>
      <c r="D378">
        <v>0</v>
      </c>
    </row>
    <row r="379" spans="1:4" x14ac:dyDescent="0.45">
      <c r="A379" t="s">
        <v>756</v>
      </c>
      <c r="B379" t="s">
        <v>757</v>
      </c>
      <c r="C379" s="1" t="s">
        <v>757</v>
      </c>
      <c r="D379">
        <v>0</v>
      </c>
    </row>
    <row r="380" spans="1:4" x14ac:dyDescent="0.45">
      <c r="A380" t="s">
        <v>758</v>
      </c>
      <c r="B380" t="s">
        <v>759</v>
      </c>
      <c r="C380" s="1" t="s">
        <v>759</v>
      </c>
      <c r="D380">
        <v>0</v>
      </c>
    </row>
    <row r="381" spans="1:4" x14ac:dyDescent="0.45">
      <c r="A381" t="s">
        <v>760</v>
      </c>
      <c r="B381" t="s">
        <v>761</v>
      </c>
      <c r="C381" s="1" t="s">
        <v>761</v>
      </c>
      <c r="D381">
        <v>0</v>
      </c>
    </row>
    <row r="382" spans="1:4" x14ac:dyDescent="0.45">
      <c r="A382" t="s">
        <v>762</v>
      </c>
      <c r="B382" t="s">
        <v>763</v>
      </c>
      <c r="C382" s="1" t="s">
        <v>763</v>
      </c>
      <c r="D382">
        <v>0</v>
      </c>
    </row>
    <row r="383" spans="1:4" x14ac:dyDescent="0.45">
      <c r="A383" t="s">
        <v>764</v>
      </c>
      <c r="B383" t="s">
        <v>765</v>
      </c>
      <c r="C383" s="1" t="s">
        <v>765</v>
      </c>
      <c r="D383">
        <v>0</v>
      </c>
    </row>
    <row r="384" spans="1:4" x14ac:dyDescent="0.45">
      <c r="A384" t="s">
        <v>766</v>
      </c>
      <c r="B384" t="s">
        <v>767</v>
      </c>
      <c r="C384" s="1" t="s">
        <v>767</v>
      </c>
      <c r="D384">
        <v>0</v>
      </c>
    </row>
    <row r="385" spans="1:4" x14ac:dyDescent="0.45">
      <c r="A385" t="s">
        <v>768</v>
      </c>
      <c r="B385" t="s">
        <v>769</v>
      </c>
      <c r="C385" s="1" t="s">
        <v>769</v>
      </c>
      <c r="D385">
        <v>0</v>
      </c>
    </row>
    <row r="386" spans="1:4" x14ac:dyDescent="0.45">
      <c r="A386" t="s">
        <v>770</v>
      </c>
      <c r="B386" t="s">
        <v>771</v>
      </c>
      <c r="C386" s="1" t="s">
        <v>771</v>
      </c>
      <c r="D386">
        <v>0</v>
      </c>
    </row>
    <row r="387" spans="1:4" x14ac:dyDescent="0.45">
      <c r="A387" t="s">
        <v>772</v>
      </c>
      <c r="B387" t="s">
        <v>773</v>
      </c>
      <c r="C387" s="1" t="s">
        <v>773</v>
      </c>
      <c r="D387">
        <v>0</v>
      </c>
    </row>
    <row r="388" spans="1:4" x14ac:dyDescent="0.45">
      <c r="A388" t="s">
        <v>774</v>
      </c>
      <c r="B388" t="s">
        <v>775</v>
      </c>
      <c r="C388" s="1" t="s">
        <v>775</v>
      </c>
      <c r="D388">
        <v>0</v>
      </c>
    </row>
    <row r="389" spans="1:4" x14ac:dyDescent="0.45">
      <c r="A389" t="s">
        <v>776</v>
      </c>
      <c r="B389" t="s">
        <v>777</v>
      </c>
      <c r="C389" s="1" t="s">
        <v>777</v>
      </c>
      <c r="D389">
        <v>0</v>
      </c>
    </row>
    <row r="390" spans="1:4" x14ac:dyDescent="0.45">
      <c r="A390" t="s">
        <v>778</v>
      </c>
      <c r="B390" t="s">
        <v>779</v>
      </c>
      <c r="C390" s="1" t="s">
        <v>779</v>
      </c>
      <c r="D390">
        <v>0</v>
      </c>
    </row>
    <row r="391" spans="1:4" x14ac:dyDescent="0.45">
      <c r="A391" t="s">
        <v>780</v>
      </c>
      <c r="B391" t="s">
        <v>781</v>
      </c>
      <c r="C391" s="1" t="s">
        <v>781</v>
      </c>
      <c r="D391">
        <v>0</v>
      </c>
    </row>
    <row r="392" spans="1:4" x14ac:dyDescent="0.45">
      <c r="A392" t="s">
        <v>782</v>
      </c>
      <c r="B392" t="s">
        <v>783</v>
      </c>
      <c r="C392" s="1" t="s">
        <v>783</v>
      </c>
      <c r="D392">
        <v>0</v>
      </c>
    </row>
    <row r="393" spans="1:4" x14ac:dyDescent="0.45">
      <c r="A393" t="s">
        <v>784</v>
      </c>
      <c r="B393" t="s">
        <v>785</v>
      </c>
      <c r="C393" s="1" t="s">
        <v>785</v>
      </c>
      <c r="D393">
        <v>0</v>
      </c>
    </row>
    <row r="394" spans="1:4" x14ac:dyDescent="0.45">
      <c r="A394" t="s">
        <v>786</v>
      </c>
      <c r="B394" t="s">
        <v>787</v>
      </c>
      <c r="C394" s="1" t="s">
        <v>787</v>
      </c>
      <c r="D394">
        <v>0</v>
      </c>
    </row>
    <row r="395" spans="1:4" x14ac:dyDescent="0.45">
      <c r="A395" t="s">
        <v>788</v>
      </c>
      <c r="B395" t="s">
        <v>789</v>
      </c>
      <c r="C395" s="1" t="s">
        <v>789</v>
      </c>
      <c r="D395">
        <v>0</v>
      </c>
    </row>
    <row r="396" spans="1:4" x14ac:dyDescent="0.45">
      <c r="A396" t="s">
        <v>790</v>
      </c>
      <c r="B396" t="s">
        <v>791</v>
      </c>
      <c r="C396" s="1" t="s">
        <v>791</v>
      </c>
      <c r="D396">
        <v>0</v>
      </c>
    </row>
    <row r="397" spans="1:4" x14ac:dyDescent="0.45">
      <c r="A397" t="s">
        <v>792</v>
      </c>
      <c r="B397" t="s">
        <v>793</v>
      </c>
      <c r="C397" s="1" t="s">
        <v>793</v>
      </c>
      <c r="D397">
        <v>0</v>
      </c>
    </row>
    <row r="398" spans="1:4" x14ac:dyDescent="0.45">
      <c r="A398" t="s">
        <v>794</v>
      </c>
      <c r="B398" t="s">
        <v>795</v>
      </c>
      <c r="C398" s="1" t="s">
        <v>795</v>
      </c>
      <c r="D398">
        <v>0</v>
      </c>
    </row>
    <row r="399" spans="1:4" x14ac:dyDescent="0.45">
      <c r="A399" t="s">
        <v>796</v>
      </c>
      <c r="B399" t="s">
        <v>797</v>
      </c>
      <c r="C399" s="1" t="s">
        <v>797</v>
      </c>
      <c r="D399">
        <v>0</v>
      </c>
    </row>
    <row r="400" spans="1:4" x14ac:dyDescent="0.45">
      <c r="A400" t="s">
        <v>798</v>
      </c>
      <c r="B400" t="s">
        <v>799</v>
      </c>
      <c r="C400" s="1" t="s">
        <v>799</v>
      </c>
      <c r="D400">
        <v>0</v>
      </c>
    </row>
    <row r="401" spans="1:4" x14ac:dyDescent="0.45">
      <c r="A401" t="s">
        <v>800</v>
      </c>
      <c r="B401" t="s">
        <v>801</v>
      </c>
      <c r="C401" s="1" t="s">
        <v>801</v>
      </c>
      <c r="D401">
        <v>0</v>
      </c>
    </row>
    <row r="402" spans="1:4" x14ac:dyDescent="0.45">
      <c r="A402" t="s">
        <v>802</v>
      </c>
      <c r="B402" t="s">
        <v>803</v>
      </c>
      <c r="C402" s="1" t="s">
        <v>803</v>
      </c>
      <c r="D402">
        <v>0</v>
      </c>
    </row>
    <row r="403" spans="1:4" x14ac:dyDescent="0.45">
      <c r="A403" t="s">
        <v>804</v>
      </c>
      <c r="B403" t="s">
        <v>805</v>
      </c>
      <c r="C403" s="1" t="s">
        <v>805</v>
      </c>
      <c r="D403">
        <v>0</v>
      </c>
    </row>
    <row r="404" spans="1:4" x14ac:dyDescent="0.45">
      <c r="A404" t="s">
        <v>806</v>
      </c>
      <c r="B404" t="s">
        <v>807</v>
      </c>
      <c r="C404" s="1" t="s">
        <v>807</v>
      </c>
      <c r="D404">
        <v>0</v>
      </c>
    </row>
    <row r="405" spans="1:4" x14ac:dyDescent="0.45">
      <c r="A405" t="s">
        <v>808</v>
      </c>
      <c r="B405" t="s">
        <v>809</v>
      </c>
      <c r="C405" s="1" t="s">
        <v>809</v>
      </c>
      <c r="D405">
        <v>0</v>
      </c>
    </row>
    <row r="406" spans="1:4" x14ac:dyDescent="0.45">
      <c r="A406" t="s">
        <v>810</v>
      </c>
      <c r="B406" t="s">
        <v>811</v>
      </c>
      <c r="C406" s="1" t="s">
        <v>811</v>
      </c>
      <c r="D406">
        <v>0</v>
      </c>
    </row>
    <row r="407" spans="1:4" x14ac:dyDescent="0.45">
      <c r="A407" t="s">
        <v>812</v>
      </c>
      <c r="B407" t="s">
        <v>813</v>
      </c>
      <c r="C407" s="1" t="s">
        <v>813</v>
      </c>
      <c r="D407">
        <v>0</v>
      </c>
    </row>
    <row r="408" spans="1:4" x14ac:dyDescent="0.45">
      <c r="A408" t="s">
        <v>814</v>
      </c>
      <c r="B408" t="s">
        <v>815</v>
      </c>
      <c r="C408" s="1" t="s">
        <v>815</v>
      </c>
      <c r="D408">
        <v>0</v>
      </c>
    </row>
    <row r="409" spans="1:4" x14ac:dyDescent="0.45">
      <c r="A409" t="s">
        <v>816</v>
      </c>
      <c r="B409" t="s">
        <v>817</v>
      </c>
      <c r="C409" s="1" t="s">
        <v>817</v>
      </c>
      <c r="D409">
        <v>0</v>
      </c>
    </row>
    <row r="410" spans="1:4" x14ac:dyDescent="0.45">
      <c r="A410" t="s">
        <v>818</v>
      </c>
      <c r="B410" t="s">
        <v>819</v>
      </c>
      <c r="C410" s="1" t="s">
        <v>819</v>
      </c>
      <c r="D410">
        <v>0</v>
      </c>
    </row>
    <row r="411" spans="1:4" x14ac:dyDescent="0.45">
      <c r="A411" t="s">
        <v>820</v>
      </c>
      <c r="B411" t="s">
        <v>821</v>
      </c>
      <c r="C411" s="1" t="s">
        <v>821</v>
      </c>
      <c r="D411">
        <v>0</v>
      </c>
    </row>
    <row r="412" spans="1:4" x14ac:dyDescent="0.45">
      <c r="A412" t="s">
        <v>822</v>
      </c>
      <c r="B412" t="s">
        <v>823</v>
      </c>
      <c r="C412" s="1" t="s">
        <v>823</v>
      </c>
      <c r="D412">
        <v>0</v>
      </c>
    </row>
    <row r="413" spans="1:4" x14ac:dyDescent="0.45">
      <c r="A413" t="s">
        <v>824</v>
      </c>
      <c r="B413" t="s">
        <v>825</v>
      </c>
      <c r="C413" s="1" t="s">
        <v>825</v>
      </c>
      <c r="D413">
        <v>0</v>
      </c>
    </row>
    <row r="414" spans="1:4" x14ac:dyDescent="0.45">
      <c r="A414" t="s">
        <v>826</v>
      </c>
      <c r="B414" t="s">
        <v>827</v>
      </c>
      <c r="C414" s="1" t="s">
        <v>827</v>
      </c>
      <c r="D414">
        <v>0</v>
      </c>
    </row>
    <row r="415" spans="1:4" x14ac:dyDescent="0.45">
      <c r="A415" t="s">
        <v>828</v>
      </c>
      <c r="B415" t="s">
        <v>829</v>
      </c>
      <c r="C415" s="1" t="s">
        <v>829</v>
      </c>
      <c r="D415">
        <v>0</v>
      </c>
    </row>
    <row r="416" spans="1:4" x14ac:dyDescent="0.45">
      <c r="A416" t="s">
        <v>830</v>
      </c>
      <c r="B416" t="s">
        <v>831</v>
      </c>
      <c r="C416" s="1" t="s">
        <v>831</v>
      </c>
      <c r="D416">
        <v>0</v>
      </c>
    </row>
    <row r="417" spans="1:4" x14ac:dyDescent="0.45">
      <c r="A417" t="s">
        <v>832</v>
      </c>
      <c r="B417" t="s">
        <v>833</v>
      </c>
      <c r="C417" s="1" t="s">
        <v>833</v>
      </c>
      <c r="D417">
        <v>0</v>
      </c>
    </row>
    <row r="418" spans="1:4" x14ac:dyDescent="0.45">
      <c r="A418" t="s">
        <v>834</v>
      </c>
      <c r="B418" t="s">
        <v>835</v>
      </c>
      <c r="C418" s="1" t="s">
        <v>835</v>
      </c>
      <c r="D418">
        <v>0</v>
      </c>
    </row>
    <row r="419" spans="1:4" x14ac:dyDescent="0.45">
      <c r="A419" t="s">
        <v>836</v>
      </c>
      <c r="B419" t="s">
        <v>837</v>
      </c>
      <c r="C419" s="1" t="s">
        <v>837</v>
      </c>
      <c r="D419">
        <v>0</v>
      </c>
    </row>
    <row r="420" spans="1:4" x14ac:dyDescent="0.45">
      <c r="A420" t="s">
        <v>838</v>
      </c>
      <c r="B420" t="s">
        <v>839</v>
      </c>
      <c r="C420" s="1" t="s">
        <v>839</v>
      </c>
      <c r="D420">
        <v>0</v>
      </c>
    </row>
    <row r="421" spans="1:4" x14ac:dyDescent="0.45">
      <c r="A421" t="s">
        <v>840</v>
      </c>
      <c r="B421" t="s">
        <v>841</v>
      </c>
      <c r="C421" s="1" t="s">
        <v>841</v>
      </c>
      <c r="D421">
        <v>0</v>
      </c>
    </row>
    <row r="422" spans="1:4" x14ac:dyDescent="0.45">
      <c r="A422" t="s">
        <v>842</v>
      </c>
      <c r="B422" t="s">
        <v>843</v>
      </c>
      <c r="C422" s="1" t="s">
        <v>843</v>
      </c>
      <c r="D422">
        <v>0</v>
      </c>
    </row>
    <row r="423" spans="1:4" x14ac:dyDescent="0.45">
      <c r="A423" t="s">
        <v>844</v>
      </c>
      <c r="B423" t="s">
        <v>845</v>
      </c>
      <c r="C423" s="1" t="s">
        <v>845</v>
      </c>
      <c r="D423">
        <v>0</v>
      </c>
    </row>
    <row r="424" spans="1:4" x14ac:dyDescent="0.45">
      <c r="A424" t="s">
        <v>846</v>
      </c>
      <c r="B424" t="s">
        <v>847</v>
      </c>
      <c r="C424" s="1" t="s">
        <v>847</v>
      </c>
      <c r="D424">
        <v>0</v>
      </c>
    </row>
    <row r="425" spans="1:4" x14ac:dyDescent="0.45">
      <c r="A425" t="s">
        <v>848</v>
      </c>
      <c r="B425" t="s">
        <v>849</v>
      </c>
      <c r="C425" s="1" t="s">
        <v>849</v>
      </c>
      <c r="D425">
        <v>0</v>
      </c>
    </row>
    <row r="426" spans="1:4" x14ac:dyDescent="0.45">
      <c r="A426" t="s">
        <v>850</v>
      </c>
      <c r="B426" t="s">
        <v>851</v>
      </c>
      <c r="C426" s="1" t="s">
        <v>851</v>
      </c>
      <c r="D426">
        <v>0</v>
      </c>
    </row>
    <row r="427" spans="1:4" x14ac:dyDescent="0.45">
      <c r="A427" t="s">
        <v>852</v>
      </c>
      <c r="B427" t="s">
        <v>853</v>
      </c>
      <c r="C427" s="1" t="s">
        <v>853</v>
      </c>
      <c r="D427">
        <v>0</v>
      </c>
    </row>
    <row r="428" spans="1:4" x14ac:dyDescent="0.45">
      <c r="A428" t="s">
        <v>854</v>
      </c>
      <c r="B428" t="s">
        <v>855</v>
      </c>
      <c r="C428" s="1" t="s">
        <v>855</v>
      </c>
      <c r="D428">
        <v>0</v>
      </c>
    </row>
    <row r="429" spans="1:4" x14ac:dyDescent="0.45">
      <c r="A429" t="s">
        <v>856</v>
      </c>
      <c r="B429" t="s">
        <v>857</v>
      </c>
      <c r="C429" s="1" t="s">
        <v>857</v>
      </c>
      <c r="D429">
        <v>0</v>
      </c>
    </row>
    <row r="430" spans="1:4" x14ac:dyDescent="0.45">
      <c r="A430" t="s">
        <v>858</v>
      </c>
      <c r="B430" t="s">
        <v>859</v>
      </c>
      <c r="C430" s="1" t="s">
        <v>859</v>
      </c>
      <c r="D430">
        <v>0</v>
      </c>
    </row>
    <row r="431" spans="1:4" x14ac:dyDescent="0.45">
      <c r="A431" t="s">
        <v>860</v>
      </c>
      <c r="B431" t="s">
        <v>861</v>
      </c>
      <c r="C431" s="1" t="s">
        <v>861</v>
      </c>
      <c r="D431">
        <v>0</v>
      </c>
    </row>
    <row r="432" spans="1:4" x14ac:dyDescent="0.45">
      <c r="A432" t="s">
        <v>862</v>
      </c>
      <c r="B432" t="s">
        <v>863</v>
      </c>
      <c r="C432" s="1" t="s">
        <v>863</v>
      </c>
      <c r="D432">
        <v>0</v>
      </c>
    </row>
    <row r="433" spans="1:4" x14ac:dyDescent="0.45">
      <c r="A433" t="s">
        <v>864</v>
      </c>
      <c r="B433" t="s">
        <v>865</v>
      </c>
      <c r="C433" s="1" t="s">
        <v>865</v>
      </c>
      <c r="D433">
        <v>0</v>
      </c>
    </row>
    <row r="434" spans="1:4" x14ac:dyDescent="0.45">
      <c r="A434" t="s">
        <v>866</v>
      </c>
      <c r="B434" t="s">
        <v>867</v>
      </c>
      <c r="C434" s="1" t="s">
        <v>867</v>
      </c>
      <c r="D434">
        <v>0</v>
      </c>
    </row>
    <row r="435" spans="1:4" x14ac:dyDescent="0.45">
      <c r="A435" t="s">
        <v>868</v>
      </c>
      <c r="B435" t="s">
        <v>869</v>
      </c>
      <c r="C435" s="1" t="s">
        <v>869</v>
      </c>
      <c r="D435">
        <v>0</v>
      </c>
    </row>
    <row r="436" spans="1:4" x14ac:dyDescent="0.45">
      <c r="A436" t="s">
        <v>870</v>
      </c>
      <c r="B436" t="s">
        <v>871</v>
      </c>
      <c r="C436" s="1" t="s">
        <v>871</v>
      </c>
      <c r="D436">
        <v>0</v>
      </c>
    </row>
    <row r="437" spans="1:4" x14ac:dyDescent="0.45">
      <c r="A437" t="s">
        <v>872</v>
      </c>
      <c r="B437" t="s">
        <v>873</v>
      </c>
      <c r="C437" s="1" t="s">
        <v>873</v>
      </c>
      <c r="D437">
        <v>0</v>
      </c>
    </row>
    <row r="438" spans="1:4" x14ac:dyDescent="0.45">
      <c r="A438" t="s">
        <v>874</v>
      </c>
      <c r="B438" t="s">
        <v>875</v>
      </c>
      <c r="C438" s="1" t="s">
        <v>875</v>
      </c>
      <c r="D438">
        <v>0</v>
      </c>
    </row>
    <row r="439" spans="1:4" x14ac:dyDescent="0.45">
      <c r="A439" t="s">
        <v>876</v>
      </c>
      <c r="B439" t="s">
        <v>877</v>
      </c>
      <c r="C439" s="1" t="s">
        <v>877</v>
      </c>
      <c r="D439">
        <v>0</v>
      </c>
    </row>
    <row r="440" spans="1:4" x14ac:dyDescent="0.45">
      <c r="A440" t="s">
        <v>878</v>
      </c>
      <c r="B440" t="s">
        <v>879</v>
      </c>
      <c r="C440" s="1" t="s">
        <v>879</v>
      </c>
      <c r="D440">
        <v>0</v>
      </c>
    </row>
    <row r="441" spans="1:4" x14ac:dyDescent="0.45">
      <c r="A441" t="s">
        <v>880</v>
      </c>
      <c r="B441" t="s">
        <v>881</v>
      </c>
      <c r="C441" s="1" t="s">
        <v>881</v>
      </c>
      <c r="D441">
        <v>0</v>
      </c>
    </row>
    <row r="442" spans="1:4" x14ac:dyDescent="0.45">
      <c r="A442" t="s">
        <v>882</v>
      </c>
      <c r="B442" t="s">
        <v>883</v>
      </c>
      <c r="C442" s="1" t="s">
        <v>883</v>
      </c>
      <c r="D442">
        <v>0</v>
      </c>
    </row>
    <row r="443" spans="1:4" x14ac:dyDescent="0.45">
      <c r="A443" t="s">
        <v>884</v>
      </c>
      <c r="B443" t="s">
        <v>885</v>
      </c>
      <c r="C443" s="1" t="s">
        <v>885</v>
      </c>
      <c r="D443">
        <v>0</v>
      </c>
    </row>
    <row r="444" spans="1:4" x14ac:dyDescent="0.45">
      <c r="A444" t="s">
        <v>886</v>
      </c>
      <c r="B444" t="s">
        <v>887</v>
      </c>
      <c r="C444" s="1" t="s">
        <v>887</v>
      </c>
      <c r="D444">
        <v>0</v>
      </c>
    </row>
    <row r="445" spans="1:4" x14ac:dyDescent="0.45">
      <c r="A445" t="s">
        <v>888</v>
      </c>
      <c r="B445" t="s">
        <v>889</v>
      </c>
      <c r="C445" s="1" t="s">
        <v>889</v>
      </c>
      <c r="D445">
        <v>0</v>
      </c>
    </row>
    <row r="446" spans="1:4" x14ac:dyDescent="0.45">
      <c r="A446" t="s">
        <v>890</v>
      </c>
      <c r="B446" t="s">
        <v>891</v>
      </c>
      <c r="C446" s="1" t="s">
        <v>891</v>
      </c>
      <c r="D446">
        <v>0</v>
      </c>
    </row>
    <row r="447" spans="1:4" x14ac:dyDescent="0.45">
      <c r="A447" t="s">
        <v>892</v>
      </c>
      <c r="B447" t="s">
        <v>893</v>
      </c>
      <c r="C447" s="1" t="s">
        <v>893</v>
      </c>
      <c r="D447">
        <v>0</v>
      </c>
    </row>
    <row r="448" spans="1:4" x14ac:dyDescent="0.45">
      <c r="A448" t="s">
        <v>894</v>
      </c>
      <c r="B448" t="s">
        <v>895</v>
      </c>
      <c r="C448" s="1" t="s">
        <v>895</v>
      </c>
      <c r="D448">
        <v>0</v>
      </c>
    </row>
    <row r="449" spans="1:4" x14ac:dyDescent="0.45">
      <c r="A449" t="s">
        <v>896</v>
      </c>
      <c r="B449" t="s">
        <v>897</v>
      </c>
      <c r="C449" s="1" t="s">
        <v>897</v>
      </c>
      <c r="D449">
        <v>0</v>
      </c>
    </row>
    <row r="450" spans="1:4" x14ac:dyDescent="0.45">
      <c r="A450" t="s">
        <v>898</v>
      </c>
      <c r="B450" t="s">
        <v>899</v>
      </c>
      <c r="C450" s="1" t="s">
        <v>899</v>
      </c>
      <c r="D450">
        <v>0</v>
      </c>
    </row>
    <row r="451" spans="1:4" x14ac:dyDescent="0.45">
      <c r="A451" t="s">
        <v>900</v>
      </c>
      <c r="B451" t="s">
        <v>901</v>
      </c>
      <c r="C451" s="1" t="s">
        <v>901</v>
      </c>
      <c r="D451">
        <v>0</v>
      </c>
    </row>
    <row r="452" spans="1:4" x14ac:dyDescent="0.45">
      <c r="A452" t="s">
        <v>902</v>
      </c>
      <c r="B452" t="s">
        <v>903</v>
      </c>
      <c r="C452" s="1" t="s">
        <v>903</v>
      </c>
      <c r="D452">
        <v>0</v>
      </c>
    </row>
    <row r="453" spans="1:4" x14ac:dyDescent="0.45">
      <c r="A453" t="s">
        <v>904</v>
      </c>
      <c r="B453" t="s">
        <v>905</v>
      </c>
      <c r="C453" s="1" t="s">
        <v>905</v>
      </c>
      <c r="D453">
        <v>0</v>
      </c>
    </row>
    <row r="454" spans="1:4" x14ac:dyDescent="0.45">
      <c r="A454" t="s">
        <v>906</v>
      </c>
      <c r="B454" t="s">
        <v>907</v>
      </c>
      <c r="C454" s="1" t="s">
        <v>907</v>
      </c>
      <c r="D454">
        <v>0</v>
      </c>
    </row>
    <row r="455" spans="1:4" x14ac:dyDescent="0.45">
      <c r="A455" t="s">
        <v>908</v>
      </c>
      <c r="B455" t="s">
        <v>909</v>
      </c>
      <c r="C455" s="1" t="s">
        <v>909</v>
      </c>
      <c r="D455">
        <v>0</v>
      </c>
    </row>
    <row r="456" spans="1:4" x14ac:dyDescent="0.45">
      <c r="A456" t="s">
        <v>910</v>
      </c>
      <c r="B456" t="s">
        <v>911</v>
      </c>
      <c r="C456" s="1" t="s">
        <v>911</v>
      </c>
      <c r="D456">
        <v>0</v>
      </c>
    </row>
    <row r="457" spans="1:4" x14ac:dyDescent="0.45">
      <c r="A457" t="s">
        <v>912</v>
      </c>
      <c r="B457" t="s">
        <v>913</v>
      </c>
      <c r="C457" s="1" t="s">
        <v>913</v>
      </c>
      <c r="D457">
        <v>0</v>
      </c>
    </row>
    <row r="458" spans="1:4" x14ac:dyDescent="0.45">
      <c r="A458" t="s">
        <v>914</v>
      </c>
      <c r="B458" t="s">
        <v>915</v>
      </c>
      <c r="C458" s="1" t="s">
        <v>915</v>
      </c>
      <c r="D458">
        <v>0</v>
      </c>
    </row>
    <row r="459" spans="1:4" x14ac:dyDescent="0.45">
      <c r="A459" t="s">
        <v>916</v>
      </c>
      <c r="B459" t="s">
        <v>917</v>
      </c>
      <c r="C459" s="1" t="s">
        <v>917</v>
      </c>
      <c r="D459">
        <v>0</v>
      </c>
    </row>
    <row r="460" spans="1:4" x14ac:dyDescent="0.45">
      <c r="A460" t="s">
        <v>918</v>
      </c>
      <c r="B460" t="s">
        <v>919</v>
      </c>
      <c r="C460" s="1" t="s">
        <v>919</v>
      </c>
      <c r="D460">
        <v>0</v>
      </c>
    </row>
    <row r="461" spans="1:4" x14ac:dyDescent="0.45">
      <c r="A461" t="s">
        <v>920</v>
      </c>
      <c r="B461" t="s">
        <v>921</v>
      </c>
      <c r="C461" s="1" t="s">
        <v>921</v>
      </c>
      <c r="D461">
        <v>0</v>
      </c>
    </row>
    <row r="462" spans="1:4" x14ac:dyDescent="0.45">
      <c r="A462" t="s">
        <v>922</v>
      </c>
      <c r="B462" t="s">
        <v>923</v>
      </c>
      <c r="C462" s="1" t="s">
        <v>923</v>
      </c>
      <c r="D462">
        <v>0</v>
      </c>
    </row>
    <row r="463" spans="1:4" x14ac:dyDescent="0.45">
      <c r="A463" t="s">
        <v>924</v>
      </c>
      <c r="B463" t="s">
        <v>925</v>
      </c>
      <c r="C463" s="1" t="s">
        <v>925</v>
      </c>
      <c r="D463">
        <v>0</v>
      </c>
    </row>
    <row r="464" spans="1:4" x14ac:dyDescent="0.45">
      <c r="A464" t="s">
        <v>926</v>
      </c>
      <c r="B464" t="s">
        <v>927</v>
      </c>
      <c r="C464" s="1" t="s">
        <v>927</v>
      </c>
      <c r="D464">
        <v>0</v>
      </c>
    </row>
    <row r="465" spans="1:4" x14ac:dyDescent="0.45">
      <c r="A465" t="s">
        <v>928</v>
      </c>
      <c r="B465" t="s">
        <v>929</v>
      </c>
      <c r="C465" s="1" t="s">
        <v>929</v>
      </c>
      <c r="D465">
        <v>0</v>
      </c>
    </row>
    <row r="466" spans="1:4" x14ac:dyDescent="0.45">
      <c r="A466" t="s">
        <v>930</v>
      </c>
      <c r="B466" t="s">
        <v>931</v>
      </c>
      <c r="C466" s="1" t="s">
        <v>931</v>
      </c>
      <c r="D466">
        <v>0</v>
      </c>
    </row>
    <row r="467" spans="1:4" x14ac:dyDescent="0.45">
      <c r="A467" t="s">
        <v>932</v>
      </c>
      <c r="B467" t="s">
        <v>933</v>
      </c>
      <c r="C467" s="1" t="s">
        <v>933</v>
      </c>
      <c r="D467">
        <v>0</v>
      </c>
    </row>
    <row r="468" spans="1:4" x14ac:dyDescent="0.45">
      <c r="A468" t="s">
        <v>934</v>
      </c>
      <c r="B468" t="s">
        <v>935</v>
      </c>
      <c r="C468" s="1" t="s">
        <v>935</v>
      </c>
      <c r="D468">
        <v>0</v>
      </c>
    </row>
    <row r="469" spans="1:4" x14ac:dyDescent="0.45">
      <c r="A469" t="s">
        <v>936</v>
      </c>
      <c r="B469" t="s">
        <v>937</v>
      </c>
      <c r="C469" s="1" t="s">
        <v>937</v>
      </c>
      <c r="D469">
        <v>0</v>
      </c>
    </row>
    <row r="470" spans="1:4" x14ac:dyDescent="0.45">
      <c r="A470" t="s">
        <v>938</v>
      </c>
      <c r="B470" t="s">
        <v>939</v>
      </c>
      <c r="C470" s="1" t="s">
        <v>939</v>
      </c>
      <c r="D470">
        <v>0</v>
      </c>
    </row>
    <row r="471" spans="1:4" x14ac:dyDescent="0.45">
      <c r="A471" t="s">
        <v>940</v>
      </c>
      <c r="B471" t="s">
        <v>941</v>
      </c>
      <c r="C471" s="1" t="s">
        <v>941</v>
      </c>
      <c r="D471">
        <v>0</v>
      </c>
    </row>
    <row r="472" spans="1:4" x14ac:dyDescent="0.45">
      <c r="A472" t="s">
        <v>942</v>
      </c>
      <c r="B472" t="s">
        <v>943</v>
      </c>
      <c r="C472" s="1" t="s">
        <v>943</v>
      </c>
      <c r="D472">
        <v>0</v>
      </c>
    </row>
    <row r="473" spans="1:4" x14ac:dyDescent="0.45">
      <c r="A473" t="s">
        <v>944</v>
      </c>
      <c r="B473" t="s">
        <v>945</v>
      </c>
      <c r="C473" s="1" t="s">
        <v>945</v>
      </c>
      <c r="D473">
        <v>0</v>
      </c>
    </row>
    <row r="474" spans="1:4" x14ac:dyDescent="0.45">
      <c r="A474" t="s">
        <v>946</v>
      </c>
      <c r="B474" t="s">
        <v>947</v>
      </c>
      <c r="C474" s="1" t="s">
        <v>947</v>
      </c>
      <c r="D474">
        <v>0</v>
      </c>
    </row>
    <row r="475" spans="1:4" x14ac:dyDescent="0.45">
      <c r="A475" t="s">
        <v>948</v>
      </c>
      <c r="B475" t="s">
        <v>949</v>
      </c>
      <c r="C475" s="1" t="s">
        <v>949</v>
      </c>
      <c r="D475">
        <v>0</v>
      </c>
    </row>
    <row r="476" spans="1:4" x14ac:dyDescent="0.45">
      <c r="A476" t="s">
        <v>950</v>
      </c>
      <c r="B476" t="s">
        <v>951</v>
      </c>
      <c r="C476" s="1" t="s">
        <v>951</v>
      </c>
      <c r="D476">
        <v>0</v>
      </c>
    </row>
    <row r="477" spans="1:4" x14ac:dyDescent="0.45">
      <c r="A477" t="s">
        <v>952</v>
      </c>
      <c r="B477" t="s">
        <v>953</v>
      </c>
      <c r="C477" s="1" t="s">
        <v>953</v>
      </c>
      <c r="D477">
        <v>0</v>
      </c>
    </row>
    <row r="478" spans="1:4" x14ac:dyDescent="0.45">
      <c r="A478" t="s">
        <v>954</v>
      </c>
      <c r="B478" t="s">
        <v>955</v>
      </c>
      <c r="C478" s="1" t="s">
        <v>955</v>
      </c>
      <c r="D478">
        <v>0</v>
      </c>
    </row>
    <row r="479" spans="1:4" x14ac:dyDescent="0.45">
      <c r="A479" t="s">
        <v>956</v>
      </c>
      <c r="B479" t="s">
        <v>957</v>
      </c>
      <c r="C479" s="1" t="s">
        <v>957</v>
      </c>
      <c r="D479">
        <v>0</v>
      </c>
    </row>
    <row r="480" spans="1:4" x14ac:dyDescent="0.45">
      <c r="A480" t="s">
        <v>958</v>
      </c>
      <c r="B480" t="s">
        <v>959</v>
      </c>
      <c r="C480" s="1" t="s">
        <v>959</v>
      </c>
      <c r="D480">
        <v>0</v>
      </c>
    </row>
    <row r="481" spans="1:4" x14ac:dyDescent="0.45">
      <c r="A481" t="s">
        <v>960</v>
      </c>
      <c r="B481" t="s">
        <v>961</v>
      </c>
      <c r="C481" s="1" t="s">
        <v>961</v>
      </c>
      <c r="D481">
        <v>0</v>
      </c>
    </row>
    <row r="482" spans="1:4" x14ac:dyDescent="0.45">
      <c r="A482" t="s">
        <v>962</v>
      </c>
      <c r="B482" t="s">
        <v>963</v>
      </c>
      <c r="C482" s="1" t="s">
        <v>963</v>
      </c>
      <c r="D482">
        <v>0</v>
      </c>
    </row>
    <row r="483" spans="1:4" x14ac:dyDescent="0.45">
      <c r="A483" t="s">
        <v>964</v>
      </c>
      <c r="B483" t="s">
        <v>965</v>
      </c>
      <c r="C483" s="1" t="s">
        <v>965</v>
      </c>
      <c r="D483">
        <v>0</v>
      </c>
    </row>
    <row r="484" spans="1:4" x14ac:dyDescent="0.45">
      <c r="A484" t="s">
        <v>966</v>
      </c>
      <c r="B484" t="s">
        <v>967</v>
      </c>
      <c r="C484" s="1" t="s">
        <v>967</v>
      </c>
      <c r="D484">
        <v>0</v>
      </c>
    </row>
    <row r="485" spans="1:4" x14ac:dyDescent="0.45">
      <c r="A485" t="s">
        <v>968</v>
      </c>
      <c r="B485" t="s">
        <v>969</v>
      </c>
      <c r="C485" s="1" t="s">
        <v>970</v>
      </c>
      <c r="D485">
        <v>1</v>
      </c>
    </row>
    <row r="486" spans="1:4" x14ac:dyDescent="0.45">
      <c r="A486" t="s">
        <v>971</v>
      </c>
      <c r="B486" t="s">
        <v>970</v>
      </c>
      <c r="C486" s="1" t="s">
        <v>969</v>
      </c>
      <c r="D486">
        <v>1</v>
      </c>
    </row>
    <row r="487" spans="1:4" x14ac:dyDescent="0.45">
      <c r="A487" t="s">
        <v>972</v>
      </c>
      <c r="B487" t="s">
        <v>973</v>
      </c>
      <c r="C487" s="1" t="s">
        <v>973</v>
      </c>
      <c r="D487">
        <v>0</v>
      </c>
    </row>
    <row r="488" spans="1:4" x14ac:dyDescent="0.45">
      <c r="A488" t="s">
        <v>974</v>
      </c>
      <c r="B488" t="s">
        <v>975</v>
      </c>
      <c r="C488" s="1" t="s">
        <v>975</v>
      </c>
      <c r="D488">
        <v>0</v>
      </c>
    </row>
    <row r="489" spans="1:4" x14ac:dyDescent="0.45">
      <c r="A489" t="s">
        <v>976</v>
      </c>
      <c r="B489" t="s">
        <v>977</v>
      </c>
      <c r="C489" s="1" t="s">
        <v>977</v>
      </c>
      <c r="D489">
        <v>0</v>
      </c>
    </row>
    <row r="490" spans="1:4" x14ac:dyDescent="0.45">
      <c r="A490" t="s">
        <v>978</v>
      </c>
      <c r="B490" t="s">
        <v>979</v>
      </c>
      <c r="C490" s="1" t="s">
        <v>979</v>
      </c>
      <c r="D490">
        <v>0</v>
      </c>
    </row>
    <row r="491" spans="1:4" x14ac:dyDescent="0.45">
      <c r="A491" t="s">
        <v>980</v>
      </c>
      <c r="B491" t="s">
        <v>981</v>
      </c>
      <c r="C491" s="1" t="s">
        <v>981</v>
      </c>
      <c r="D491">
        <v>0</v>
      </c>
    </row>
    <row r="492" spans="1:4" x14ac:dyDescent="0.45">
      <c r="A492" t="s">
        <v>982</v>
      </c>
      <c r="B492" t="s">
        <v>983</v>
      </c>
      <c r="C492" s="1" t="s">
        <v>983</v>
      </c>
      <c r="D492">
        <v>0</v>
      </c>
    </row>
    <row r="493" spans="1:4" x14ac:dyDescent="0.45">
      <c r="A493" t="s">
        <v>984</v>
      </c>
      <c r="B493" t="s">
        <v>985</v>
      </c>
      <c r="C493" s="1" t="s">
        <v>985</v>
      </c>
      <c r="D493">
        <v>0</v>
      </c>
    </row>
    <row r="494" spans="1:4" x14ac:dyDescent="0.45">
      <c r="A494" t="s">
        <v>986</v>
      </c>
      <c r="B494" t="s">
        <v>987</v>
      </c>
      <c r="C494" s="1" t="s">
        <v>987</v>
      </c>
      <c r="D494">
        <v>0</v>
      </c>
    </row>
    <row r="495" spans="1:4" x14ac:dyDescent="0.45">
      <c r="A495" t="s">
        <v>988</v>
      </c>
      <c r="B495" t="s">
        <v>989</v>
      </c>
      <c r="C495" s="1" t="s">
        <v>989</v>
      </c>
      <c r="D495">
        <v>0</v>
      </c>
    </row>
    <row r="496" spans="1:4" x14ac:dyDescent="0.45">
      <c r="A496" t="s">
        <v>990</v>
      </c>
      <c r="B496" t="s">
        <v>991</v>
      </c>
      <c r="C496" s="1" t="s">
        <v>991</v>
      </c>
      <c r="D496">
        <v>0</v>
      </c>
    </row>
    <row r="497" spans="1:4" x14ac:dyDescent="0.45">
      <c r="A497" t="s">
        <v>992</v>
      </c>
      <c r="B497" t="s">
        <v>993</v>
      </c>
      <c r="C497" s="1" t="s">
        <v>993</v>
      </c>
      <c r="D497">
        <v>0</v>
      </c>
    </row>
    <row r="498" spans="1:4" x14ac:dyDescent="0.45">
      <c r="A498" t="s">
        <v>994</v>
      </c>
      <c r="B498" t="s">
        <v>995</v>
      </c>
      <c r="C498" s="1" t="s">
        <v>995</v>
      </c>
      <c r="D498">
        <v>0</v>
      </c>
    </row>
    <row r="499" spans="1:4" x14ac:dyDescent="0.45">
      <c r="A499" t="s">
        <v>996</v>
      </c>
      <c r="B499" t="s">
        <v>997</v>
      </c>
      <c r="C499" s="1" t="s">
        <v>997</v>
      </c>
      <c r="D499">
        <v>0</v>
      </c>
    </row>
    <row r="500" spans="1:4" x14ac:dyDescent="0.45">
      <c r="A500" t="s">
        <v>998</v>
      </c>
      <c r="B500" t="s">
        <v>999</v>
      </c>
      <c r="C500" s="1" t="s">
        <v>999</v>
      </c>
      <c r="D500">
        <v>0</v>
      </c>
    </row>
    <row r="501" spans="1:4" x14ac:dyDescent="0.45">
      <c r="A501" t="s">
        <v>1000</v>
      </c>
      <c r="B501" t="s">
        <v>1001</v>
      </c>
      <c r="C501" s="1" t="s">
        <v>1001</v>
      </c>
      <c r="D501">
        <v>0</v>
      </c>
    </row>
    <row r="502" spans="1:4" x14ac:dyDescent="0.45">
      <c r="A502" t="s">
        <v>1002</v>
      </c>
      <c r="B502" t="s">
        <v>1003</v>
      </c>
      <c r="C502" s="1" t="s">
        <v>1003</v>
      </c>
      <c r="D502">
        <v>0</v>
      </c>
    </row>
    <row r="503" spans="1:4" x14ac:dyDescent="0.45">
      <c r="A503" t="s">
        <v>1004</v>
      </c>
      <c r="B503" t="s">
        <v>1005</v>
      </c>
      <c r="C503" s="1" t="s">
        <v>1005</v>
      </c>
      <c r="D503">
        <v>0</v>
      </c>
    </row>
    <row r="504" spans="1:4" x14ac:dyDescent="0.45">
      <c r="A504" t="s">
        <v>1006</v>
      </c>
      <c r="B504" t="s">
        <v>1007</v>
      </c>
      <c r="C504" s="1" t="s">
        <v>1007</v>
      </c>
      <c r="D504">
        <v>0</v>
      </c>
    </row>
    <row r="505" spans="1:4" x14ac:dyDescent="0.45">
      <c r="A505" t="s">
        <v>1008</v>
      </c>
      <c r="B505" t="s">
        <v>1009</v>
      </c>
      <c r="C505" s="1" t="s">
        <v>1009</v>
      </c>
      <c r="D505">
        <v>0</v>
      </c>
    </row>
    <row r="506" spans="1:4" x14ac:dyDescent="0.45">
      <c r="A506" t="s">
        <v>1010</v>
      </c>
      <c r="B506" t="s">
        <v>1011</v>
      </c>
      <c r="C506" s="1" t="s">
        <v>1011</v>
      </c>
      <c r="D506">
        <v>0</v>
      </c>
    </row>
    <row r="507" spans="1:4" x14ac:dyDescent="0.45">
      <c r="A507" t="s">
        <v>1012</v>
      </c>
      <c r="B507" t="s">
        <v>1013</v>
      </c>
      <c r="C507" s="1" t="s">
        <v>1013</v>
      </c>
      <c r="D507">
        <v>0</v>
      </c>
    </row>
    <row r="508" spans="1:4" x14ac:dyDescent="0.45">
      <c r="A508" t="s">
        <v>1014</v>
      </c>
      <c r="B508" t="s">
        <v>1015</v>
      </c>
      <c r="C508" s="1" t="s">
        <v>1015</v>
      </c>
      <c r="D508">
        <v>0</v>
      </c>
    </row>
    <row r="509" spans="1:4" x14ac:dyDescent="0.45">
      <c r="A509" t="s">
        <v>1016</v>
      </c>
      <c r="B509" t="s">
        <v>1017</v>
      </c>
      <c r="C509" s="1" t="s">
        <v>1017</v>
      </c>
      <c r="D509">
        <v>0</v>
      </c>
    </row>
    <row r="510" spans="1:4" x14ac:dyDescent="0.45">
      <c r="A510" t="s">
        <v>1018</v>
      </c>
      <c r="B510" t="s">
        <v>1019</v>
      </c>
      <c r="C510" s="1" t="s">
        <v>1019</v>
      </c>
      <c r="D510">
        <v>0</v>
      </c>
    </row>
    <row r="511" spans="1:4" x14ac:dyDescent="0.45">
      <c r="A511" t="s">
        <v>1020</v>
      </c>
      <c r="B511" t="s">
        <v>1021</v>
      </c>
      <c r="C511" s="1" t="s">
        <v>1021</v>
      </c>
      <c r="D511">
        <v>0</v>
      </c>
    </row>
    <row r="512" spans="1:4" x14ac:dyDescent="0.45">
      <c r="A512" t="s">
        <v>1022</v>
      </c>
      <c r="B512" t="s">
        <v>1023</v>
      </c>
      <c r="C512" s="1" t="s">
        <v>1023</v>
      </c>
      <c r="D512">
        <v>0</v>
      </c>
    </row>
    <row r="513" spans="1:4" x14ac:dyDescent="0.45">
      <c r="A513" t="s">
        <v>1024</v>
      </c>
      <c r="B513" t="s">
        <v>1025</v>
      </c>
      <c r="C513" s="1" t="s">
        <v>1025</v>
      </c>
      <c r="D513">
        <v>0</v>
      </c>
    </row>
    <row r="514" spans="1:4" x14ac:dyDescent="0.45">
      <c r="A514" t="s">
        <v>1026</v>
      </c>
      <c r="B514" t="s">
        <v>1027</v>
      </c>
      <c r="C514" s="1" t="s">
        <v>1027</v>
      </c>
      <c r="D514">
        <v>0</v>
      </c>
    </row>
    <row r="515" spans="1:4" x14ac:dyDescent="0.45">
      <c r="A515" t="s">
        <v>1028</v>
      </c>
      <c r="B515" t="s">
        <v>1029</v>
      </c>
      <c r="C515" s="1" t="s">
        <v>1029</v>
      </c>
      <c r="D515">
        <v>0</v>
      </c>
    </row>
    <row r="516" spans="1:4" x14ac:dyDescent="0.45">
      <c r="A516" t="s">
        <v>1030</v>
      </c>
      <c r="B516" t="s">
        <v>1031</v>
      </c>
      <c r="C516" s="1" t="s">
        <v>1031</v>
      </c>
      <c r="D516">
        <v>0</v>
      </c>
    </row>
    <row r="517" spans="1:4" x14ac:dyDescent="0.45">
      <c r="A517" t="s">
        <v>1032</v>
      </c>
      <c r="B517" t="s">
        <v>1033</v>
      </c>
      <c r="C517" s="1" t="s">
        <v>1033</v>
      </c>
      <c r="D517">
        <v>0</v>
      </c>
    </row>
    <row r="518" spans="1:4" x14ac:dyDescent="0.45">
      <c r="A518" t="s">
        <v>1034</v>
      </c>
      <c r="B518" t="s">
        <v>1035</v>
      </c>
      <c r="C518" s="1" t="s">
        <v>1035</v>
      </c>
      <c r="D518">
        <v>0</v>
      </c>
    </row>
    <row r="519" spans="1:4" x14ac:dyDescent="0.45">
      <c r="A519" t="s">
        <v>1036</v>
      </c>
      <c r="B519" t="s">
        <v>1037</v>
      </c>
      <c r="C519" s="1" t="s">
        <v>1037</v>
      </c>
      <c r="D519">
        <v>0</v>
      </c>
    </row>
    <row r="520" spans="1:4" x14ac:dyDescent="0.45">
      <c r="A520" t="s">
        <v>1038</v>
      </c>
      <c r="B520" t="s">
        <v>1039</v>
      </c>
      <c r="C520" s="1" t="s">
        <v>1039</v>
      </c>
      <c r="D520">
        <v>0</v>
      </c>
    </row>
    <row r="521" spans="1:4" x14ac:dyDescent="0.45">
      <c r="A521" t="s">
        <v>1040</v>
      </c>
      <c r="B521" t="s">
        <v>1041</v>
      </c>
      <c r="C521" s="1" t="s">
        <v>1041</v>
      </c>
      <c r="D521">
        <v>0</v>
      </c>
    </row>
    <row r="522" spans="1:4" x14ac:dyDescent="0.45">
      <c r="A522" t="s">
        <v>1042</v>
      </c>
      <c r="B522" t="s">
        <v>1043</v>
      </c>
      <c r="C522" s="1" t="s">
        <v>1043</v>
      </c>
      <c r="D522">
        <v>0</v>
      </c>
    </row>
    <row r="523" spans="1:4" x14ac:dyDescent="0.45">
      <c r="A523" t="s">
        <v>1044</v>
      </c>
      <c r="B523" t="s">
        <v>1045</v>
      </c>
      <c r="C523" s="1" t="s">
        <v>1045</v>
      </c>
      <c r="D523">
        <v>0</v>
      </c>
    </row>
    <row r="524" spans="1:4" x14ac:dyDescent="0.45">
      <c r="A524" t="s">
        <v>1046</v>
      </c>
      <c r="B524" t="s">
        <v>1047</v>
      </c>
      <c r="C524" s="1" t="s">
        <v>1047</v>
      </c>
      <c r="D524">
        <v>0</v>
      </c>
    </row>
    <row r="525" spans="1:4" x14ac:dyDescent="0.45">
      <c r="A525" t="s">
        <v>1048</v>
      </c>
      <c r="B525" t="s">
        <v>1049</v>
      </c>
      <c r="C525" s="1" t="s">
        <v>1049</v>
      </c>
      <c r="D525">
        <v>0</v>
      </c>
    </row>
    <row r="526" spans="1:4" x14ac:dyDescent="0.45">
      <c r="A526" t="s">
        <v>1050</v>
      </c>
      <c r="B526" t="s">
        <v>1051</v>
      </c>
      <c r="C526" s="1" t="s">
        <v>1051</v>
      </c>
      <c r="D526">
        <v>0</v>
      </c>
    </row>
    <row r="527" spans="1:4" x14ac:dyDescent="0.45">
      <c r="A527" t="s">
        <v>1052</v>
      </c>
      <c r="B527" t="s">
        <v>1053</v>
      </c>
      <c r="C527" s="1" t="s">
        <v>1053</v>
      </c>
      <c r="D527">
        <v>0</v>
      </c>
    </row>
    <row r="528" spans="1:4" x14ac:dyDescent="0.45">
      <c r="A528" t="s">
        <v>1054</v>
      </c>
      <c r="B528" t="s">
        <v>1055</v>
      </c>
      <c r="C528" s="1" t="s">
        <v>1055</v>
      </c>
      <c r="D528">
        <v>0</v>
      </c>
    </row>
    <row r="529" spans="1:4" x14ac:dyDescent="0.45">
      <c r="A529" t="s">
        <v>1056</v>
      </c>
      <c r="B529" t="s">
        <v>1057</v>
      </c>
      <c r="C529" s="1" t="s">
        <v>1057</v>
      </c>
      <c r="D529">
        <v>0</v>
      </c>
    </row>
    <row r="530" spans="1:4" x14ac:dyDescent="0.45">
      <c r="A530" t="s">
        <v>1058</v>
      </c>
      <c r="B530" t="s">
        <v>1059</v>
      </c>
      <c r="C530" s="1" t="s">
        <v>1059</v>
      </c>
      <c r="D530">
        <v>0</v>
      </c>
    </row>
    <row r="531" spans="1:4" x14ac:dyDescent="0.45">
      <c r="A531" t="s">
        <v>1060</v>
      </c>
      <c r="B531" t="s">
        <v>1061</v>
      </c>
      <c r="C531" s="1" t="s">
        <v>1061</v>
      </c>
      <c r="D531">
        <v>0</v>
      </c>
    </row>
    <row r="532" spans="1:4" x14ac:dyDescent="0.45">
      <c r="A532" t="s">
        <v>1062</v>
      </c>
      <c r="B532" t="s">
        <v>1063</v>
      </c>
      <c r="C532" s="1" t="s">
        <v>1063</v>
      </c>
      <c r="D532">
        <v>0</v>
      </c>
    </row>
    <row r="533" spans="1:4" x14ac:dyDescent="0.45">
      <c r="A533" t="s">
        <v>1064</v>
      </c>
      <c r="B533" t="s">
        <v>1065</v>
      </c>
      <c r="C533" s="1" t="s">
        <v>1065</v>
      </c>
      <c r="D533">
        <v>0</v>
      </c>
    </row>
    <row r="534" spans="1:4" x14ac:dyDescent="0.45">
      <c r="A534" t="s">
        <v>1066</v>
      </c>
      <c r="B534" t="s">
        <v>1067</v>
      </c>
      <c r="C534" s="1" t="s">
        <v>1067</v>
      </c>
      <c r="D534">
        <v>0</v>
      </c>
    </row>
    <row r="535" spans="1:4" x14ac:dyDescent="0.45">
      <c r="A535" t="s">
        <v>1068</v>
      </c>
      <c r="B535" t="s">
        <v>1069</v>
      </c>
      <c r="C535" s="1" t="s">
        <v>1069</v>
      </c>
      <c r="D535">
        <v>0</v>
      </c>
    </row>
    <row r="536" spans="1:4" x14ac:dyDescent="0.45">
      <c r="A536" t="s">
        <v>1070</v>
      </c>
      <c r="B536" t="s">
        <v>1071</v>
      </c>
      <c r="C536" s="1" t="s">
        <v>1071</v>
      </c>
      <c r="D536">
        <v>0</v>
      </c>
    </row>
    <row r="537" spans="1:4" x14ac:dyDescent="0.45">
      <c r="A537" t="s">
        <v>1072</v>
      </c>
      <c r="B537" t="s">
        <v>1073</v>
      </c>
      <c r="C537" s="1" t="s">
        <v>1073</v>
      </c>
      <c r="D537">
        <v>0</v>
      </c>
    </row>
    <row r="538" spans="1:4" x14ac:dyDescent="0.45">
      <c r="A538" t="s">
        <v>1074</v>
      </c>
      <c r="B538" t="s">
        <v>1075</v>
      </c>
      <c r="C538" s="1" t="s">
        <v>1075</v>
      </c>
      <c r="D538">
        <v>0</v>
      </c>
    </row>
    <row r="539" spans="1:4" x14ac:dyDescent="0.45">
      <c r="A539" t="s">
        <v>1076</v>
      </c>
      <c r="B539" t="s">
        <v>1077</v>
      </c>
      <c r="C539" s="1" t="s">
        <v>1077</v>
      </c>
      <c r="D539">
        <v>0</v>
      </c>
    </row>
    <row r="540" spans="1:4" x14ac:dyDescent="0.45">
      <c r="A540" t="s">
        <v>1078</v>
      </c>
      <c r="B540" t="s">
        <v>1079</v>
      </c>
      <c r="C540" s="1" t="s">
        <v>1079</v>
      </c>
      <c r="D540">
        <v>0</v>
      </c>
    </row>
    <row r="541" spans="1:4" x14ac:dyDescent="0.45">
      <c r="A541" t="s">
        <v>1080</v>
      </c>
      <c r="B541" t="s">
        <v>1081</v>
      </c>
      <c r="C541" s="1" t="s">
        <v>1081</v>
      </c>
      <c r="D541">
        <v>0</v>
      </c>
    </row>
    <row r="542" spans="1:4" x14ac:dyDescent="0.45">
      <c r="A542" t="s">
        <v>1082</v>
      </c>
      <c r="B542" t="s">
        <v>1083</v>
      </c>
      <c r="C542" s="1" t="s">
        <v>1083</v>
      </c>
      <c r="D542">
        <v>0</v>
      </c>
    </row>
    <row r="543" spans="1:4" x14ac:dyDescent="0.45">
      <c r="A543" t="s">
        <v>1084</v>
      </c>
      <c r="B543" t="s">
        <v>1085</v>
      </c>
      <c r="C543" s="1" t="s">
        <v>1085</v>
      </c>
      <c r="D543">
        <v>0</v>
      </c>
    </row>
    <row r="544" spans="1:4" x14ac:dyDescent="0.45">
      <c r="A544" t="s">
        <v>1086</v>
      </c>
      <c r="B544" t="s">
        <v>1087</v>
      </c>
      <c r="C544" s="1" t="s">
        <v>1087</v>
      </c>
      <c r="D544">
        <v>0</v>
      </c>
    </row>
    <row r="545" spans="1:4" x14ac:dyDescent="0.45">
      <c r="A545" t="s">
        <v>1088</v>
      </c>
      <c r="B545" t="s">
        <v>1089</v>
      </c>
      <c r="C545" s="1" t="s">
        <v>1089</v>
      </c>
      <c r="D545">
        <v>0</v>
      </c>
    </row>
    <row r="546" spans="1:4" x14ac:dyDescent="0.45">
      <c r="A546" t="s">
        <v>1090</v>
      </c>
      <c r="B546" t="s">
        <v>1091</v>
      </c>
      <c r="C546" s="1" t="s">
        <v>1091</v>
      </c>
      <c r="D546">
        <v>0</v>
      </c>
    </row>
    <row r="547" spans="1:4" x14ac:dyDescent="0.45">
      <c r="A547" t="s">
        <v>1092</v>
      </c>
      <c r="B547" t="s">
        <v>1093</v>
      </c>
      <c r="C547" s="1" t="s">
        <v>1093</v>
      </c>
      <c r="D547">
        <v>0</v>
      </c>
    </row>
    <row r="548" spans="1:4" x14ac:dyDescent="0.45">
      <c r="A548" t="s">
        <v>1094</v>
      </c>
      <c r="B548" t="s">
        <v>1095</v>
      </c>
      <c r="C548" s="1" t="s">
        <v>1095</v>
      </c>
      <c r="D548">
        <v>0</v>
      </c>
    </row>
    <row r="549" spans="1:4" x14ac:dyDescent="0.45">
      <c r="A549" t="s">
        <v>1096</v>
      </c>
      <c r="B549" t="s">
        <v>1097</v>
      </c>
      <c r="C549" s="1" t="s">
        <v>1097</v>
      </c>
      <c r="D549">
        <v>0</v>
      </c>
    </row>
    <row r="550" spans="1:4" x14ac:dyDescent="0.45">
      <c r="A550" t="s">
        <v>1098</v>
      </c>
      <c r="B550" t="s">
        <v>1099</v>
      </c>
      <c r="C550" s="1" t="s">
        <v>1099</v>
      </c>
      <c r="D550">
        <v>0</v>
      </c>
    </row>
    <row r="551" spans="1:4" x14ac:dyDescent="0.45">
      <c r="A551" t="s">
        <v>1100</v>
      </c>
      <c r="B551" t="s">
        <v>1101</v>
      </c>
      <c r="C551" s="1" t="s">
        <v>1101</v>
      </c>
      <c r="D551">
        <v>0</v>
      </c>
    </row>
    <row r="552" spans="1:4" x14ac:dyDescent="0.45">
      <c r="A552" t="s">
        <v>1102</v>
      </c>
      <c r="B552" t="s">
        <v>1103</v>
      </c>
      <c r="C552" s="1" t="s">
        <v>1103</v>
      </c>
      <c r="D552">
        <v>0</v>
      </c>
    </row>
    <row r="553" spans="1:4" x14ac:dyDescent="0.45">
      <c r="A553" t="s">
        <v>1104</v>
      </c>
      <c r="B553" t="s">
        <v>1105</v>
      </c>
      <c r="C553" s="1" t="s">
        <v>1105</v>
      </c>
      <c r="D553">
        <v>0</v>
      </c>
    </row>
    <row r="554" spans="1:4" x14ac:dyDescent="0.45">
      <c r="A554" t="s">
        <v>1106</v>
      </c>
      <c r="B554" t="s">
        <v>1107</v>
      </c>
      <c r="C554" s="1" t="s">
        <v>1107</v>
      </c>
      <c r="D554">
        <v>0</v>
      </c>
    </row>
    <row r="555" spans="1:4" x14ac:dyDescent="0.45">
      <c r="A555" t="s">
        <v>1108</v>
      </c>
      <c r="B555" t="s">
        <v>1109</v>
      </c>
      <c r="C555" s="1" t="s">
        <v>1109</v>
      </c>
      <c r="D555">
        <v>0</v>
      </c>
    </row>
    <row r="556" spans="1:4" x14ac:dyDescent="0.45">
      <c r="A556" t="s">
        <v>1110</v>
      </c>
      <c r="B556" t="s">
        <v>1111</v>
      </c>
      <c r="C556" s="1" t="s">
        <v>1111</v>
      </c>
      <c r="D556">
        <v>0</v>
      </c>
    </row>
    <row r="557" spans="1:4" x14ac:dyDescent="0.45">
      <c r="A557" t="s">
        <v>1112</v>
      </c>
      <c r="B557" t="s">
        <v>1113</v>
      </c>
      <c r="C557" s="1" t="s">
        <v>1113</v>
      </c>
      <c r="D557">
        <v>0</v>
      </c>
    </row>
    <row r="558" spans="1:4" x14ac:dyDescent="0.45">
      <c r="A558" t="s">
        <v>1114</v>
      </c>
      <c r="B558" t="s">
        <v>1115</v>
      </c>
      <c r="C558" s="1" t="s">
        <v>1115</v>
      </c>
      <c r="D558">
        <v>0</v>
      </c>
    </row>
    <row r="559" spans="1:4" x14ac:dyDescent="0.45">
      <c r="A559" t="s">
        <v>1116</v>
      </c>
      <c r="B559" t="s">
        <v>1117</v>
      </c>
      <c r="C559" s="1" t="s">
        <v>1117</v>
      </c>
      <c r="D559">
        <v>0</v>
      </c>
    </row>
    <row r="560" spans="1:4" x14ac:dyDescent="0.45">
      <c r="A560" t="s">
        <v>1118</v>
      </c>
      <c r="B560" t="s">
        <v>1119</v>
      </c>
      <c r="C560" s="1" t="s">
        <v>1119</v>
      </c>
      <c r="D560">
        <v>0</v>
      </c>
    </row>
    <row r="561" spans="1:4" x14ac:dyDescent="0.45">
      <c r="A561" t="s">
        <v>1120</v>
      </c>
      <c r="B561" t="s">
        <v>1121</v>
      </c>
      <c r="C561" s="1" t="s">
        <v>1121</v>
      </c>
      <c r="D561">
        <v>0</v>
      </c>
    </row>
    <row r="562" spans="1:4" x14ac:dyDescent="0.45">
      <c r="A562" t="s">
        <v>1122</v>
      </c>
      <c r="B562" t="s">
        <v>1123</v>
      </c>
      <c r="C562" s="1" t="s">
        <v>1123</v>
      </c>
      <c r="D562">
        <v>0</v>
      </c>
    </row>
    <row r="563" spans="1:4" x14ac:dyDescent="0.45">
      <c r="A563" t="s">
        <v>1124</v>
      </c>
      <c r="B563" t="s">
        <v>1125</v>
      </c>
      <c r="C563" s="1" t="s">
        <v>1125</v>
      </c>
      <c r="D563">
        <v>0</v>
      </c>
    </row>
    <row r="564" spans="1:4" x14ac:dyDescent="0.45">
      <c r="A564" t="s">
        <v>1126</v>
      </c>
      <c r="B564" t="s">
        <v>1127</v>
      </c>
      <c r="C564" s="1" t="s">
        <v>1127</v>
      </c>
      <c r="D564">
        <v>0</v>
      </c>
    </row>
    <row r="565" spans="1:4" x14ac:dyDescent="0.45">
      <c r="A565" t="s">
        <v>1128</v>
      </c>
      <c r="B565" t="s">
        <v>1129</v>
      </c>
      <c r="C565" s="1" t="s">
        <v>1129</v>
      </c>
      <c r="D565">
        <v>0</v>
      </c>
    </row>
    <row r="566" spans="1:4" x14ac:dyDescent="0.45">
      <c r="A566" t="s">
        <v>1130</v>
      </c>
      <c r="B566" t="s">
        <v>1131</v>
      </c>
      <c r="C566" s="1" t="s">
        <v>1131</v>
      </c>
      <c r="D566">
        <v>0</v>
      </c>
    </row>
    <row r="567" spans="1:4" x14ac:dyDescent="0.45">
      <c r="A567" t="s">
        <v>1132</v>
      </c>
      <c r="B567" t="s">
        <v>1133</v>
      </c>
      <c r="C567" s="1" t="s">
        <v>1133</v>
      </c>
      <c r="D567">
        <v>0</v>
      </c>
    </row>
    <row r="568" spans="1:4" x14ac:dyDescent="0.45">
      <c r="A568" t="s">
        <v>1134</v>
      </c>
      <c r="B568" t="s">
        <v>1135</v>
      </c>
      <c r="C568" s="1" t="s">
        <v>1135</v>
      </c>
      <c r="D568">
        <v>0</v>
      </c>
    </row>
    <row r="569" spans="1:4" x14ac:dyDescent="0.45">
      <c r="A569" t="s">
        <v>1136</v>
      </c>
      <c r="B569" t="s">
        <v>1137</v>
      </c>
      <c r="C569" s="1" t="s">
        <v>1137</v>
      </c>
      <c r="D569">
        <v>0</v>
      </c>
    </row>
    <row r="570" spans="1:4" x14ac:dyDescent="0.45">
      <c r="A570" t="s">
        <v>1138</v>
      </c>
      <c r="B570" t="s">
        <v>1139</v>
      </c>
      <c r="C570" s="1" t="s">
        <v>1139</v>
      </c>
      <c r="D570">
        <v>0</v>
      </c>
    </row>
    <row r="571" spans="1:4" x14ac:dyDescent="0.45">
      <c r="A571" t="s">
        <v>1140</v>
      </c>
      <c r="B571" t="s">
        <v>1141</v>
      </c>
      <c r="C571" s="1" t="s">
        <v>1141</v>
      </c>
      <c r="D571">
        <v>0</v>
      </c>
    </row>
    <row r="572" spans="1:4" x14ac:dyDescent="0.45">
      <c r="A572" t="s">
        <v>1142</v>
      </c>
      <c r="B572" t="s">
        <v>1143</v>
      </c>
      <c r="C572" s="1" t="s">
        <v>1143</v>
      </c>
      <c r="D572">
        <v>0</v>
      </c>
    </row>
    <row r="573" spans="1:4" x14ac:dyDescent="0.45">
      <c r="A573" t="s">
        <v>1144</v>
      </c>
      <c r="B573" t="s">
        <v>1145</v>
      </c>
      <c r="C573" s="1" t="s">
        <v>1145</v>
      </c>
      <c r="D573">
        <v>0</v>
      </c>
    </row>
    <row r="574" spans="1:4" x14ac:dyDescent="0.45">
      <c r="A574" t="s">
        <v>1146</v>
      </c>
      <c r="B574" t="s">
        <v>1147</v>
      </c>
      <c r="C574" s="1" t="s">
        <v>1147</v>
      </c>
      <c r="D574">
        <v>0</v>
      </c>
    </row>
    <row r="575" spans="1:4" x14ac:dyDescent="0.45">
      <c r="A575" t="s">
        <v>1148</v>
      </c>
      <c r="B575" t="s">
        <v>1149</v>
      </c>
      <c r="C575" s="1" t="s">
        <v>1149</v>
      </c>
      <c r="D575">
        <v>0</v>
      </c>
    </row>
    <row r="576" spans="1:4" x14ac:dyDescent="0.45">
      <c r="A576" t="s">
        <v>1150</v>
      </c>
      <c r="B576" t="s">
        <v>1151</v>
      </c>
      <c r="C576" s="1" t="s">
        <v>1151</v>
      </c>
      <c r="D576">
        <v>0</v>
      </c>
    </row>
    <row r="577" spans="1:4" x14ac:dyDescent="0.45">
      <c r="A577" t="s">
        <v>1152</v>
      </c>
      <c r="B577" t="s">
        <v>1153</v>
      </c>
      <c r="C577" s="1" t="s">
        <v>1153</v>
      </c>
      <c r="D577">
        <v>0</v>
      </c>
    </row>
    <row r="578" spans="1:4" x14ac:dyDescent="0.45">
      <c r="A578" t="s">
        <v>1154</v>
      </c>
      <c r="B578" t="s">
        <v>1155</v>
      </c>
      <c r="C578" s="1" t="s">
        <v>1155</v>
      </c>
      <c r="D578">
        <v>0</v>
      </c>
    </row>
    <row r="579" spans="1:4" x14ac:dyDescent="0.45">
      <c r="A579" t="s">
        <v>1156</v>
      </c>
      <c r="B579" t="s">
        <v>1157</v>
      </c>
      <c r="C579" s="1" t="s">
        <v>1157</v>
      </c>
      <c r="D579">
        <v>0</v>
      </c>
    </row>
    <row r="580" spans="1:4" x14ac:dyDescent="0.45">
      <c r="A580" t="s">
        <v>1158</v>
      </c>
      <c r="B580" t="s">
        <v>1159</v>
      </c>
      <c r="C580" s="1" t="s">
        <v>1159</v>
      </c>
      <c r="D580">
        <v>0</v>
      </c>
    </row>
    <row r="581" spans="1:4" x14ac:dyDescent="0.45">
      <c r="A581" t="s">
        <v>1160</v>
      </c>
      <c r="B581" t="s">
        <v>1161</v>
      </c>
      <c r="C581" s="1" t="s">
        <v>1161</v>
      </c>
      <c r="D581">
        <v>0</v>
      </c>
    </row>
    <row r="582" spans="1:4" x14ac:dyDescent="0.45">
      <c r="A582" t="s">
        <v>1162</v>
      </c>
      <c r="B582" t="s">
        <v>1163</v>
      </c>
      <c r="C582" s="1" t="s">
        <v>1163</v>
      </c>
      <c r="D582">
        <v>0</v>
      </c>
    </row>
    <row r="583" spans="1:4" x14ac:dyDescent="0.45">
      <c r="A583" t="s">
        <v>1164</v>
      </c>
      <c r="B583" t="s">
        <v>1165</v>
      </c>
      <c r="C583" s="1" t="s">
        <v>1165</v>
      </c>
      <c r="D583">
        <v>0</v>
      </c>
    </row>
    <row r="584" spans="1:4" x14ac:dyDescent="0.45">
      <c r="A584" t="s">
        <v>1166</v>
      </c>
      <c r="B584" t="s">
        <v>1167</v>
      </c>
      <c r="C584" s="1" t="s">
        <v>1167</v>
      </c>
      <c r="D584">
        <v>0</v>
      </c>
    </row>
    <row r="585" spans="1:4" x14ac:dyDescent="0.45">
      <c r="A585" t="s">
        <v>1168</v>
      </c>
      <c r="B585" t="s">
        <v>1169</v>
      </c>
      <c r="C585" s="1" t="s">
        <v>1169</v>
      </c>
      <c r="D585">
        <v>0</v>
      </c>
    </row>
    <row r="586" spans="1:4" x14ac:dyDescent="0.45">
      <c r="A586" t="s">
        <v>1170</v>
      </c>
      <c r="B586" t="s">
        <v>1171</v>
      </c>
      <c r="C586" s="1" t="s">
        <v>1171</v>
      </c>
      <c r="D586">
        <v>0</v>
      </c>
    </row>
    <row r="587" spans="1:4" x14ac:dyDescent="0.45">
      <c r="A587" t="s">
        <v>1172</v>
      </c>
      <c r="B587" t="s">
        <v>1173</v>
      </c>
      <c r="C587" s="1" t="s">
        <v>1173</v>
      </c>
      <c r="D587">
        <v>0</v>
      </c>
    </row>
    <row r="588" spans="1:4" x14ac:dyDescent="0.45">
      <c r="A588" t="s">
        <v>1174</v>
      </c>
      <c r="B588" t="s">
        <v>1175</v>
      </c>
      <c r="C588" s="1"/>
    </row>
    <row r="589" spans="1:4" x14ac:dyDescent="0.45">
      <c r="A589" t="s">
        <v>1176</v>
      </c>
      <c r="B589" t="s">
        <v>1177</v>
      </c>
      <c r="C589" s="1" t="s">
        <v>1177</v>
      </c>
      <c r="D589">
        <f>IF(C589=B589,0,1)</f>
        <v>0</v>
      </c>
    </row>
    <row r="590" spans="1:4" x14ac:dyDescent="0.45">
      <c r="A590" t="s">
        <v>1178</v>
      </c>
      <c r="B590" t="s">
        <v>1179</v>
      </c>
      <c r="C590" s="1" t="s">
        <v>1179</v>
      </c>
      <c r="D590">
        <f t="shared" ref="D590:D592" si="0">IF(C590=B590,0,1)</f>
        <v>0</v>
      </c>
    </row>
    <row r="591" spans="1:4" x14ac:dyDescent="0.45">
      <c r="A591" t="s">
        <v>1180</v>
      </c>
      <c r="B591" t="s">
        <v>1181</v>
      </c>
      <c r="C591" s="1" t="s">
        <v>1181</v>
      </c>
      <c r="D591">
        <f t="shared" si="0"/>
        <v>0</v>
      </c>
    </row>
    <row r="592" spans="1:4" x14ac:dyDescent="0.45">
      <c r="A592" t="s">
        <v>1182</v>
      </c>
      <c r="B592" t="s">
        <v>1183</v>
      </c>
      <c r="C592" s="1" t="s">
        <v>1183</v>
      </c>
      <c r="D592">
        <f t="shared" si="0"/>
        <v>0</v>
      </c>
    </row>
    <row r="593" spans="1:4" x14ac:dyDescent="0.45">
      <c r="A593" t="s">
        <v>1184</v>
      </c>
      <c r="B593" t="s">
        <v>1185</v>
      </c>
      <c r="C593" s="1"/>
    </row>
    <row r="594" spans="1:4" x14ac:dyDescent="0.45">
      <c r="A594" t="s">
        <v>1186</v>
      </c>
      <c r="B594" t="s">
        <v>1187</v>
      </c>
      <c r="C594" s="1" t="s">
        <v>1187</v>
      </c>
      <c r="D594">
        <f>IF(C594=B594,0,1)</f>
        <v>0</v>
      </c>
    </row>
    <row r="595" spans="1:4" x14ac:dyDescent="0.45">
      <c r="A595" t="s">
        <v>1188</v>
      </c>
      <c r="B595" t="s">
        <v>1189</v>
      </c>
      <c r="C595" s="1" t="s">
        <v>1189</v>
      </c>
      <c r="D595">
        <f t="shared" ref="D595:D658" si="1">IF(C595=B595,0,1)</f>
        <v>0</v>
      </c>
    </row>
    <row r="596" spans="1:4" x14ac:dyDescent="0.45">
      <c r="A596" t="s">
        <v>1190</v>
      </c>
      <c r="B596" t="s">
        <v>1191</v>
      </c>
      <c r="C596" s="1" t="s">
        <v>1191</v>
      </c>
      <c r="D596">
        <f t="shared" si="1"/>
        <v>0</v>
      </c>
    </row>
    <row r="597" spans="1:4" x14ac:dyDescent="0.45">
      <c r="A597" t="s">
        <v>1192</v>
      </c>
      <c r="B597" t="s">
        <v>1193</v>
      </c>
      <c r="C597" s="1" t="s">
        <v>1193</v>
      </c>
      <c r="D597">
        <f t="shared" si="1"/>
        <v>0</v>
      </c>
    </row>
    <row r="598" spans="1:4" x14ac:dyDescent="0.45">
      <c r="A598" t="s">
        <v>1194</v>
      </c>
      <c r="B598" t="s">
        <v>1195</v>
      </c>
      <c r="C598" s="1" t="s">
        <v>1195</v>
      </c>
      <c r="D598">
        <f t="shared" si="1"/>
        <v>0</v>
      </c>
    </row>
    <row r="599" spans="1:4" x14ac:dyDescent="0.45">
      <c r="A599" t="s">
        <v>1196</v>
      </c>
      <c r="B599" t="s">
        <v>1197</v>
      </c>
      <c r="C599" s="1" t="s">
        <v>1197</v>
      </c>
      <c r="D599">
        <f t="shared" si="1"/>
        <v>0</v>
      </c>
    </row>
    <row r="600" spans="1:4" x14ac:dyDescent="0.45">
      <c r="A600" t="s">
        <v>1198</v>
      </c>
      <c r="B600" t="s">
        <v>1199</v>
      </c>
      <c r="C600" s="1" t="s">
        <v>1199</v>
      </c>
      <c r="D600">
        <f t="shared" si="1"/>
        <v>0</v>
      </c>
    </row>
    <row r="601" spans="1:4" x14ac:dyDescent="0.45">
      <c r="A601" t="s">
        <v>1200</v>
      </c>
      <c r="B601" t="s">
        <v>1201</v>
      </c>
      <c r="C601" s="1" t="s">
        <v>1201</v>
      </c>
      <c r="D601">
        <f t="shared" si="1"/>
        <v>0</v>
      </c>
    </row>
    <row r="602" spans="1:4" x14ac:dyDescent="0.45">
      <c r="A602" t="s">
        <v>1202</v>
      </c>
      <c r="B602" t="s">
        <v>1203</v>
      </c>
      <c r="C602" s="1" t="s">
        <v>1203</v>
      </c>
      <c r="D602">
        <f t="shared" si="1"/>
        <v>0</v>
      </c>
    </row>
    <row r="603" spans="1:4" x14ac:dyDescent="0.45">
      <c r="A603" t="s">
        <v>1204</v>
      </c>
      <c r="B603" t="s">
        <v>1205</v>
      </c>
      <c r="C603" s="1" t="s">
        <v>1205</v>
      </c>
      <c r="D603">
        <f t="shared" si="1"/>
        <v>0</v>
      </c>
    </row>
    <row r="604" spans="1:4" x14ac:dyDescent="0.45">
      <c r="A604" t="s">
        <v>1206</v>
      </c>
      <c r="B604" t="s">
        <v>1207</v>
      </c>
      <c r="C604" s="1" t="s">
        <v>1207</v>
      </c>
      <c r="D604">
        <f t="shared" si="1"/>
        <v>0</v>
      </c>
    </row>
    <row r="605" spans="1:4" x14ac:dyDescent="0.45">
      <c r="A605" t="s">
        <v>1208</v>
      </c>
      <c r="B605" t="s">
        <v>1209</v>
      </c>
      <c r="C605" s="1" t="s">
        <v>1209</v>
      </c>
      <c r="D605">
        <f t="shared" si="1"/>
        <v>0</v>
      </c>
    </row>
    <row r="606" spans="1:4" x14ac:dyDescent="0.45">
      <c r="A606" t="s">
        <v>1210</v>
      </c>
      <c r="B606" t="s">
        <v>1211</v>
      </c>
      <c r="C606" s="1" t="s">
        <v>1211</v>
      </c>
      <c r="D606">
        <f t="shared" si="1"/>
        <v>0</v>
      </c>
    </row>
    <row r="607" spans="1:4" x14ac:dyDescent="0.45">
      <c r="A607" t="s">
        <v>1212</v>
      </c>
      <c r="B607" t="s">
        <v>1213</v>
      </c>
      <c r="C607" s="1" t="s">
        <v>1213</v>
      </c>
      <c r="D607">
        <f t="shared" si="1"/>
        <v>0</v>
      </c>
    </row>
    <row r="608" spans="1:4" x14ac:dyDescent="0.45">
      <c r="A608" t="s">
        <v>1214</v>
      </c>
      <c r="B608" t="s">
        <v>1215</v>
      </c>
      <c r="C608" s="1" t="s">
        <v>1215</v>
      </c>
      <c r="D608">
        <f t="shared" si="1"/>
        <v>0</v>
      </c>
    </row>
    <row r="609" spans="1:4" x14ac:dyDescent="0.45">
      <c r="A609" t="s">
        <v>1216</v>
      </c>
      <c r="B609" t="s">
        <v>1217</v>
      </c>
      <c r="C609" s="1" t="s">
        <v>1217</v>
      </c>
      <c r="D609">
        <f t="shared" si="1"/>
        <v>0</v>
      </c>
    </row>
    <row r="610" spans="1:4" x14ac:dyDescent="0.45">
      <c r="A610" t="s">
        <v>1218</v>
      </c>
      <c r="B610" t="s">
        <v>1219</v>
      </c>
      <c r="C610" s="1" t="s">
        <v>1219</v>
      </c>
      <c r="D610">
        <f t="shared" si="1"/>
        <v>0</v>
      </c>
    </row>
    <row r="611" spans="1:4" x14ac:dyDescent="0.45">
      <c r="A611" t="s">
        <v>1220</v>
      </c>
      <c r="B611" t="s">
        <v>1221</v>
      </c>
      <c r="C611" s="1" t="s">
        <v>1221</v>
      </c>
      <c r="D611">
        <f t="shared" si="1"/>
        <v>0</v>
      </c>
    </row>
    <row r="612" spans="1:4" x14ac:dyDescent="0.45">
      <c r="A612" t="s">
        <v>1222</v>
      </c>
      <c r="B612" t="s">
        <v>1223</v>
      </c>
      <c r="C612" s="1" t="s">
        <v>1223</v>
      </c>
      <c r="D612">
        <f t="shared" si="1"/>
        <v>0</v>
      </c>
    </row>
    <row r="613" spans="1:4" x14ac:dyDescent="0.45">
      <c r="A613" t="s">
        <v>1224</v>
      </c>
      <c r="B613" t="s">
        <v>1225</v>
      </c>
      <c r="C613" s="1" t="s">
        <v>1225</v>
      </c>
      <c r="D613">
        <f t="shared" si="1"/>
        <v>0</v>
      </c>
    </row>
    <row r="614" spans="1:4" x14ac:dyDescent="0.45">
      <c r="A614" t="s">
        <v>1226</v>
      </c>
      <c r="B614" t="s">
        <v>1227</v>
      </c>
      <c r="C614" s="1" t="s">
        <v>1227</v>
      </c>
      <c r="D614">
        <f t="shared" si="1"/>
        <v>0</v>
      </c>
    </row>
    <row r="615" spans="1:4" x14ac:dyDescent="0.45">
      <c r="A615" t="s">
        <v>1228</v>
      </c>
      <c r="B615" t="s">
        <v>1229</v>
      </c>
      <c r="C615" s="1" t="s">
        <v>1229</v>
      </c>
      <c r="D615">
        <f t="shared" si="1"/>
        <v>0</v>
      </c>
    </row>
    <row r="616" spans="1:4" x14ac:dyDescent="0.45">
      <c r="A616" t="s">
        <v>1230</v>
      </c>
      <c r="B616" t="s">
        <v>1231</v>
      </c>
      <c r="C616" s="1" t="s">
        <v>1231</v>
      </c>
      <c r="D616">
        <f t="shared" si="1"/>
        <v>0</v>
      </c>
    </row>
    <row r="617" spans="1:4" x14ac:dyDescent="0.45">
      <c r="A617" t="s">
        <v>1232</v>
      </c>
      <c r="B617" t="s">
        <v>1233</v>
      </c>
      <c r="C617" s="1" t="s">
        <v>1233</v>
      </c>
      <c r="D617">
        <f t="shared" si="1"/>
        <v>0</v>
      </c>
    </row>
    <row r="618" spans="1:4" x14ac:dyDescent="0.45">
      <c r="A618" t="s">
        <v>1234</v>
      </c>
      <c r="B618" t="s">
        <v>1235</v>
      </c>
      <c r="C618" s="1" t="s">
        <v>1235</v>
      </c>
      <c r="D618">
        <f t="shared" si="1"/>
        <v>0</v>
      </c>
    </row>
    <row r="619" spans="1:4" x14ac:dyDescent="0.45">
      <c r="A619" t="s">
        <v>1236</v>
      </c>
      <c r="B619" t="s">
        <v>1237</v>
      </c>
      <c r="C619" s="1" t="s">
        <v>1237</v>
      </c>
      <c r="D619">
        <f t="shared" si="1"/>
        <v>0</v>
      </c>
    </row>
    <row r="620" spans="1:4" x14ac:dyDescent="0.45">
      <c r="A620" t="s">
        <v>1238</v>
      </c>
      <c r="B620" t="s">
        <v>1239</v>
      </c>
      <c r="C620" s="1" t="s">
        <v>1239</v>
      </c>
      <c r="D620">
        <f t="shared" si="1"/>
        <v>0</v>
      </c>
    </row>
    <row r="621" spans="1:4" x14ac:dyDescent="0.45">
      <c r="A621" t="s">
        <v>1240</v>
      </c>
      <c r="B621" t="s">
        <v>1241</v>
      </c>
      <c r="C621" s="1" t="s">
        <v>1241</v>
      </c>
      <c r="D621">
        <f t="shared" si="1"/>
        <v>0</v>
      </c>
    </row>
    <row r="622" spans="1:4" x14ac:dyDescent="0.45">
      <c r="A622" t="s">
        <v>1242</v>
      </c>
      <c r="B622" t="s">
        <v>1243</v>
      </c>
      <c r="C622" s="1" t="s">
        <v>1243</v>
      </c>
      <c r="D622">
        <f t="shared" si="1"/>
        <v>0</v>
      </c>
    </row>
    <row r="623" spans="1:4" x14ac:dyDescent="0.45">
      <c r="A623" t="s">
        <v>1244</v>
      </c>
      <c r="B623" t="s">
        <v>1245</v>
      </c>
      <c r="C623" s="1" t="s">
        <v>1245</v>
      </c>
      <c r="D623">
        <f t="shared" si="1"/>
        <v>0</v>
      </c>
    </row>
    <row r="624" spans="1:4" x14ac:dyDescent="0.45">
      <c r="A624" t="s">
        <v>1246</v>
      </c>
      <c r="B624" t="s">
        <v>1247</v>
      </c>
      <c r="C624" s="1" t="s">
        <v>1247</v>
      </c>
      <c r="D624">
        <f t="shared" si="1"/>
        <v>0</v>
      </c>
    </row>
    <row r="625" spans="1:4" x14ac:dyDescent="0.45">
      <c r="A625" t="s">
        <v>1248</v>
      </c>
      <c r="B625" t="s">
        <v>1249</v>
      </c>
      <c r="C625" s="1" t="s">
        <v>1249</v>
      </c>
      <c r="D625">
        <f t="shared" si="1"/>
        <v>0</v>
      </c>
    </row>
    <row r="626" spans="1:4" x14ac:dyDescent="0.45">
      <c r="A626" t="s">
        <v>1250</v>
      </c>
      <c r="B626" t="s">
        <v>1251</v>
      </c>
      <c r="C626" s="1" t="s">
        <v>1251</v>
      </c>
      <c r="D626">
        <f t="shared" si="1"/>
        <v>0</v>
      </c>
    </row>
    <row r="627" spans="1:4" x14ac:dyDescent="0.45">
      <c r="A627" t="s">
        <v>1252</v>
      </c>
      <c r="B627" t="s">
        <v>1253</v>
      </c>
      <c r="C627" s="1" t="s">
        <v>1253</v>
      </c>
      <c r="D627">
        <f t="shared" si="1"/>
        <v>0</v>
      </c>
    </row>
    <row r="628" spans="1:4" x14ac:dyDescent="0.45">
      <c r="A628" t="s">
        <v>1254</v>
      </c>
      <c r="B628" t="s">
        <v>1255</v>
      </c>
      <c r="C628" s="1" t="s">
        <v>1255</v>
      </c>
      <c r="D628">
        <f t="shared" si="1"/>
        <v>0</v>
      </c>
    </row>
    <row r="629" spans="1:4" x14ac:dyDescent="0.45">
      <c r="A629" t="s">
        <v>1256</v>
      </c>
      <c r="B629" t="s">
        <v>1257</v>
      </c>
      <c r="C629" s="1" t="s">
        <v>1257</v>
      </c>
      <c r="D629">
        <f t="shared" si="1"/>
        <v>0</v>
      </c>
    </row>
    <row r="630" spans="1:4" x14ac:dyDescent="0.45">
      <c r="A630" t="s">
        <v>1258</v>
      </c>
      <c r="B630" t="s">
        <v>1259</v>
      </c>
      <c r="C630" s="1" t="s">
        <v>1259</v>
      </c>
      <c r="D630">
        <f t="shared" si="1"/>
        <v>0</v>
      </c>
    </row>
    <row r="631" spans="1:4" x14ac:dyDescent="0.45">
      <c r="A631" t="s">
        <v>1260</v>
      </c>
      <c r="B631" t="s">
        <v>1261</v>
      </c>
      <c r="C631" s="1" t="s">
        <v>1261</v>
      </c>
      <c r="D631">
        <f t="shared" si="1"/>
        <v>0</v>
      </c>
    </row>
    <row r="632" spans="1:4" x14ac:dyDescent="0.45">
      <c r="A632" t="s">
        <v>1262</v>
      </c>
      <c r="B632" t="s">
        <v>1263</v>
      </c>
      <c r="C632" s="1" t="s">
        <v>1263</v>
      </c>
      <c r="D632">
        <f t="shared" si="1"/>
        <v>0</v>
      </c>
    </row>
    <row r="633" spans="1:4" x14ac:dyDescent="0.45">
      <c r="A633" t="s">
        <v>1264</v>
      </c>
      <c r="B633" t="s">
        <v>1265</v>
      </c>
      <c r="C633" s="1" t="s">
        <v>1265</v>
      </c>
      <c r="D633">
        <f t="shared" si="1"/>
        <v>0</v>
      </c>
    </row>
    <row r="634" spans="1:4" x14ac:dyDescent="0.45">
      <c r="A634" t="s">
        <v>1266</v>
      </c>
      <c r="B634" t="s">
        <v>1267</v>
      </c>
      <c r="C634" s="1" t="s">
        <v>1267</v>
      </c>
      <c r="D634">
        <f t="shared" si="1"/>
        <v>0</v>
      </c>
    </row>
    <row r="635" spans="1:4" x14ac:dyDescent="0.45">
      <c r="A635" t="s">
        <v>1268</v>
      </c>
      <c r="B635" t="s">
        <v>1269</v>
      </c>
      <c r="C635" s="1" t="s">
        <v>1269</v>
      </c>
      <c r="D635">
        <f t="shared" si="1"/>
        <v>0</v>
      </c>
    </row>
    <row r="636" spans="1:4" x14ac:dyDescent="0.45">
      <c r="A636" t="s">
        <v>1270</v>
      </c>
      <c r="B636" t="s">
        <v>1271</v>
      </c>
      <c r="C636" s="1" t="s">
        <v>1271</v>
      </c>
      <c r="D636">
        <f t="shared" si="1"/>
        <v>0</v>
      </c>
    </row>
    <row r="637" spans="1:4" x14ac:dyDescent="0.45">
      <c r="A637" t="s">
        <v>1272</v>
      </c>
      <c r="B637" t="s">
        <v>1273</v>
      </c>
      <c r="C637" s="1" t="s">
        <v>1273</v>
      </c>
      <c r="D637">
        <f t="shared" si="1"/>
        <v>0</v>
      </c>
    </row>
    <row r="638" spans="1:4" x14ac:dyDescent="0.45">
      <c r="A638" t="s">
        <v>1274</v>
      </c>
      <c r="B638" t="s">
        <v>1275</v>
      </c>
      <c r="C638" s="1" t="s">
        <v>1275</v>
      </c>
      <c r="D638">
        <f t="shared" si="1"/>
        <v>0</v>
      </c>
    </row>
    <row r="639" spans="1:4" x14ac:dyDescent="0.45">
      <c r="A639" t="s">
        <v>1276</v>
      </c>
      <c r="B639" t="s">
        <v>1277</v>
      </c>
      <c r="C639" s="1" t="s">
        <v>1277</v>
      </c>
      <c r="D639">
        <f t="shared" si="1"/>
        <v>0</v>
      </c>
    </row>
    <row r="640" spans="1:4" x14ac:dyDescent="0.45">
      <c r="A640" t="s">
        <v>1278</v>
      </c>
      <c r="B640" t="s">
        <v>1279</v>
      </c>
      <c r="C640" s="1" t="s">
        <v>1279</v>
      </c>
      <c r="D640">
        <f t="shared" si="1"/>
        <v>0</v>
      </c>
    </row>
    <row r="641" spans="1:4" x14ac:dyDescent="0.45">
      <c r="A641" t="s">
        <v>1280</v>
      </c>
      <c r="B641" t="s">
        <v>1281</v>
      </c>
      <c r="C641" s="1" t="s">
        <v>1281</v>
      </c>
      <c r="D641">
        <f t="shared" si="1"/>
        <v>0</v>
      </c>
    </row>
    <row r="642" spans="1:4" x14ac:dyDescent="0.45">
      <c r="A642" t="s">
        <v>1282</v>
      </c>
      <c r="B642" t="s">
        <v>1283</v>
      </c>
      <c r="C642" s="1" t="s">
        <v>1283</v>
      </c>
      <c r="D642">
        <f t="shared" si="1"/>
        <v>0</v>
      </c>
    </row>
    <row r="643" spans="1:4" x14ac:dyDescent="0.45">
      <c r="A643" t="s">
        <v>1284</v>
      </c>
      <c r="B643" t="s">
        <v>1285</v>
      </c>
      <c r="C643" s="1" t="s">
        <v>1285</v>
      </c>
      <c r="D643">
        <f t="shared" si="1"/>
        <v>0</v>
      </c>
    </row>
    <row r="644" spans="1:4" x14ac:dyDescent="0.45">
      <c r="A644" t="s">
        <v>1286</v>
      </c>
      <c r="B644" t="s">
        <v>1287</v>
      </c>
      <c r="C644" s="1" t="s">
        <v>1287</v>
      </c>
      <c r="D644">
        <f t="shared" si="1"/>
        <v>0</v>
      </c>
    </row>
    <row r="645" spans="1:4" x14ac:dyDescent="0.45">
      <c r="A645" t="s">
        <v>1288</v>
      </c>
      <c r="B645" t="s">
        <v>1289</v>
      </c>
      <c r="C645" s="1" t="s">
        <v>1289</v>
      </c>
      <c r="D645">
        <f t="shared" si="1"/>
        <v>0</v>
      </c>
    </row>
    <row r="646" spans="1:4" x14ac:dyDescent="0.45">
      <c r="A646" t="s">
        <v>1290</v>
      </c>
      <c r="B646" t="s">
        <v>1291</v>
      </c>
      <c r="C646" s="1" t="s">
        <v>1291</v>
      </c>
      <c r="D646">
        <f t="shared" si="1"/>
        <v>0</v>
      </c>
    </row>
    <row r="647" spans="1:4" x14ac:dyDescent="0.45">
      <c r="A647" t="s">
        <v>1292</v>
      </c>
      <c r="B647" t="s">
        <v>1293</v>
      </c>
      <c r="C647" s="1" t="s">
        <v>1293</v>
      </c>
      <c r="D647">
        <f t="shared" si="1"/>
        <v>0</v>
      </c>
    </row>
    <row r="648" spans="1:4" x14ac:dyDescent="0.45">
      <c r="A648" t="s">
        <v>1294</v>
      </c>
      <c r="B648" t="s">
        <v>1295</v>
      </c>
      <c r="C648" s="1" t="s">
        <v>1295</v>
      </c>
      <c r="D648">
        <f t="shared" si="1"/>
        <v>0</v>
      </c>
    </row>
    <row r="649" spans="1:4" x14ac:dyDescent="0.45">
      <c r="A649" t="s">
        <v>1296</v>
      </c>
      <c r="B649" t="s">
        <v>1297</v>
      </c>
      <c r="C649" s="1" t="s">
        <v>1297</v>
      </c>
      <c r="D649">
        <f t="shared" si="1"/>
        <v>0</v>
      </c>
    </row>
    <row r="650" spans="1:4" x14ac:dyDescent="0.45">
      <c r="A650" t="s">
        <v>1298</v>
      </c>
      <c r="B650" t="s">
        <v>1299</v>
      </c>
      <c r="C650" s="1" t="s">
        <v>1299</v>
      </c>
      <c r="D650">
        <f t="shared" si="1"/>
        <v>0</v>
      </c>
    </row>
    <row r="651" spans="1:4" x14ac:dyDescent="0.45">
      <c r="A651" t="s">
        <v>1300</v>
      </c>
      <c r="B651" t="s">
        <v>1301</v>
      </c>
      <c r="C651" s="1" t="s">
        <v>1301</v>
      </c>
      <c r="D651">
        <f t="shared" si="1"/>
        <v>0</v>
      </c>
    </row>
    <row r="652" spans="1:4" x14ac:dyDescent="0.45">
      <c r="A652" t="s">
        <v>1302</v>
      </c>
      <c r="B652" t="s">
        <v>1303</v>
      </c>
      <c r="C652" s="1" t="s">
        <v>1303</v>
      </c>
      <c r="D652">
        <f t="shared" si="1"/>
        <v>0</v>
      </c>
    </row>
    <row r="653" spans="1:4" x14ac:dyDescent="0.45">
      <c r="A653" t="s">
        <v>1304</v>
      </c>
      <c r="B653" t="s">
        <v>1305</v>
      </c>
      <c r="C653" s="1" t="s">
        <v>1305</v>
      </c>
      <c r="D653">
        <f t="shared" si="1"/>
        <v>0</v>
      </c>
    </row>
    <row r="654" spans="1:4" x14ac:dyDescent="0.45">
      <c r="A654" t="s">
        <v>1306</v>
      </c>
      <c r="B654" t="s">
        <v>1307</v>
      </c>
      <c r="C654" s="1" t="s">
        <v>1307</v>
      </c>
      <c r="D654">
        <f t="shared" si="1"/>
        <v>0</v>
      </c>
    </row>
    <row r="655" spans="1:4" x14ac:dyDescent="0.45">
      <c r="A655" t="s">
        <v>1308</v>
      </c>
      <c r="B655" t="s">
        <v>1309</v>
      </c>
      <c r="C655" s="1" t="s">
        <v>1309</v>
      </c>
      <c r="D655">
        <f t="shared" si="1"/>
        <v>0</v>
      </c>
    </row>
    <row r="656" spans="1:4" x14ac:dyDescent="0.45">
      <c r="A656" t="s">
        <v>1310</v>
      </c>
      <c r="B656" t="s">
        <v>1311</v>
      </c>
      <c r="C656" s="1" t="s">
        <v>1311</v>
      </c>
      <c r="D656">
        <f t="shared" si="1"/>
        <v>0</v>
      </c>
    </row>
    <row r="657" spans="1:4" x14ac:dyDescent="0.45">
      <c r="A657" t="s">
        <v>1312</v>
      </c>
      <c r="B657" t="s">
        <v>1313</v>
      </c>
      <c r="C657" s="1" t="s">
        <v>1313</v>
      </c>
      <c r="D657">
        <f t="shared" si="1"/>
        <v>0</v>
      </c>
    </row>
    <row r="658" spans="1:4" x14ac:dyDescent="0.45">
      <c r="A658" t="s">
        <v>1314</v>
      </c>
      <c r="B658" t="s">
        <v>1315</v>
      </c>
      <c r="C658" s="1" t="s">
        <v>1315</v>
      </c>
      <c r="D658">
        <f t="shared" si="1"/>
        <v>0</v>
      </c>
    </row>
    <row r="659" spans="1:4" x14ac:dyDescent="0.45">
      <c r="A659" t="s">
        <v>1316</v>
      </c>
      <c r="B659" t="s">
        <v>1317</v>
      </c>
      <c r="C659" s="1" t="s">
        <v>1317</v>
      </c>
      <c r="D659">
        <f t="shared" ref="D659:D722" si="2">IF(C659=B659,0,1)</f>
        <v>0</v>
      </c>
    </row>
    <row r="660" spans="1:4" x14ac:dyDescent="0.45">
      <c r="A660" t="s">
        <v>1318</v>
      </c>
      <c r="B660" t="s">
        <v>1319</v>
      </c>
      <c r="C660" s="1" t="s">
        <v>1319</v>
      </c>
      <c r="D660">
        <f t="shared" si="2"/>
        <v>0</v>
      </c>
    </row>
    <row r="661" spans="1:4" x14ac:dyDescent="0.45">
      <c r="A661" t="s">
        <v>1320</v>
      </c>
      <c r="B661" t="s">
        <v>1321</v>
      </c>
      <c r="C661" s="1" t="s">
        <v>1321</v>
      </c>
      <c r="D661">
        <f t="shared" si="2"/>
        <v>0</v>
      </c>
    </row>
    <row r="662" spans="1:4" x14ac:dyDescent="0.45">
      <c r="A662" t="s">
        <v>1322</v>
      </c>
      <c r="B662" t="s">
        <v>1323</v>
      </c>
      <c r="C662" s="1" t="s">
        <v>1323</v>
      </c>
      <c r="D662">
        <f t="shared" si="2"/>
        <v>0</v>
      </c>
    </row>
    <row r="663" spans="1:4" x14ac:dyDescent="0.45">
      <c r="A663" t="s">
        <v>1324</v>
      </c>
      <c r="B663" t="s">
        <v>1325</v>
      </c>
      <c r="C663" s="1" t="s">
        <v>1325</v>
      </c>
      <c r="D663">
        <f t="shared" si="2"/>
        <v>0</v>
      </c>
    </row>
    <row r="664" spans="1:4" x14ac:dyDescent="0.45">
      <c r="A664" t="s">
        <v>1326</v>
      </c>
      <c r="B664" t="s">
        <v>1327</v>
      </c>
      <c r="C664" s="1" t="s">
        <v>1327</v>
      </c>
      <c r="D664">
        <f t="shared" si="2"/>
        <v>0</v>
      </c>
    </row>
    <row r="665" spans="1:4" x14ac:dyDescent="0.45">
      <c r="A665" t="s">
        <v>1328</v>
      </c>
      <c r="B665" t="s">
        <v>1329</v>
      </c>
      <c r="C665" s="1" t="s">
        <v>1329</v>
      </c>
      <c r="D665">
        <f t="shared" si="2"/>
        <v>0</v>
      </c>
    </row>
    <row r="666" spans="1:4" x14ac:dyDescent="0.45">
      <c r="A666" t="s">
        <v>1330</v>
      </c>
      <c r="B666" t="s">
        <v>1331</v>
      </c>
      <c r="C666" s="1" t="s">
        <v>1331</v>
      </c>
      <c r="D666">
        <f t="shared" si="2"/>
        <v>0</v>
      </c>
    </row>
    <row r="667" spans="1:4" x14ac:dyDescent="0.45">
      <c r="A667" t="s">
        <v>1332</v>
      </c>
      <c r="B667" t="s">
        <v>1333</v>
      </c>
      <c r="C667" s="1" t="s">
        <v>1333</v>
      </c>
      <c r="D667">
        <f t="shared" si="2"/>
        <v>0</v>
      </c>
    </row>
    <row r="668" spans="1:4" x14ac:dyDescent="0.45">
      <c r="A668" t="s">
        <v>1334</v>
      </c>
      <c r="B668" t="s">
        <v>1335</v>
      </c>
      <c r="C668" s="1" t="s">
        <v>1335</v>
      </c>
      <c r="D668">
        <f t="shared" si="2"/>
        <v>0</v>
      </c>
    </row>
    <row r="669" spans="1:4" x14ac:dyDescent="0.45">
      <c r="A669" t="s">
        <v>1336</v>
      </c>
      <c r="B669" t="s">
        <v>1337</v>
      </c>
      <c r="C669" s="1" t="s">
        <v>1337</v>
      </c>
      <c r="D669">
        <f t="shared" si="2"/>
        <v>0</v>
      </c>
    </row>
    <row r="670" spans="1:4" x14ac:dyDescent="0.45">
      <c r="A670" t="s">
        <v>1338</v>
      </c>
      <c r="B670" t="s">
        <v>1339</v>
      </c>
      <c r="C670" s="1" t="s">
        <v>1339</v>
      </c>
      <c r="D670">
        <f t="shared" si="2"/>
        <v>0</v>
      </c>
    </row>
    <row r="671" spans="1:4" x14ac:dyDescent="0.45">
      <c r="A671" t="s">
        <v>1340</v>
      </c>
      <c r="B671" t="s">
        <v>1341</v>
      </c>
      <c r="C671" s="1" t="s">
        <v>1341</v>
      </c>
      <c r="D671">
        <f t="shared" si="2"/>
        <v>0</v>
      </c>
    </row>
    <row r="672" spans="1:4" x14ac:dyDescent="0.45">
      <c r="A672" t="s">
        <v>1342</v>
      </c>
      <c r="B672" t="s">
        <v>1343</v>
      </c>
      <c r="C672" s="1" t="s">
        <v>1343</v>
      </c>
      <c r="D672">
        <f t="shared" si="2"/>
        <v>0</v>
      </c>
    </row>
    <row r="673" spans="1:4" x14ac:dyDescent="0.45">
      <c r="A673" t="s">
        <v>1344</v>
      </c>
      <c r="B673" t="s">
        <v>1345</v>
      </c>
      <c r="C673" s="1" t="s">
        <v>1345</v>
      </c>
      <c r="D673">
        <f t="shared" si="2"/>
        <v>0</v>
      </c>
    </row>
    <row r="674" spans="1:4" x14ac:dyDescent="0.45">
      <c r="A674" t="s">
        <v>1346</v>
      </c>
      <c r="B674" t="s">
        <v>1347</v>
      </c>
      <c r="C674" s="1" t="s">
        <v>1347</v>
      </c>
      <c r="D674">
        <f t="shared" si="2"/>
        <v>0</v>
      </c>
    </row>
    <row r="675" spans="1:4" x14ac:dyDescent="0.45">
      <c r="A675" t="s">
        <v>1348</v>
      </c>
      <c r="B675" t="s">
        <v>1349</v>
      </c>
      <c r="C675" s="1" t="s">
        <v>1349</v>
      </c>
      <c r="D675">
        <f t="shared" si="2"/>
        <v>0</v>
      </c>
    </row>
    <row r="676" spans="1:4" x14ac:dyDescent="0.45">
      <c r="A676" t="s">
        <v>1350</v>
      </c>
      <c r="B676" t="s">
        <v>1351</v>
      </c>
      <c r="C676" s="1" t="s">
        <v>1351</v>
      </c>
      <c r="D676">
        <f t="shared" si="2"/>
        <v>0</v>
      </c>
    </row>
    <row r="677" spans="1:4" x14ac:dyDescent="0.45">
      <c r="A677" t="s">
        <v>1352</v>
      </c>
      <c r="B677" t="s">
        <v>1353</v>
      </c>
      <c r="C677" s="1" t="s">
        <v>1353</v>
      </c>
      <c r="D677">
        <f t="shared" si="2"/>
        <v>0</v>
      </c>
    </row>
    <row r="678" spans="1:4" x14ac:dyDescent="0.45">
      <c r="A678" t="s">
        <v>1354</v>
      </c>
      <c r="B678" t="s">
        <v>1355</v>
      </c>
      <c r="C678" s="1" t="s">
        <v>1355</v>
      </c>
      <c r="D678">
        <f t="shared" si="2"/>
        <v>0</v>
      </c>
    </row>
    <row r="679" spans="1:4" x14ac:dyDescent="0.45">
      <c r="A679" t="s">
        <v>1356</v>
      </c>
      <c r="B679" t="s">
        <v>1357</v>
      </c>
      <c r="C679" s="1" t="s">
        <v>1357</v>
      </c>
      <c r="D679">
        <f t="shared" si="2"/>
        <v>0</v>
      </c>
    </row>
    <row r="680" spans="1:4" x14ac:dyDescent="0.45">
      <c r="A680" t="s">
        <v>1358</v>
      </c>
      <c r="B680" t="s">
        <v>1359</v>
      </c>
      <c r="C680" s="1" t="s">
        <v>1359</v>
      </c>
      <c r="D680">
        <f t="shared" si="2"/>
        <v>0</v>
      </c>
    </row>
    <row r="681" spans="1:4" x14ac:dyDescent="0.45">
      <c r="A681" t="s">
        <v>1360</v>
      </c>
      <c r="B681" t="s">
        <v>1361</v>
      </c>
      <c r="C681" s="1" t="s">
        <v>1361</v>
      </c>
      <c r="D681">
        <f t="shared" si="2"/>
        <v>0</v>
      </c>
    </row>
    <row r="682" spans="1:4" x14ac:dyDescent="0.45">
      <c r="A682" t="s">
        <v>1362</v>
      </c>
      <c r="B682" t="s">
        <v>1363</v>
      </c>
      <c r="C682" s="1" t="s">
        <v>1363</v>
      </c>
      <c r="D682">
        <f t="shared" si="2"/>
        <v>0</v>
      </c>
    </row>
    <row r="683" spans="1:4" x14ac:dyDescent="0.45">
      <c r="A683" t="s">
        <v>1364</v>
      </c>
      <c r="B683" t="s">
        <v>1365</v>
      </c>
      <c r="C683" s="1" t="s">
        <v>1365</v>
      </c>
      <c r="D683">
        <f t="shared" si="2"/>
        <v>0</v>
      </c>
    </row>
    <row r="684" spans="1:4" x14ac:dyDescent="0.45">
      <c r="A684" t="s">
        <v>1366</v>
      </c>
      <c r="B684" t="s">
        <v>1367</v>
      </c>
      <c r="C684" s="1" t="s">
        <v>1367</v>
      </c>
      <c r="D684">
        <f t="shared" si="2"/>
        <v>0</v>
      </c>
    </row>
    <row r="685" spans="1:4" x14ac:dyDescent="0.45">
      <c r="A685" t="s">
        <v>1368</v>
      </c>
      <c r="B685" t="s">
        <v>1369</v>
      </c>
      <c r="C685" s="1" t="s">
        <v>1369</v>
      </c>
      <c r="D685">
        <f t="shared" si="2"/>
        <v>0</v>
      </c>
    </row>
    <row r="686" spans="1:4" x14ac:dyDescent="0.45">
      <c r="A686" t="s">
        <v>1370</v>
      </c>
      <c r="B686" t="s">
        <v>1371</v>
      </c>
      <c r="C686" s="1" t="s">
        <v>1371</v>
      </c>
      <c r="D686">
        <f t="shared" si="2"/>
        <v>0</v>
      </c>
    </row>
    <row r="687" spans="1:4" x14ac:dyDescent="0.45">
      <c r="A687" t="s">
        <v>1372</v>
      </c>
      <c r="B687" t="s">
        <v>1373</v>
      </c>
      <c r="C687" s="1" t="s">
        <v>1373</v>
      </c>
      <c r="D687">
        <f t="shared" si="2"/>
        <v>0</v>
      </c>
    </row>
    <row r="688" spans="1:4" x14ac:dyDescent="0.45">
      <c r="A688" t="s">
        <v>1374</v>
      </c>
      <c r="B688" t="s">
        <v>1375</v>
      </c>
      <c r="C688" s="1" t="s">
        <v>1375</v>
      </c>
      <c r="D688">
        <f t="shared" si="2"/>
        <v>0</v>
      </c>
    </row>
    <row r="689" spans="1:4" x14ac:dyDescent="0.45">
      <c r="A689" t="s">
        <v>1376</v>
      </c>
      <c r="B689" t="s">
        <v>1377</v>
      </c>
      <c r="C689" s="1" t="s">
        <v>1377</v>
      </c>
      <c r="D689">
        <f t="shared" si="2"/>
        <v>0</v>
      </c>
    </row>
    <row r="690" spans="1:4" x14ac:dyDescent="0.45">
      <c r="A690" t="s">
        <v>1378</v>
      </c>
      <c r="B690" t="s">
        <v>1379</v>
      </c>
      <c r="C690" s="1" t="s">
        <v>1379</v>
      </c>
      <c r="D690">
        <f t="shared" si="2"/>
        <v>0</v>
      </c>
    </row>
    <row r="691" spans="1:4" x14ac:dyDescent="0.45">
      <c r="A691" t="s">
        <v>1380</v>
      </c>
      <c r="B691" t="s">
        <v>1381</v>
      </c>
      <c r="C691" s="1" t="s">
        <v>1381</v>
      </c>
      <c r="D691">
        <f t="shared" si="2"/>
        <v>0</v>
      </c>
    </row>
    <row r="692" spans="1:4" x14ac:dyDescent="0.45">
      <c r="A692" t="s">
        <v>1382</v>
      </c>
      <c r="B692" t="s">
        <v>1383</v>
      </c>
      <c r="C692" s="1" t="s">
        <v>1383</v>
      </c>
      <c r="D692">
        <f t="shared" si="2"/>
        <v>0</v>
      </c>
    </row>
    <row r="693" spans="1:4" x14ac:dyDescent="0.45">
      <c r="A693" t="s">
        <v>1384</v>
      </c>
      <c r="B693" t="s">
        <v>1385</v>
      </c>
      <c r="C693" s="1" t="s">
        <v>1385</v>
      </c>
      <c r="D693">
        <f t="shared" si="2"/>
        <v>0</v>
      </c>
    </row>
    <row r="694" spans="1:4" x14ac:dyDescent="0.45">
      <c r="A694" t="s">
        <v>1386</v>
      </c>
      <c r="B694" t="s">
        <v>1387</v>
      </c>
      <c r="C694" s="1" t="s">
        <v>1387</v>
      </c>
      <c r="D694">
        <f t="shared" si="2"/>
        <v>0</v>
      </c>
    </row>
    <row r="695" spans="1:4" x14ac:dyDescent="0.45">
      <c r="A695" t="s">
        <v>1388</v>
      </c>
      <c r="B695" t="s">
        <v>1389</v>
      </c>
      <c r="C695" s="1" t="s">
        <v>1389</v>
      </c>
      <c r="D695">
        <f t="shared" si="2"/>
        <v>0</v>
      </c>
    </row>
    <row r="696" spans="1:4" x14ac:dyDescent="0.45">
      <c r="A696" t="s">
        <v>1390</v>
      </c>
      <c r="B696" t="s">
        <v>1391</v>
      </c>
      <c r="C696" s="1" t="s">
        <v>1391</v>
      </c>
      <c r="D696">
        <f t="shared" si="2"/>
        <v>0</v>
      </c>
    </row>
    <row r="697" spans="1:4" x14ac:dyDescent="0.45">
      <c r="A697" t="s">
        <v>1392</v>
      </c>
      <c r="B697" t="s">
        <v>1393</v>
      </c>
      <c r="C697" s="1" t="s">
        <v>1393</v>
      </c>
      <c r="D697">
        <f t="shared" si="2"/>
        <v>0</v>
      </c>
    </row>
    <row r="698" spans="1:4" x14ac:dyDescent="0.45">
      <c r="A698" t="s">
        <v>1394</v>
      </c>
      <c r="B698" t="s">
        <v>1395</v>
      </c>
      <c r="C698" s="1" t="s">
        <v>1395</v>
      </c>
      <c r="D698">
        <f t="shared" si="2"/>
        <v>0</v>
      </c>
    </row>
    <row r="699" spans="1:4" x14ac:dyDescent="0.45">
      <c r="A699" t="s">
        <v>1396</v>
      </c>
      <c r="B699" t="s">
        <v>1397</v>
      </c>
      <c r="C699" s="1" t="s">
        <v>1397</v>
      </c>
      <c r="D699">
        <f t="shared" si="2"/>
        <v>0</v>
      </c>
    </row>
    <row r="700" spans="1:4" x14ac:dyDescent="0.45">
      <c r="A700" t="s">
        <v>1398</v>
      </c>
      <c r="B700" t="s">
        <v>1399</v>
      </c>
      <c r="C700" s="1" t="s">
        <v>1399</v>
      </c>
      <c r="D700">
        <f t="shared" si="2"/>
        <v>0</v>
      </c>
    </row>
    <row r="701" spans="1:4" x14ac:dyDescent="0.45">
      <c r="A701" t="s">
        <v>1400</v>
      </c>
      <c r="B701" t="s">
        <v>1401</v>
      </c>
      <c r="C701" s="1" t="s">
        <v>1401</v>
      </c>
      <c r="D701">
        <f t="shared" si="2"/>
        <v>0</v>
      </c>
    </row>
    <row r="702" spans="1:4" x14ac:dyDescent="0.45">
      <c r="A702" t="s">
        <v>1402</v>
      </c>
      <c r="B702" t="s">
        <v>1403</v>
      </c>
      <c r="C702" s="1" t="s">
        <v>1403</v>
      </c>
      <c r="D702">
        <f t="shared" si="2"/>
        <v>0</v>
      </c>
    </row>
    <row r="703" spans="1:4" x14ac:dyDescent="0.45">
      <c r="A703" t="s">
        <v>1404</v>
      </c>
      <c r="B703" t="s">
        <v>1405</v>
      </c>
      <c r="C703" s="1" t="s">
        <v>1405</v>
      </c>
      <c r="D703">
        <f t="shared" si="2"/>
        <v>0</v>
      </c>
    </row>
    <row r="704" spans="1:4" x14ac:dyDescent="0.45">
      <c r="A704" t="s">
        <v>1406</v>
      </c>
      <c r="B704" t="s">
        <v>1407</v>
      </c>
      <c r="C704" s="1" t="s">
        <v>1407</v>
      </c>
      <c r="D704">
        <f t="shared" si="2"/>
        <v>0</v>
      </c>
    </row>
    <row r="705" spans="1:4" x14ac:dyDescent="0.45">
      <c r="A705" t="s">
        <v>1408</v>
      </c>
      <c r="B705" t="s">
        <v>1409</v>
      </c>
      <c r="C705" s="1" t="s">
        <v>1409</v>
      </c>
      <c r="D705">
        <f t="shared" si="2"/>
        <v>0</v>
      </c>
    </row>
    <row r="706" spans="1:4" x14ac:dyDescent="0.45">
      <c r="A706" t="s">
        <v>1410</v>
      </c>
      <c r="B706" t="s">
        <v>1411</v>
      </c>
      <c r="C706" s="1" t="s">
        <v>1411</v>
      </c>
      <c r="D706">
        <f t="shared" si="2"/>
        <v>0</v>
      </c>
    </row>
    <row r="707" spans="1:4" x14ac:dyDescent="0.45">
      <c r="A707" t="s">
        <v>1412</v>
      </c>
      <c r="B707" t="s">
        <v>1413</v>
      </c>
      <c r="C707" s="1" t="s">
        <v>1413</v>
      </c>
      <c r="D707">
        <f t="shared" si="2"/>
        <v>0</v>
      </c>
    </row>
    <row r="708" spans="1:4" x14ac:dyDescent="0.45">
      <c r="A708" t="s">
        <v>1414</v>
      </c>
      <c r="B708" t="s">
        <v>1415</v>
      </c>
      <c r="C708" s="1" t="s">
        <v>1415</v>
      </c>
      <c r="D708">
        <f t="shared" si="2"/>
        <v>0</v>
      </c>
    </row>
    <row r="709" spans="1:4" x14ac:dyDescent="0.45">
      <c r="A709" t="s">
        <v>1416</v>
      </c>
      <c r="B709" t="s">
        <v>1417</v>
      </c>
      <c r="C709" s="1" t="s">
        <v>1417</v>
      </c>
      <c r="D709">
        <f t="shared" si="2"/>
        <v>0</v>
      </c>
    </row>
    <row r="710" spans="1:4" x14ac:dyDescent="0.45">
      <c r="A710" t="s">
        <v>1418</v>
      </c>
      <c r="B710" t="s">
        <v>1419</v>
      </c>
      <c r="C710" s="1" t="s">
        <v>1419</v>
      </c>
      <c r="D710">
        <f t="shared" si="2"/>
        <v>0</v>
      </c>
    </row>
    <row r="711" spans="1:4" x14ac:dyDescent="0.45">
      <c r="A711" t="s">
        <v>1420</v>
      </c>
      <c r="B711" t="s">
        <v>1421</v>
      </c>
      <c r="C711" s="1" t="s">
        <v>1421</v>
      </c>
      <c r="D711">
        <f t="shared" si="2"/>
        <v>0</v>
      </c>
    </row>
    <row r="712" spans="1:4" x14ac:dyDescent="0.45">
      <c r="A712" t="s">
        <v>1422</v>
      </c>
      <c r="B712" t="s">
        <v>1423</v>
      </c>
      <c r="C712" s="1" t="s">
        <v>1423</v>
      </c>
      <c r="D712">
        <f t="shared" si="2"/>
        <v>0</v>
      </c>
    </row>
    <row r="713" spans="1:4" x14ac:dyDescent="0.45">
      <c r="A713" t="s">
        <v>1424</v>
      </c>
      <c r="B713" t="s">
        <v>1425</v>
      </c>
      <c r="C713" s="1" t="s">
        <v>1425</v>
      </c>
      <c r="D713">
        <f t="shared" si="2"/>
        <v>0</v>
      </c>
    </row>
    <row r="714" spans="1:4" x14ac:dyDescent="0.45">
      <c r="A714" t="s">
        <v>1426</v>
      </c>
      <c r="B714" t="s">
        <v>1427</v>
      </c>
      <c r="C714" s="1" t="s">
        <v>1427</v>
      </c>
      <c r="D714">
        <f t="shared" si="2"/>
        <v>0</v>
      </c>
    </row>
    <row r="715" spans="1:4" x14ac:dyDescent="0.45">
      <c r="A715" t="s">
        <v>1428</v>
      </c>
      <c r="B715" t="s">
        <v>1429</v>
      </c>
      <c r="C715" s="1" t="s">
        <v>1429</v>
      </c>
      <c r="D715">
        <f t="shared" si="2"/>
        <v>0</v>
      </c>
    </row>
    <row r="716" spans="1:4" x14ac:dyDescent="0.45">
      <c r="A716" t="s">
        <v>1430</v>
      </c>
      <c r="B716" t="s">
        <v>1431</v>
      </c>
      <c r="C716" s="1" t="s">
        <v>1431</v>
      </c>
      <c r="D716">
        <f t="shared" si="2"/>
        <v>0</v>
      </c>
    </row>
    <row r="717" spans="1:4" x14ac:dyDescent="0.45">
      <c r="A717" t="s">
        <v>1432</v>
      </c>
      <c r="B717" t="s">
        <v>1433</v>
      </c>
      <c r="C717" s="1" t="s">
        <v>1433</v>
      </c>
      <c r="D717">
        <f t="shared" si="2"/>
        <v>0</v>
      </c>
    </row>
    <row r="718" spans="1:4" x14ac:dyDescent="0.45">
      <c r="A718" t="s">
        <v>1434</v>
      </c>
      <c r="B718" t="s">
        <v>1435</v>
      </c>
      <c r="C718" s="1" t="s">
        <v>1435</v>
      </c>
      <c r="D718">
        <f t="shared" si="2"/>
        <v>0</v>
      </c>
    </row>
    <row r="719" spans="1:4" x14ac:dyDescent="0.45">
      <c r="A719" t="s">
        <v>1436</v>
      </c>
      <c r="B719" t="s">
        <v>1437</v>
      </c>
      <c r="C719" s="1" t="s">
        <v>1437</v>
      </c>
      <c r="D719">
        <f t="shared" si="2"/>
        <v>0</v>
      </c>
    </row>
    <row r="720" spans="1:4" x14ac:dyDescent="0.45">
      <c r="A720" t="s">
        <v>1438</v>
      </c>
      <c r="B720" t="s">
        <v>1439</v>
      </c>
      <c r="C720" s="1" t="s">
        <v>1439</v>
      </c>
      <c r="D720">
        <f t="shared" si="2"/>
        <v>0</v>
      </c>
    </row>
    <row r="721" spans="1:4" x14ac:dyDescent="0.45">
      <c r="A721" t="s">
        <v>1440</v>
      </c>
      <c r="B721" t="s">
        <v>1441</v>
      </c>
      <c r="C721" s="1" t="s">
        <v>1441</v>
      </c>
      <c r="D721">
        <f t="shared" si="2"/>
        <v>0</v>
      </c>
    </row>
    <row r="722" spans="1:4" x14ac:dyDescent="0.45">
      <c r="A722" t="s">
        <v>1442</v>
      </c>
      <c r="B722" t="s">
        <v>1443</v>
      </c>
      <c r="C722" s="1" t="s">
        <v>1443</v>
      </c>
      <c r="D722">
        <f t="shared" si="2"/>
        <v>0</v>
      </c>
    </row>
    <row r="723" spans="1:4" x14ac:dyDescent="0.45">
      <c r="A723" t="s">
        <v>1444</v>
      </c>
      <c r="B723" t="s">
        <v>1445</v>
      </c>
      <c r="C723" s="1" t="s">
        <v>1445</v>
      </c>
      <c r="D723">
        <f t="shared" ref="D723:D786" si="3">IF(C723=B723,0,1)</f>
        <v>0</v>
      </c>
    </row>
    <row r="724" spans="1:4" x14ac:dyDescent="0.45">
      <c r="A724" t="s">
        <v>1446</v>
      </c>
      <c r="B724" t="s">
        <v>1447</v>
      </c>
      <c r="C724" s="1" t="s">
        <v>1447</v>
      </c>
      <c r="D724">
        <f t="shared" si="3"/>
        <v>0</v>
      </c>
    </row>
    <row r="725" spans="1:4" x14ac:dyDescent="0.45">
      <c r="A725" t="s">
        <v>1448</v>
      </c>
      <c r="B725" t="s">
        <v>1449</v>
      </c>
      <c r="C725" s="1" t="s">
        <v>1449</v>
      </c>
      <c r="D725">
        <f t="shared" si="3"/>
        <v>0</v>
      </c>
    </row>
    <row r="726" spans="1:4" x14ac:dyDescent="0.45">
      <c r="A726" t="s">
        <v>1450</v>
      </c>
      <c r="B726" t="s">
        <v>1451</v>
      </c>
      <c r="C726" s="1" t="s">
        <v>1451</v>
      </c>
      <c r="D726">
        <f t="shared" si="3"/>
        <v>0</v>
      </c>
    </row>
    <row r="727" spans="1:4" x14ac:dyDescent="0.45">
      <c r="A727" t="s">
        <v>1452</v>
      </c>
      <c r="B727" t="s">
        <v>1453</v>
      </c>
      <c r="C727" s="1" t="s">
        <v>1453</v>
      </c>
      <c r="D727">
        <f t="shared" si="3"/>
        <v>0</v>
      </c>
    </row>
    <row r="728" spans="1:4" x14ac:dyDescent="0.45">
      <c r="A728" t="s">
        <v>1454</v>
      </c>
      <c r="B728" t="s">
        <v>1455</v>
      </c>
      <c r="C728" s="1" t="s">
        <v>1455</v>
      </c>
      <c r="D728">
        <f t="shared" si="3"/>
        <v>0</v>
      </c>
    </row>
    <row r="729" spans="1:4" x14ac:dyDescent="0.45">
      <c r="A729" t="s">
        <v>1456</v>
      </c>
      <c r="B729" t="s">
        <v>1457</v>
      </c>
      <c r="C729" s="1" t="s">
        <v>1457</v>
      </c>
      <c r="D729">
        <f t="shared" si="3"/>
        <v>0</v>
      </c>
    </row>
    <row r="730" spans="1:4" x14ac:dyDescent="0.45">
      <c r="A730" t="s">
        <v>1458</v>
      </c>
      <c r="B730" t="s">
        <v>1459</v>
      </c>
      <c r="C730" s="1" t="s">
        <v>1459</v>
      </c>
      <c r="D730">
        <f t="shared" si="3"/>
        <v>0</v>
      </c>
    </row>
    <row r="731" spans="1:4" x14ac:dyDescent="0.45">
      <c r="A731" t="s">
        <v>1460</v>
      </c>
      <c r="B731" t="s">
        <v>1461</v>
      </c>
      <c r="C731" s="1" t="s">
        <v>1461</v>
      </c>
      <c r="D731">
        <f t="shared" si="3"/>
        <v>0</v>
      </c>
    </row>
    <row r="732" spans="1:4" x14ac:dyDescent="0.45">
      <c r="A732" t="s">
        <v>1462</v>
      </c>
      <c r="B732" t="s">
        <v>1463</v>
      </c>
      <c r="C732" s="1" t="s">
        <v>1463</v>
      </c>
      <c r="D732">
        <f t="shared" si="3"/>
        <v>0</v>
      </c>
    </row>
    <row r="733" spans="1:4" x14ac:dyDescent="0.45">
      <c r="A733" t="s">
        <v>1464</v>
      </c>
      <c r="B733" t="s">
        <v>1465</v>
      </c>
      <c r="C733" s="1" t="s">
        <v>1465</v>
      </c>
      <c r="D733">
        <f t="shared" si="3"/>
        <v>0</v>
      </c>
    </row>
    <row r="734" spans="1:4" x14ac:dyDescent="0.45">
      <c r="A734" t="s">
        <v>1466</v>
      </c>
      <c r="B734" t="s">
        <v>1467</v>
      </c>
      <c r="C734" s="1" t="s">
        <v>1467</v>
      </c>
      <c r="D734">
        <f t="shared" si="3"/>
        <v>0</v>
      </c>
    </row>
    <row r="735" spans="1:4" x14ac:dyDescent="0.45">
      <c r="A735" t="s">
        <v>1468</v>
      </c>
      <c r="B735" t="s">
        <v>1469</v>
      </c>
      <c r="C735" s="1" t="s">
        <v>1469</v>
      </c>
      <c r="D735">
        <f t="shared" si="3"/>
        <v>0</v>
      </c>
    </row>
    <row r="736" spans="1:4" x14ac:dyDescent="0.45">
      <c r="A736" t="s">
        <v>1470</v>
      </c>
      <c r="B736" t="s">
        <v>1471</v>
      </c>
      <c r="C736" s="1" t="s">
        <v>1471</v>
      </c>
      <c r="D736">
        <f t="shared" si="3"/>
        <v>0</v>
      </c>
    </row>
    <row r="737" spans="1:4" x14ac:dyDescent="0.45">
      <c r="A737" t="s">
        <v>1472</v>
      </c>
      <c r="B737" t="s">
        <v>1473</v>
      </c>
      <c r="C737" s="1" t="s">
        <v>1473</v>
      </c>
      <c r="D737">
        <f t="shared" si="3"/>
        <v>0</v>
      </c>
    </row>
    <row r="738" spans="1:4" x14ac:dyDescent="0.45">
      <c r="A738" t="s">
        <v>1474</v>
      </c>
      <c r="B738" t="s">
        <v>1475</v>
      </c>
      <c r="C738" s="1" t="s">
        <v>1475</v>
      </c>
      <c r="D738">
        <f t="shared" si="3"/>
        <v>0</v>
      </c>
    </row>
    <row r="739" spans="1:4" x14ac:dyDescent="0.45">
      <c r="A739" t="s">
        <v>1476</v>
      </c>
      <c r="B739" t="s">
        <v>1477</v>
      </c>
      <c r="C739" s="1" t="s">
        <v>1477</v>
      </c>
      <c r="D739">
        <f t="shared" si="3"/>
        <v>0</v>
      </c>
    </row>
    <row r="740" spans="1:4" x14ac:dyDescent="0.45">
      <c r="A740" t="s">
        <v>1478</v>
      </c>
      <c r="B740" t="s">
        <v>1479</v>
      </c>
      <c r="C740" s="1" t="s">
        <v>1479</v>
      </c>
      <c r="D740">
        <f t="shared" si="3"/>
        <v>0</v>
      </c>
    </row>
    <row r="741" spans="1:4" x14ac:dyDescent="0.45">
      <c r="A741" t="s">
        <v>1480</v>
      </c>
      <c r="B741" t="s">
        <v>1481</v>
      </c>
      <c r="C741" s="1" t="s">
        <v>1481</v>
      </c>
      <c r="D741">
        <f t="shared" si="3"/>
        <v>0</v>
      </c>
    </row>
    <row r="742" spans="1:4" x14ac:dyDescent="0.45">
      <c r="A742" t="s">
        <v>1482</v>
      </c>
      <c r="B742" t="s">
        <v>1483</v>
      </c>
      <c r="C742" s="1" t="s">
        <v>1483</v>
      </c>
      <c r="D742">
        <f t="shared" si="3"/>
        <v>0</v>
      </c>
    </row>
    <row r="743" spans="1:4" x14ac:dyDescent="0.45">
      <c r="A743" t="s">
        <v>1484</v>
      </c>
      <c r="B743" t="s">
        <v>1485</v>
      </c>
      <c r="C743" s="1" t="s">
        <v>1485</v>
      </c>
      <c r="D743">
        <f t="shared" si="3"/>
        <v>0</v>
      </c>
    </row>
    <row r="744" spans="1:4" x14ac:dyDescent="0.45">
      <c r="A744" t="s">
        <v>1486</v>
      </c>
      <c r="B744" t="s">
        <v>1487</v>
      </c>
      <c r="C744" s="1" t="s">
        <v>1487</v>
      </c>
      <c r="D744">
        <f t="shared" si="3"/>
        <v>0</v>
      </c>
    </row>
    <row r="745" spans="1:4" x14ac:dyDescent="0.45">
      <c r="A745" t="s">
        <v>1488</v>
      </c>
      <c r="B745" t="s">
        <v>1489</v>
      </c>
      <c r="C745" s="1" t="s">
        <v>1489</v>
      </c>
      <c r="D745">
        <f t="shared" si="3"/>
        <v>0</v>
      </c>
    </row>
    <row r="746" spans="1:4" x14ac:dyDescent="0.45">
      <c r="A746" t="s">
        <v>1490</v>
      </c>
      <c r="B746" t="s">
        <v>1491</v>
      </c>
      <c r="C746" s="1" t="s">
        <v>1491</v>
      </c>
      <c r="D746">
        <f t="shared" si="3"/>
        <v>0</v>
      </c>
    </row>
    <row r="747" spans="1:4" x14ac:dyDescent="0.45">
      <c r="A747" t="s">
        <v>1492</v>
      </c>
      <c r="B747" t="s">
        <v>1493</v>
      </c>
      <c r="C747" s="1" t="s">
        <v>1493</v>
      </c>
      <c r="D747">
        <f t="shared" si="3"/>
        <v>0</v>
      </c>
    </row>
    <row r="748" spans="1:4" x14ac:dyDescent="0.45">
      <c r="A748" t="s">
        <v>1494</v>
      </c>
      <c r="B748" t="s">
        <v>1495</v>
      </c>
      <c r="C748" s="1" t="s">
        <v>1495</v>
      </c>
      <c r="D748">
        <f t="shared" si="3"/>
        <v>0</v>
      </c>
    </row>
    <row r="749" spans="1:4" x14ac:dyDescent="0.45">
      <c r="A749" t="s">
        <v>1496</v>
      </c>
      <c r="B749" t="s">
        <v>1497</v>
      </c>
      <c r="C749" s="1" t="s">
        <v>1497</v>
      </c>
      <c r="D749">
        <f t="shared" si="3"/>
        <v>0</v>
      </c>
    </row>
    <row r="750" spans="1:4" x14ac:dyDescent="0.45">
      <c r="A750" t="s">
        <v>1498</v>
      </c>
      <c r="B750" t="s">
        <v>1499</v>
      </c>
      <c r="C750" s="1" t="s">
        <v>1499</v>
      </c>
      <c r="D750">
        <f t="shared" si="3"/>
        <v>0</v>
      </c>
    </row>
    <row r="751" spans="1:4" x14ac:dyDescent="0.45">
      <c r="A751" t="s">
        <v>1500</v>
      </c>
      <c r="B751" t="s">
        <v>1501</v>
      </c>
      <c r="C751" s="1" t="s">
        <v>1501</v>
      </c>
      <c r="D751">
        <f t="shared" si="3"/>
        <v>0</v>
      </c>
    </row>
    <row r="752" spans="1:4" x14ac:dyDescent="0.45">
      <c r="A752" t="s">
        <v>1502</v>
      </c>
      <c r="B752" t="s">
        <v>1503</v>
      </c>
      <c r="C752" s="1" t="s">
        <v>1503</v>
      </c>
      <c r="D752">
        <f t="shared" si="3"/>
        <v>0</v>
      </c>
    </row>
    <row r="753" spans="1:4" x14ac:dyDescent="0.45">
      <c r="A753" t="s">
        <v>1504</v>
      </c>
      <c r="B753" t="s">
        <v>1505</v>
      </c>
      <c r="C753" s="1" t="s">
        <v>1505</v>
      </c>
      <c r="D753">
        <f t="shared" si="3"/>
        <v>0</v>
      </c>
    </row>
    <row r="754" spans="1:4" x14ac:dyDescent="0.45">
      <c r="A754" t="s">
        <v>1506</v>
      </c>
      <c r="B754" t="s">
        <v>1507</v>
      </c>
      <c r="C754" s="1" t="s">
        <v>1507</v>
      </c>
      <c r="D754">
        <f t="shared" si="3"/>
        <v>0</v>
      </c>
    </row>
    <row r="755" spans="1:4" x14ac:dyDescent="0.45">
      <c r="A755" t="s">
        <v>1508</v>
      </c>
      <c r="B755" t="s">
        <v>1509</v>
      </c>
      <c r="C755" s="1" t="s">
        <v>1509</v>
      </c>
      <c r="D755">
        <f t="shared" si="3"/>
        <v>0</v>
      </c>
    </row>
    <row r="756" spans="1:4" x14ac:dyDescent="0.45">
      <c r="A756" t="s">
        <v>1510</v>
      </c>
      <c r="B756" t="s">
        <v>1511</v>
      </c>
      <c r="C756" s="1" t="s">
        <v>1511</v>
      </c>
      <c r="D756">
        <f t="shared" si="3"/>
        <v>0</v>
      </c>
    </row>
    <row r="757" spans="1:4" x14ac:dyDescent="0.45">
      <c r="A757" t="s">
        <v>1512</v>
      </c>
      <c r="B757" t="s">
        <v>1513</v>
      </c>
      <c r="C757" s="1" t="s">
        <v>1513</v>
      </c>
      <c r="D757">
        <f t="shared" si="3"/>
        <v>0</v>
      </c>
    </row>
    <row r="758" spans="1:4" x14ac:dyDescent="0.45">
      <c r="A758" t="s">
        <v>1514</v>
      </c>
      <c r="B758" t="s">
        <v>1515</v>
      </c>
      <c r="C758" s="1" t="s">
        <v>1515</v>
      </c>
      <c r="D758">
        <f t="shared" si="3"/>
        <v>0</v>
      </c>
    </row>
    <row r="759" spans="1:4" x14ac:dyDescent="0.45">
      <c r="A759" t="s">
        <v>1516</v>
      </c>
      <c r="B759" t="s">
        <v>1517</v>
      </c>
      <c r="C759" s="1" t="s">
        <v>1517</v>
      </c>
      <c r="D759">
        <f t="shared" si="3"/>
        <v>0</v>
      </c>
    </row>
    <row r="760" spans="1:4" x14ac:dyDescent="0.45">
      <c r="A760" t="s">
        <v>1518</v>
      </c>
      <c r="B760" t="s">
        <v>1519</v>
      </c>
      <c r="C760" s="1" t="s">
        <v>1519</v>
      </c>
      <c r="D760">
        <f t="shared" si="3"/>
        <v>0</v>
      </c>
    </row>
    <row r="761" spans="1:4" x14ac:dyDescent="0.45">
      <c r="A761" t="s">
        <v>1520</v>
      </c>
      <c r="B761" t="s">
        <v>1521</v>
      </c>
      <c r="C761" s="1" t="s">
        <v>1521</v>
      </c>
      <c r="D761">
        <f t="shared" si="3"/>
        <v>0</v>
      </c>
    </row>
    <row r="762" spans="1:4" x14ac:dyDescent="0.45">
      <c r="A762" t="s">
        <v>1522</v>
      </c>
      <c r="B762" t="s">
        <v>1523</v>
      </c>
      <c r="C762" s="1" t="s">
        <v>1523</v>
      </c>
      <c r="D762">
        <f t="shared" si="3"/>
        <v>0</v>
      </c>
    </row>
    <row r="763" spans="1:4" x14ac:dyDescent="0.45">
      <c r="A763" t="s">
        <v>1524</v>
      </c>
      <c r="B763" t="s">
        <v>1525</v>
      </c>
      <c r="C763" s="1" t="s">
        <v>1525</v>
      </c>
      <c r="D763">
        <f t="shared" si="3"/>
        <v>0</v>
      </c>
    </row>
    <row r="764" spans="1:4" x14ac:dyDescent="0.45">
      <c r="A764" t="s">
        <v>1526</v>
      </c>
      <c r="B764" t="s">
        <v>1527</v>
      </c>
      <c r="C764" s="1" t="s">
        <v>1527</v>
      </c>
      <c r="D764">
        <f t="shared" si="3"/>
        <v>0</v>
      </c>
    </row>
    <row r="765" spans="1:4" x14ac:dyDescent="0.45">
      <c r="A765" t="s">
        <v>1528</v>
      </c>
      <c r="B765" t="s">
        <v>1529</v>
      </c>
      <c r="C765" s="1" t="s">
        <v>1529</v>
      </c>
      <c r="D765">
        <f t="shared" si="3"/>
        <v>0</v>
      </c>
    </row>
    <row r="766" spans="1:4" x14ac:dyDescent="0.45">
      <c r="A766" t="s">
        <v>1530</v>
      </c>
      <c r="B766" t="s">
        <v>1531</v>
      </c>
      <c r="C766" s="1" t="s">
        <v>1531</v>
      </c>
      <c r="D766">
        <f t="shared" si="3"/>
        <v>0</v>
      </c>
    </row>
    <row r="767" spans="1:4" x14ac:dyDescent="0.45">
      <c r="A767" t="s">
        <v>1532</v>
      </c>
      <c r="B767" t="s">
        <v>1533</v>
      </c>
      <c r="C767" s="1" t="s">
        <v>1533</v>
      </c>
      <c r="D767">
        <f t="shared" si="3"/>
        <v>0</v>
      </c>
    </row>
    <row r="768" spans="1:4" x14ac:dyDescent="0.45">
      <c r="A768" t="s">
        <v>1534</v>
      </c>
      <c r="B768" t="s">
        <v>1535</v>
      </c>
      <c r="C768" s="1" t="s">
        <v>1535</v>
      </c>
      <c r="D768">
        <f t="shared" si="3"/>
        <v>0</v>
      </c>
    </row>
    <row r="769" spans="1:4" x14ac:dyDescent="0.45">
      <c r="A769" t="s">
        <v>1536</v>
      </c>
      <c r="B769" t="s">
        <v>1537</v>
      </c>
      <c r="C769" s="1" t="s">
        <v>1537</v>
      </c>
      <c r="D769">
        <f t="shared" si="3"/>
        <v>0</v>
      </c>
    </row>
    <row r="770" spans="1:4" x14ac:dyDescent="0.45">
      <c r="A770" t="s">
        <v>1538</v>
      </c>
      <c r="B770" t="s">
        <v>1539</v>
      </c>
      <c r="C770" s="1" t="s">
        <v>1539</v>
      </c>
      <c r="D770">
        <f t="shared" si="3"/>
        <v>0</v>
      </c>
    </row>
    <row r="771" spans="1:4" x14ac:dyDescent="0.45">
      <c r="A771" t="s">
        <v>1540</v>
      </c>
      <c r="B771" t="s">
        <v>1541</v>
      </c>
      <c r="C771" s="1" t="s">
        <v>1541</v>
      </c>
      <c r="D771">
        <f t="shared" si="3"/>
        <v>0</v>
      </c>
    </row>
    <row r="772" spans="1:4" x14ac:dyDescent="0.45">
      <c r="A772" t="s">
        <v>1542</v>
      </c>
      <c r="B772" t="s">
        <v>1543</v>
      </c>
      <c r="C772" s="1" t="s">
        <v>1543</v>
      </c>
      <c r="D772">
        <f t="shared" si="3"/>
        <v>0</v>
      </c>
    </row>
    <row r="773" spans="1:4" x14ac:dyDescent="0.45">
      <c r="A773" t="s">
        <v>1544</v>
      </c>
      <c r="B773" t="s">
        <v>1545</v>
      </c>
      <c r="C773" s="1" t="s">
        <v>1545</v>
      </c>
      <c r="D773">
        <f t="shared" si="3"/>
        <v>0</v>
      </c>
    </row>
    <row r="774" spans="1:4" x14ac:dyDescent="0.45">
      <c r="A774" t="s">
        <v>1546</v>
      </c>
      <c r="B774" t="s">
        <v>1547</v>
      </c>
      <c r="C774" s="1" t="s">
        <v>1547</v>
      </c>
      <c r="D774">
        <f t="shared" si="3"/>
        <v>0</v>
      </c>
    </row>
    <row r="775" spans="1:4" x14ac:dyDescent="0.45">
      <c r="A775" t="s">
        <v>1548</v>
      </c>
      <c r="B775" t="s">
        <v>1549</v>
      </c>
      <c r="C775" s="1" t="s">
        <v>1549</v>
      </c>
      <c r="D775">
        <f t="shared" si="3"/>
        <v>0</v>
      </c>
    </row>
    <row r="776" spans="1:4" x14ac:dyDescent="0.45">
      <c r="A776" t="s">
        <v>1550</v>
      </c>
      <c r="B776" t="s">
        <v>1551</v>
      </c>
      <c r="C776" s="1" t="s">
        <v>1551</v>
      </c>
      <c r="D776">
        <f t="shared" si="3"/>
        <v>0</v>
      </c>
    </row>
    <row r="777" spans="1:4" x14ac:dyDescent="0.45">
      <c r="A777" t="s">
        <v>1552</v>
      </c>
      <c r="B777" t="s">
        <v>1553</v>
      </c>
      <c r="C777" s="1" t="s">
        <v>1553</v>
      </c>
      <c r="D777">
        <f t="shared" si="3"/>
        <v>0</v>
      </c>
    </row>
    <row r="778" spans="1:4" x14ac:dyDescent="0.45">
      <c r="A778" t="s">
        <v>1554</v>
      </c>
      <c r="B778" t="s">
        <v>1555</v>
      </c>
      <c r="C778" s="1" t="s">
        <v>1555</v>
      </c>
      <c r="D778">
        <f t="shared" si="3"/>
        <v>0</v>
      </c>
    </row>
    <row r="779" spans="1:4" x14ac:dyDescent="0.45">
      <c r="A779" t="s">
        <v>1556</v>
      </c>
      <c r="B779" t="s">
        <v>1557</v>
      </c>
      <c r="C779" s="1" t="s">
        <v>1557</v>
      </c>
      <c r="D779">
        <f t="shared" si="3"/>
        <v>0</v>
      </c>
    </row>
    <row r="780" spans="1:4" x14ac:dyDescent="0.45">
      <c r="A780" t="s">
        <v>1558</v>
      </c>
      <c r="B780" t="s">
        <v>1559</v>
      </c>
      <c r="C780" s="1" t="s">
        <v>1559</v>
      </c>
      <c r="D780">
        <f t="shared" si="3"/>
        <v>0</v>
      </c>
    </row>
    <row r="781" spans="1:4" x14ac:dyDescent="0.45">
      <c r="A781" t="s">
        <v>1560</v>
      </c>
      <c r="B781" t="s">
        <v>1561</v>
      </c>
      <c r="C781" s="1" t="s">
        <v>1561</v>
      </c>
      <c r="D781">
        <f t="shared" si="3"/>
        <v>0</v>
      </c>
    </row>
    <row r="782" spans="1:4" x14ac:dyDescent="0.45">
      <c r="A782" t="s">
        <v>1562</v>
      </c>
      <c r="B782" t="s">
        <v>1563</v>
      </c>
      <c r="C782" s="1" t="s">
        <v>1563</v>
      </c>
      <c r="D782">
        <f t="shared" si="3"/>
        <v>0</v>
      </c>
    </row>
    <row r="783" spans="1:4" x14ac:dyDescent="0.45">
      <c r="A783" t="s">
        <v>1564</v>
      </c>
      <c r="B783" t="s">
        <v>1565</v>
      </c>
      <c r="C783" s="1" t="s">
        <v>1565</v>
      </c>
      <c r="D783">
        <f t="shared" si="3"/>
        <v>0</v>
      </c>
    </row>
    <row r="784" spans="1:4" x14ac:dyDescent="0.45">
      <c r="A784" t="s">
        <v>1566</v>
      </c>
      <c r="B784" t="s">
        <v>1567</v>
      </c>
      <c r="C784" s="1" t="s">
        <v>1567</v>
      </c>
      <c r="D784">
        <f t="shared" si="3"/>
        <v>0</v>
      </c>
    </row>
    <row r="785" spans="1:4" x14ac:dyDescent="0.45">
      <c r="A785" t="s">
        <v>1568</v>
      </c>
      <c r="B785" t="s">
        <v>1569</v>
      </c>
      <c r="C785" s="1" t="s">
        <v>1569</v>
      </c>
      <c r="D785">
        <f t="shared" si="3"/>
        <v>0</v>
      </c>
    </row>
    <row r="786" spans="1:4" x14ac:dyDescent="0.45">
      <c r="A786" t="s">
        <v>1570</v>
      </c>
      <c r="B786" t="s">
        <v>1571</v>
      </c>
      <c r="C786" s="1" t="s">
        <v>1571</v>
      </c>
      <c r="D786">
        <f t="shared" si="3"/>
        <v>0</v>
      </c>
    </row>
    <row r="787" spans="1:4" x14ac:dyDescent="0.45">
      <c r="A787" t="s">
        <v>1572</v>
      </c>
      <c r="B787" t="s">
        <v>1573</v>
      </c>
      <c r="C787" s="1" t="s">
        <v>1573</v>
      </c>
      <c r="D787">
        <f t="shared" ref="D787:D824" si="4">IF(C787=B787,0,1)</f>
        <v>0</v>
      </c>
    </row>
    <row r="788" spans="1:4" x14ac:dyDescent="0.45">
      <c r="A788" t="s">
        <v>1574</v>
      </c>
      <c r="B788" t="s">
        <v>1575</v>
      </c>
      <c r="C788" s="1" t="s">
        <v>1575</v>
      </c>
      <c r="D788">
        <f t="shared" si="4"/>
        <v>0</v>
      </c>
    </row>
    <row r="789" spans="1:4" x14ac:dyDescent="0.45">
      <c r="A789" t="s">
        <v>1576</v>
      </c>
      <c r="B789" t="s">
        <v>1577</v>
      </c>
      <c r="C789" s="1" t="s">
        <v>1577</v>
      </c>
      <c r="D789">
        <f t="shared" si="4"/>
        <v>0</v>
      </c>
    </row>
    <row r="790" spans="1:4" x14ac:dyDescent="0.45">
      <c r="A790" t="s">
        <v>1578</v>
      </c>
      <c r="B790" t="s">
        <v>1579</v>
      </c>
      <c r="C790" s="1" t="s">
        <v>1579</v>
      </c>
      <c r="D790">
        <f t="shared" si="4"/>
        <v>0</v>
      </c>
    </row>
    <row r="791" spans="1:4" x14ac:dyDescent="0.45">
      <c r="A791" t="s">
        <v>1580</v>
      </c>
      <c r="B791" t="s">
        <v>1581</v>
      </c>
      <c r="C791" s="1" t="s">
        <v>1581</v>
      </c>
      <c r="D791">
        <f t="shared" si="4"/>
        <v>0</v>
      </c>
    </row>
    <row r="792" spans="1:4" x14ac:dyDescent="0.45">
      <c r="A792" t="s">
        <v>1582</v>
      </c>
      <c r="B792" t="s">
        <v>1583</v>
      </c>
      <c r="C792" s="1" t="s">
        <v>1583</v>
      </c>
      <c r="D792">
        <f t="shared" si="4"/>
        <v>0</v>
      </c>
    </row>
    <row r="793" spans="1:4" x14ac:dyDescent="0.45">
      <c r="A793" t="s">
        <v>1584</v>
      </c>
      <c r="B793" t="s">
        <v>1585</v>
      </c>
      <c r="C793" s="1" t="s">
        <v>1585</v>
      </c>
      <c r="D793">
        <f t="shared" si="4"/>
        <v>0</v>
      </c>
    </row>
    <row r="794" spans="1:4" x14ac:dyDescent="0.45">
      <c r="A794" t="s">
        <v>1586</v>
      </c>
      <c r="B794" t="s">
        <v>1587</v>
      </c>
      <c r="C794" s="1" t="s">
        <v>1587</v>
      </c>
      <c r="D794">
        <f t="shared" si="4"/>
        <v>0</v>
      </c>
    </row>
    <row r="795" spans="1:4" x14ac:dyDescent="0.45">
      <c r="A795" t="s">
        <v>1588</v>
      </c>
      <c r="B795" t="s">
        <v>1589</v>
      </c>
      <c r="C795" s="1" t="s">
        <v>1589</v>
      </c>
      <c r="D795">
        <f t="shared" si="4"/>
        <v>0</v>
      </c>
    </row>
    <row r="796" spans="1:4" x14ac:dyDescent="0.45">
      <c r="A796" t="s">
        <v>1590</v>
      </c>
      <c r="B796" t="s">
        <v>1591</v>
      </c>
      <c r="C796" s="1" t="s">
        <v>1591</v>
      </c>
      <c r="D796">
        <f t="shared" si="4"/>
        <v>0</v>
      </c>
    </row>
    <row r="797" spans="1:4" x14ac:dyDescent="0.45">
      <c r="A797" t="s">
        <v>1592</v>
      </c>
      <c r="B797" t="s">
        <v>1593</v>
      </c>
      <c r="C797" s="1" t="s">
        <v>1593</v>
      </c>
      <c r="D797">
        <f t="shared" si="4"/>
        <v>0</v>
      </c>
    </row>
    <row r="798" spans="1:4" x14ac:dyDescent="0.45">
      <c r="A798" t="s">
        <v>1594</v>
      </c>
      <c r="B798" t="s">
        <v>1595</v>
      </c>
      <c r="C798" s="1" t="s">
        <v>1595</v>
      </c>
      <c r="D798">
        <f t="shared" si="4"/>
        <v>0</v>
      </c>
    </row>
    <row r="799" spans="1:4" x14ac:dyDescent="0.45">
      <c r="A799" t="s">
        <v>1596</v>
      </c>
      <c r="B799" t="s">
        <v>1597</v>
      </c>
      <c r="C799" s="1" t="s">
        <v>1597</v>
      </c>
      <c r="D799">
        <f t="shared" si="4"/>
        <v>0</v>
      </c>
    </row>
    <row r="800" spans="1:4" x14ac:dyDescent="0.45">
      <c r="A800" t="s">
        <v>1598</v>
      </c>
      <c r="B800" t="s">
        <v>1599</v>
      </c>
      <c r="C800" s="1" t="s">
        <v>1599</v>
      </c>
      <c r="D800">
        <f t="shared" si="4"/>
        <v>0</v>
      </c>
    </row>
    <row r="801" spans="1:4" x14ac:dyDescent="0.45">
      <c r="A801" t="s">
        <v>1600</v>
      </c>
      <c r="B801" t="s">
        <v>1601</v>
      </c>
      <c r="C801" s="1" t="s">
        <v>1601</v>
      </c>
      <c r="D801">
        <f t="shared" si="4"/>
        <v>0</v>
      </c>
    </row>
    <row r="802" spans="1:4" x14ac:dyDescent="0.45">
      <c r="A802" t="s">
        <v>1602</v>
      </c>
      <c r="B802" t="s">
        <v>1603</v>
      </c>
      <c r="C802" s="1" t="s">
        <v>1603</v>
      </c>
      <c r="D802">
        <f t="shared" si="4"/>
        <v>0</v>
      </c>
    </row>
    <row r="803" spans="1:4" x14ac:dyDescent="0.45">
      <c r="A803" t="s">
        <v>1604</v>
      </c>
      <c r="B803" t="s">
        <v>1605</v>
      </c>
      <c r="C803" s="1" t="s">
        <v>1605</v>
      </c>
      <c r="D803">
        <f t="shared" si="4"/>
        <v>0</v>
      </c>
    </row>
    <row r="804" spans="1:4" x14ac:dyDescent="0.45">
      <c r="A804" t="s">
        <v>1606</v>
      </c>
      <c r="B804" t="s">
        <v>1607</v>
      </c>
      <c r="C804" s="1" t="s">
        <v>1607</v>
      </c>
      <c r="D804">
        <f t="shared" si="4"/>
        <v>0</v>
      </c>
    </row>
    <row r="805" spans="1:4" x14ac:dyDescent="0.45">
      <c r="A805" t="s">
        <v>1608</v>
      </c>
      <c r="B805" t="s">
        <v>1609</v>
      </c>
      <c r="C805" s="1" t="s">
        <v>1609</v>
      </c>
      <c r="D805">
        <f t="shared" si="4"/>
        <v>0</v>
      </c>
    </row>
    <row r="806" spans="1:4" x14ac:dyDescent="0.45">
      <c r="A806" t="s">
        <v>1610</v>
      </c>
      <c r="B806" t="s">
        <v>1611</v>
      </c>
      <c r="C806" s="1" t="s">
        <v>1611</v>
      </c>
      <c r="D806">
        <f t="shared" si="4"/>
        <v>0</v>
      </c>
    </row>
    <row r="807" spans="1:4" x14ac:dyDescent="0.45">
      <c r="A807" t="s">
        <v>1612</v>
      </c>
      <c r="B807" t="s">
        <v>1613</v>
      </c>
      <c r="C807" s="1" t="s">
        <v>1613</v>
      </c>
      <c r="D807">
        <f t="shared" si="4"/>
        <v>0</v>
      </c>
    </row>
    <row r="808" spans="1:4" x14ac:dyDescent="0.45">
      <c r="A808" t="s">
        <v>1614</v>
      </c>
      <c r="B808" t="s">
        <v>1615</v>
      </c>
      <c r="C808" s="1" t="s">
        <v>1615</v>
      </c>
      <c r="D808">
        <f t="shared" si="4"/>
        <v>0</v>
      </c>
    </row>
    <row r="809" spans="1:4" x14ac:dyDescent="0.45">
      <c r="A809" t="s">
        <v>1616</v>
      </c>
      <c r="B809" t="s">
        <v>1617</v>
      </c>
      <c r="C809" s="1" t="s">
        <v>1617</v>
      </c>
      <c r="D809">
        <f t="shared" si="4"/>
        <v>0</v>
      </c>
    </row>
    <row r="810" spans="1:4" x14ac:dyDescent="0.45">
      <c r="A810" t="s">
        <v>1618</v>
      </c>
      <c r="B810" t="s">
        <v>1619</v>
      </c>
      <c r="C810" s="1" t="s">
        <v>1619</v>
      </c>
      <c r="D810">
        <f t="shared" si="4"/>
        <v>0</v>
      </c>
    </row>
    <row r="811" spans="1:4" x14ac:dyDescent="0.45">
      <c r="A811" t="s">
        <v>1620</v>
      </c>
      <c r="B811" t="s">
        <v>1621</v>
      </c>
      <c r="C811" s="1" t="s">
        <v>1621</v>
      </c>
      <c r="D811">
        <f t="shared" si="4"/>
        <v>0</v>
      </c>
    </row>
    <row r="812" spans="1:4" x14ac:dyDescent="0.45">
      <c r="A812" t="s">
        <v>1622</v>
      </c>
      <c r="B812" t="s">
        <v>1623</v>
      </c>
      <c r="C812" s="1" t="s">
        <v>1623</v>
      </c>
      <c r="D812">
        <f t="shared" si="4"/>
        <v>0</v>
      </c>
    </row>
    <row r="813" spans="1:4" x14ac:dyDescent="0.45">
      <c r="A813" t="s">
        <v>1624</v>
      </c>
      <c r="B813" t="s">
        <v>1625</v>
      </c>
      <c r="C813" s="1" t="s">
        <v>1625</v>
      </c>
      <c r="D813">
        <f t="shared" si="4"/>
        <v>0</v>
      </c>
    </row>
    <row r="814" spans="1:4" x14ac:dyDescent="0.45">
      <c r="A814" t="s">
        <v>1626</v>
      </c>
      <c r="B814" t="s">
        <v>1627</v>
      </c>
      <c r="C814" s="1" t="s">
        <v>1627</v>
      </c>
      <c r="D814">
        <f t="shared" si="4"/>
        <v>0</v>
      </c>
    </row>
    <row r="815" spans="1:4" x14ac:dyDescent="0.45">
      <c r="A815" t="s">
        <v>1628</v>
      </c>
      <c r="B815" t="s">
        <v>1629</v>
      </c>
      <c r="C815" s="1" t="s">
        <v>1629</v>
      </c>
      <c r="D815">
        <f t="shared" si="4"/>
        <v>0</v>
      </c>
    </row>
    <row r="816" spans="1:4" x14ac:dyDescent="0.45">
      <c r="A816" t="s">
        <v>1630</v>
      </c>
      <c r="B816" t="s">
        <v>1631</v>
      </c>
      <c r="C816" s="1" t="s">
        <v>1631</v>
      </c>
      <c r="D816">
        <f t="shared" si="4"/>
        <v>0</v>
      </c>
    </row>
    <row r="817" spans="1:4" x14ac:dyDescent="0.45">
      <c r="A817" t="s">
        <v>1632</v>
      </c>
      <c r="B817" t="s">
        <v>1633</v>
      </c>
      <c r="C817" s="1" t="s">
        <v>1633</v>
      </c>
      <c r="D817">
        <f t="shared" si="4"/>
        <v>0</v>
      </c>
    </row>
    <row r="818" spans="1:4" x14ac:dyDescent="0.45">
      <c r="A818" t="s">
        <v>1634</v>
      </c>
      <c r="B818" t="s">
        <v>1635</v>
      </c>
      <c r="C818" s="1" t="s">
        <v>1635</v>
      </c>
      <c r="D818">
        <f t="shared" si="4"/>
        <v>0</v>
      </c>
    </row>
    <row r="819" spans="1:4" x14ac:dyDescent="0.45">
      <c r="A819" t="s">
        <v>1636</v>
      </c>
      <c r="B819" t="s">
        <v>1637</v>
      </c>
      <c r="C819" s="1" t="s">
        <v>1637</v>
      </c>
      <c r="D819">
        <f t="shared" si="4"/>
        <v>0</v>
      </c>
    </row>
    <row r="820" spans="1:4" x14ac:dyDescent="0.45">
      <c r="A820" t="s">
        <v>1638</v>
      </c>
      <c r="B820" t="s">
        <v>1639</v>
      </c>
      <c r="C820" s="1" t="s">
        <v>1639</v>
      </c>
      <c r="D820">
        <f t="shared" si="4"/>
        <v>0</v>
      </c>
    </row>
    <row r="821" spans="1:4" x14ac:dyDescent="0.45">
      <c r="A821" t="s">
        <v>1640</v>
      </c>
      <c r="B821" t="s">
        <v>1641</v>
      </c>
      <c r="C821" s="1" t="s">
        <v>1641</v>
      </c>
      <c r="D821">
        <f t="shared" si="4"/>
        <v>0</v>
      </c>
    </row>
    <row r="822" spans="1:4" x14ac:dyDescent="0.45">
      <c r="A822" t="s">
        <v>1642</v>
      </c>
      <c r="B822" t="s">
        <v>1643</v>
      </c>
      <c r="C822" s="1" t="s">
        <v>1643</v>
      </c>
      <c r="D822">
        <f t="shared" si="4"/>
        <v>0</v>
      </c>
    </row>
    <row r="823" spans="1:4" x14ac:dyDescent="0.45">
      <c r="A823" t="s">
        <v>1644</v>
      </c>
      <c r="B823" t="s">
        <v>1645</v>
      </c>
      <c r="C823" s="1" t="s">
        <v>1645</v>
      </c>
      <c r="D823">
        <f t="shared" si="4"/>
        <v>0</v>
      </c>
    </row>
    <row r="824" spans="1:4" x14ac:dyDescent="0.45">
      <c r="A824" t="s">
        <v>1646</v>
      </c>
      <c r="B824" t="s">
        <v>1647</v>
      </c>
      <c r="C824" s="1" t="s">
        <v>1647</v>
      </c>
      <c r="D824">
        <f t="shared" si="4"/>
        <v>0</v>
      </c>
    </row>
    <row r="825" spans="1:4" x14ac:dyDescent="0.45">
      <c r="A825" t="s">
        <v>1648</v>
      </c>
      <c r="B825" t="s">
        <v>1649</v>
      </c>
      <c r="C825" s="1"/>
    </row>
    <row r="826" spans="1:4" x14ac:dyDescent="0.45">
      <c r="A826" t="s">
        <v>1650</v>
      </c>
      <c r="B826" t="s">
        <v>1651</v>
      </c>
      <c r="C826" s="1"/>
    </row>
    <row r="827" spans="1:4" x14ac:dyDescent="0.45">
      <c r="A827" t="s">
        <v>1652</v>
      </c>
      <c r="B827" t="s">
        <v>1653</v>
      </c>
      <c r="C827" s="1"/>
    </row>
    <row r="828" spans="1:4" x14ac:dyDescent="0.45">
      <c r="A828" t="s">
        <v>1654</v>
      </c>
      <c r="B828" t="s">
        <v>1655</v>
      </c>
      <c r="C828" s="1" t="s">
        <v>1655</v>
      </c>
      <c r="D828">
        <f>IF(C828=B828,0,1)</f>
        <v>0</v>
      </c>
    </row>
    <row r="829" spans="1:4" x14ac:dyDescent="0.45">
      <c r="A829" t="s">
        <v>1656</v>
      </c>
      <c r="B829" t="s">
        <v>1657</v>
      </c>
      <c r="C829" s="1" t="s">
        <v>1657</v>
      </c>
      <c r="D829">
        <f t="shared" ref="D829:D834" si="5">IF(C829=B829,0,1)</f>
        <v>0</v>
      </c>
    </row>
    <row r="830" spans="1:4" x14ac:dyDescent="0.45">
      <c r="A830" t="s">
        <v>1658</v>
      </c>
      <c r="B830" t="s">
        <v>1659</v>
      </c>
      <c r="C830" s="1" t="s">
        <v>1659</v>
      </c>
      <c r="D830">
        <f t="shared" si="5"/>
        <v>0</v>
      </c>
    </row>
    <row r="831" spans="1:4" x14ac:dyDescent="0.45">
      <c r="A831" t="s">
        <v>1660</v>
      </c>
      <c r="B831" t="s">
        <v>1661</v>
      </c>
      <c r="C831" s="1" t="s">
        <v>1661</v>
      </c>
      <c r="D831">
        <f t="shared" si="5"/>
        <v>0</v>
      </c>
    </row>
    <row r="832" spans="1:4" x14ac:dyDescent="0.45">
      <c r="A832" t="s">
        <v>1662</v>
      </c>
      <c r="B832" t="s">
        <v>1663</v>
      </c>
      <c r="C832" s="1" t="s">
        <v>1663</v>
      </c>
      <c r="D832">
        <f t="shared" si="5"/>
        <v>0</v>
      </c>
    </row>
    <row r="833" spans="1:4" x14ac:dyDescent="0.45">
      <c r="A833" t="s">
        <v>1664</v>
      </c>
      <c r="B833" t="s">
        <v>1665</v>
      </c>
      <c r="C833" s="1" t="s">
        <v>1665</v>
      </c>
      <c r="D833">
        <f t="shared" si="5"/>
        <v>0</v>
      </c>
    </row>
    <row r="834" spans="1:4" x14ac:dyDescent="0.45">
      <c r="A834" t="s">
        <v>1666</v>
      </c>
      <c r="B834" t="s">
        <v>1667</v>
      </c>
      <c r="C834" s="1" t="s">
        <v>1667</v>
      </c>
      <c r="D834">
        <f t="shared" si="5"/>
        <v>0</v>
      </c>
    </row>
    <row r="835" spans="1:4" x14ac:dyDescent="0.45">
      <c r="A835" t="s">
        <v>1668</v>
      </c>
      <c r="B835" t="s">
        <v>1669</v>
      </c>
      <c r="C835" s="1"/>
    </row>
    <row r="836" spans="1:4" x14ac:dyDescent="0.45">
      <c r="A836" t="s">
        <v>1670</v>
      </c>
      <c r="B836" t="s">
        <v>1671</v>
      </c>
      <c r="C836" s="1"/>
    </row>
    <row r="837" spans="1:4" x14ac:dyDescent="0.45">
      <c r="A837" t="s">
        <v>1672</v>
      </c>
      <c r="B837" t="s">
        <v>1673</v>
      </c>
      <c r="C837" s="1" t="s">
        <v>1673</v>
      </c>
      <c r="D837">
        <f>IF(C837=B837,0,1)</f>
        <v>0</v>
      </c>
    </row>
    <row r="838" spans="1:4" x14ac:dyDescent="0.45">
      <c r="A838" t="s">
        <v>1674</v>
      </c>
      <c r="B838" t="s">
        <v>1675</v>
      </c>
      <c r="C838" s="1" t="s">
        <v>1675</v>
      </c>
      <c r="D838">
        <f t="shared" ref="D838" si="6">IF(C838=B838,0,1)</f>
        <v>0</v>
      </c>
    </row>
    <row r="839" spans="1:4" x14ac:dyDescent="0.45">
      <c r="A839" t="s">
        <v>1676</v>
      </c>
      <c r="B839" t="s">
        <v>1677</v>
      </c>
      <c r="C839" s="1"/>
    </row>
    <row r="840" spans="1:4" x14ac:dyDescent="0.45">
      <c r="A840" t="s">
        <v>1678</v>
      </c>
      <c r="B840" t="s">
        <v>1679</v>
      </c>
      <c r="C840" s="1" t="s">
        <v>1679</v>
      </c>
      <c r="D840">
        <f>IF(C840=B840,0,1)</f>
        <v>0</v>
      </c>
    </row>
    <row r="841" spans="1:4" x14ac:dyDescent="0.45">
      <c r="A841" t="s">
        <v>1680</v>
      </c>
      <c r="B841" t="s">
        <v>1681</v>
      </c>
      <c r="C841" s="1" t="s">
        <v>1681</v>
      </c>
      <c r="D841">
        <f t="shared" ref="D841:D848" si="7">IF(C841=B841,0,1)</f>
        <v>0</v>
      </c>
    </row>
    <row r="842" spans="1:4" x14ac:dyDescent="0.45">
      <c r="A842" t="s">
        <v>1682</v>
      </c>
      <c r="B842" t="s">
        <v>1683</v>
      </c>
      <c r="C842" s="1" t="s">
        <v>1683</v>
      </c>
      <c r="D842">
        <f t="shared" si="7"/>
        <v>0</v>
      </c>
    </row>
    <row r="843" spans="1:4" x14ac:dyDescent="0.45">
      <c r="A843" t="s">
        <v>1684</v>
      </c>
      <c r="B843" t="s">
        <v>1685</v>
      </c>
      <c r="C843" s="1" t="s">
        <v>1685</v>
      </c>
      <c r="D843">
        <f t="shared" si="7"/>
        <v>0</v>
      </c>
    </row>
    <row r="844" spans="1:4" x14ac:dyDescent="0.45">
      <c r="A844" t="s">
        <v>1686</v>
      </c>
      <c r="B844" t="s">
        <v>1687</v>
      </c>
      <c r="C844" s="1" t="s">
        <v>1687</v>
      </c>
      <c r="D844">
        <f t="shared" si="7"/>
        <v>0</v>
      </c>
    </row>
    <row r="845" spans="1:4" x14ac:dyDescent="0.45">
      <c r="A845" t="s">
        <v>1688</v>
      </c>
      <c r="B845" t="s">
        <v>1689</v>
      </c>
      <c r="C845" s="1" t="s">
        <v>1689</v>
      </c>
      <c r="D845">
        <f t="shared" si="7"/>
        <v>0</v>
      </c>
    </row>
    <row r="846" spans="1:4" x14ac:dyDescent="0.45">
      <c r="A846" t="s">
        <v>1690</v>
      </c>
      <c r="B846" t="s">
        <v>1691</v>
      </c>
      <c r="C846" s="1" t="s">
        <v>1691</v>
      </c>
      <c r="D846">
        <f t="shared" si="7"/>
        <v>0</v>
      </c>
    </row>
    <row r="847" spans="1:4" x14ac:dyDescent="0.45">
      <c r="A847" t="s">
        <v>1692</v>
      </c>
      <c r="B847" t="s">
        <v>1693</v>
      </c>
      <c r="C847" s="1" t="s">
        <v>1693</v>
      </c>
      <c r="D847">
        <f t="shared" si="7"/>
        <v>0</v>
      </c>
    </row>
    <row r="848" spans="1:4" x14ac:dyDescent="0.45">
      <c r="A848" t="s">
        <v>1694</v>
      </c>
      <c r="B848" t="s">
        <v>1695</v>
      </c>
      <c r="C848" s="1" t="s">
        <v>1695</v>
      </c>
      <c r="D848">
        <f t="shared" si="7"/>
        <v>0</v>
      </c>
    </row>
    <row r="849" spans="1:4" x14ac:dyDescent="0.45">
      <c r="A849" t="s">
        <v>1696</v>
      </c>
      <c r="B849" t="s">
        <v>1697</v>
      </c>
      <c r="C849" s="1"/>
    </row>
    <row r="850" spans="1:4" x14ac:dyDescent="0.45">
      <c r="A850" t="s">
        <v>1698</v>
      </c>
      <c r="B850" t="s">
        <v>1699</v>
      </c>
      <c r="C850" s="1" t="s">
        <v>1699</v>
      </c>
      <c r="D850">
        <f>IF(C850=B850,0,1)</f>
        <v>0</v>
      </c>
    </row>
    <row r="851" spans="1:4" x14ac:dyDescent="0.45">
      <c r="A851" t="s">
        <v>1700</v>
      </c>
      <c r="B851" t="s">
        <v>1701</v>
      </c>
      <c r="C851" s="1" t="s">
        <v>1701</v>
      </c>
      <c r="D851">
        <f t="shared" ref="D851:D914" si="8">IF(C851=B851,0,1)</f>
        <v>0</v>
      </c>
    </row>
    <row r="852" spans="1:4" x14ac:dyDescent="0.45">
      <c r="A852" t="s">
        <v>1702</v>
      </c>
      <c r="B852" t="s">
        <v>1703</v>
      </c>
      <c r="C852" s="1" t="s">
        <v>1703</v>
      </c>
      <c r="D852">
        <f t="shared" si="8"/>
        <v>0</v>
      </c>
    </row>
    <row r="853" spans="1:4" x14ac:dyDescent="0.45">
      <c r="A853" t="s">
        <v>1704</v>
      </c>
      <c r="B853" t="s">
        <v>1705</v>
      </c>
      <c r="C853" s="1" t="s">
        <v>1705</v>
      </c>
      <c r="D853">
        <f t="shared" si="8"/>
        <v>0</v>
      </c>
    </row>
    <row r="854" spans="1:4" x14ac:dyDescent="0.45">
      <c r="A854" t="s">
        <v>1706</v>
      </c>
      <c r="B854" t="s">
        <v>1707</v>
      </c>
      <c r="C854" s="1" t="s">
        <v>1707</v>
      </c>
      <c r="D854">
        <f t="shared" si="8"/>
        <v>0</v>
      </c>
    </row>
    <row r="855" spans="1:4" x14ac:dyDescent="0.45">
      <c r="A855" t="s">
        <v>1708</v>
      </c>
      <c r="B855" t="s">
        <v>1709</v>
      </c>
      <c r="C855" s="1" t="s">
        <v>1709</v>
      </c>
      <c r="D855">
        <f t="shared" si="8"/>
        <v>0</v>
      </c>
    </row>
    <row r="856" spans="1:4" x14ac:dyDescent="0.45">
      <c r="A856" t="s">
        <v>1710</v>
      </c>
      <c r="B856" t="s">
        <v>1711</v>
      </c>
      <c r="C856" s="1" t="s">
        <v>1711</v>
      </c>
      <c r="D856">
        <f t="shared" si="8"/>
        <v>0</v>
      </c>
    </row>
    <row r="857" spans="1:4" x14ac:dyDescent="0.45">
      <c r="A857" t="s">
        <v>1712</v>
      </c>
      <c r="B857" t="s">
        <v>1713</v>
      </c>
      <c r="C857" s="1" t="s">
        <v>1713</v>
      </c>
      <c r="D857">
        <f t="shared" si="8"/>
        <v>0</v>
      </c>
    </row>
    <row r="858" spans="1:4" x14ac:dyDescent="0.45">
      <c r="A858" t="s">
        <v>1714</v>
      </c>
      <c r="B858" t="s">
        <v>1715</v>
      </c>
      <c r="C858" s="1" t="s">
        <v>1715</v>
      </c>
      <c r="D858">
        <f t="shared" si="8"/>
        <v>0</v>
      </c>
    </row>
    <row r="859" spans="1:4" x14ac:dyDescent="0.45">
      <c r="A859" t="s">
        <v>1716</v>
      </c>
      <c r="B859" t="s">
        <v>1717</v>
      </c>
      <c r="C859" s="1" t="s">
        <v>1717</v>
      </c>
      <c r="D859">
        <f t="shared" si="8"/>
        <v>0</v>
      </c>
    </row>
    <row r="860" spans="1:4" x14ac:dyDescent="0.45">
      <c r="A860" t="s">
        <v>1718</v>
      </c>
      <c r="B860" t="s">
        <v>1719</v>
      </c>
      <c r="C860" s="1" t="s">
        <v>1719</v>
      </c>
      <c r="D860">
        <f t="shared" si="8"/>
        <v>0</v>
      </c>
    </row>
    <row r="861" spans="1:4" x14ac:dyDescent="0.45">
      <c r="A861" t="s">
        <v>1720</v>
      </c>
      <c r="B861" t="s">
        <v>1721</v>
      </c>
      <c r="C861" s="1" t="s">
        <v>1721</v>
      </c>
      <c r="D861">
        <f t="shared" si="8"/>
        <v>0</v>
      </c>
    </row>
    <row r="862" spans="1:4" x14ac:dyDescent="0.45">
      <c r="A862" t="s">
        <v>1722</v>
      </c>
      <c r="B862" t="s">
        <v>1723</v>
      </c>
      <c r="C862" s="1" t="s">
        <v>1723</v>
      </c>
      <c r="D862">
        <f t="shared" si="8"/>
        <v>0</v>
      </c>
    </row>
    <row r="863" spans="1:4" x14ac:dyDescent="0.45">
      <c r="A863" t="s">
        <v>1724</v>
      </c>
      <c r="B863" t="s">
        <v>1725</v>
      </c>
      <c r="C863" s="1" t="s">
        <v>1725</v>
      </c>
      <c r="D863">
        <f t="shared" si="8"/>
        <v>0</v>
      </c>
    </row>
    <row r="864" spans="1:4" x14ac:dyDescent="0.45">
      <c r="A864" t="s">
        <v>1726</v>
      </c>
      <c r="B864" t="s">
        <v>1727</v>
      </c>
      <c r="C864" s="1" t="s">
        <v>1727</v>
      </c>
      <c r="D864">
        <f t="shared" si="8"/>
        <v>0</v>
      </c>
    </row>
    <row r="865" spans="1:4" x14ac:dyDescent="0.45">
      <c r="A865" t="s">
        <v>1728</v>
      </c>
      <c r="B865" t="s">
        <v>1729</v>
      </c>
      <c r="C865" s="1" t="s">
        <v>1729</v>
      </c>
      <c r="D865">
        <f t="shared" si="8"/>
        <v>0</v>
      </c>
    </row>
    <row r="866" spans="1:4" x14ac:dyDescent="0.45">
      <c r="A866" t="s">
        <v>1730</v>
      </c>
      <c r="B866" t="s">
        <v>1731</v>
      </c>
      <c r="C866" s="1" t="s">
        <v>1731</v>
      </c>
      <c r="D866">
        <f t="shared" si="8"/>
        <v>0</v>
      </c>
    </row>
    <row r="867" spans="1:4" x14ac:dyDescent="0.45">
      <c r="A867" t="s">
        <v>1732</v>
      </c>
      <c r="B867" t="s">
        <v>1733</v>
      </c>
      <c r="C867" s="1" t="s">
        <v>1733</v>
      </c>
      <c r="D867">
        <f t="shared" si="8"/>
        <v>0</v>
      </c>
    </row>
    <row r="868" spans="1:4" x14ac:dyDescent="0.45">
      <c r="A868" t="s">
        <v>1734</v>
      </c>
      <c r="B868" t="s">
        <v>1735</v>
      </c>
      <c r="C868" s="1" t="s">
        <v>1735</v>
      </c>
      <c r="D868">
        <f t="shared" si="8"/>
        <v>0</v>
      </c>
    </row>
    <row r="869" spans="1:4" x14ac:dyDescent="0.45">
      <c r="A869" t="s">
        <v>1736</v>
      </c>
      <c r="B869" t="s">
        <v>1737</v>
      </c>
      <c r="C869" s="1" t="s">
        <v>1737</v>
      </c>
      <c r="D869">
        <f t="shared" si="8"/>
        <v>0</v>
      </c>
    </row>
    <row r="870" spans="1:4" x14ac:dyDescent="0.45">
      <c r="A870" t="s">
        <v>1738</v>
      </c>
      <c r="B870" t="s">
        <v>1739</v>
      </c>
      <c r="C870" s="1" t="s">
        <v>1739</v>
      </c>
      <c r="D870">
        <f t="shared" si="8"/>
        <v>0</v>
      </c>
    </row>
    <row r="871" spans="1:4" x14ac:dyDescent="0.45">
      <c r="A871" t="s">
        <v>1740</v>
      </c>
      <c r="B871" t="s">
        <v>1741</v>
      </c>
      <c r="C871" s="1" t="s">
        <v>1741</v>
      </c>
      <c r="D871">
        <f t="shared" si="8"/>
        <v>0</v>
      </c>
    </row>
    <row r="872" spans="1:4" x14ac:dyDescent="0.45">
      <c r="A872" t="s">
        <v>1742</v>
      </c>
      <c r="B872" t="s">
        <v>1743</v>
      </c>
      <c r="C872" s="1" t="s">
        <v>1743</v>
      </c>
      <c r="D872">
        <f t="shared" si="8"/>
        <v>0</v>
      </c>
    </row>
    <row r="873" spans="1:4" x14ac:dyDescent="0.45">
      <c r="A873" t="s">
        <v>1744</v>
      </c>
      <c r="B873" t="s">
        <v>1745</v>
      </c>
      <c r="C873" s="1" t="s">
        <v>1745</v>
      </c>
      <c r="D873">
        <f t="shared" si="8"/>
        <v>0</v>
      </c>
    </row>
    <row r="874" spans="1:4" x14ac:dyDescent="0.45">
      <c r="A874" t="s">
        <v>1746</v>
      </c>
      <c r="B874" t="s">
        <v>1747</v>
      </c>
      <c r="C874" s="1" t="s">
        <v>1747</v>
      </c>
      <c r="D874">
        <f t="shared" si="8"/>
        <v>0</v>
      </c>
    </row>
    <row r="875" spans="1:4" x14ac:dyDescent="0.45">
      <c r="A875" t="s">
        <v>1748</v>
      </c>
      <c r="B875" t="s">
        <v>1749</v>
      </c>
      <c r="C875" s="1" t="s">
        <v>1749</v>
      </c>
      <c r="D875">
        <f t="shared" si="8"/>
        <v>0</v>
      </c>
    </row>
    <row r="876" spans="1:4" x14ac:dyDescent="0.45">
      <c r="A876" t="s">
        <v>1750</v>
      </c>
      <c r="B876" t="s">
        <v>1751</v>
      </c>
      <c r="C876" s="1" t="s">
        <v>1751</v>
      </c>
      <c r="D876">
        <f t="shared" si="8"/>
        <v>0</v>
      </c>
    </row>
    <row r="877" spans="1:4" x14ac:dyDescent="0.45">
      <c r="A877" t="s">
        <v>1752</v>
      </c>
      <c r="B877" t="s">
        <v>1753</v>
      </c>
      <c r="C877" s="1" t="s">
        <v>1753</v>
      </c>
      <c r="D877">
        <f t="shared" si="8"/>
        <v>0</v>
      </c>
    </row>
    <row r="878" spans="1:4" x14ac:dyDescent="0.45">
      <c r="A878" t="s">
        <v>1754</v>
      </c>
      <c r="B878" t="s">
        <v>1755</v>
      </c>
      <c r="C878" s="1" t="s">
        <v>1755</v>
      </c>
      <c r="D878">
        <f t="shared" si="8"/>
        <v>0</v>
      </c>
    </row>
    <row r="879" spans="1:4" x14ac:dyDescent="0.45">
      <c r="A879" t="s">
        <v>1756</v>
      </c>
      <c r="B879" t="s">
        <v>1757</v>
      </c>
      <c r="C879" s="1" t="s">
        <v>1757</v>
      </c>
      <c r="D879">
        <f t="shared" si="8"/>
        <v>0</v>
      </c>
    </row>
    <row r="880" spans="1:4" x14ac:dyDescent="0.45">
      <c r="A880" t="s">
        <v>1758</v>
      </c>
      <c r="B880" t="s">
        <v>1759</v>
      </c>
      <c r="C880" s="1" t="s">
        <v>1759</v>
      </c>
      <c r="D880">
        <f t="shared" si="8"/>
        <v>0</v>
      </c>
    </row>
    <row r="881" spans="1:4" x14ac:dyDescent="0.45">
      <c r="A881" t="s">
        <v>1760</v>
      </c>
      <c r="B881" t="s">
        <v>1761</v>
      </c>
      <c r="C881" s="1" t="s">
        <v>1761</v>
      </c>
      <c r="D881">
        <f t="shared" si="8"/>
        <v>0</v>
      </c>
    </row>
    <row r="882" spans="1:4" x14ac:dyDescent="0.45">
      <c r="A882" t="s">
        <v>1762</v>
      </c>
      <c r="B882" t="s">
        <v>1763</v>
      </c>
      <c r="C882" s="1" t="s">
        <v>1763</v>
      </c>
      <c r="D882">
        <f t="shared" si="8"/>
        <v>0</v>
      </c>
    </row>
    <row r="883" spans="1:4" x14ac:dyDescent="0.45">
      <c r="A883" t="s">
        <v>1764</v>
      </c>
      <c r="B883" t="s">
        <v>1765</v>
      </c>
      <c r="C883" s="1" t="s">
        <v>1765</v>
      </c>
      <c r="D883">
        <f t="shared" si="8"/>
        <v>0</v>
      </c>
    </row>
    <row r="884" spans="1:4" x14ac:dyDescent="0.45">
      <c r="A884" t="s">
        <v>1766</v>
      </c>
      <c r="B884" t="s">
        <v>1767</v>
      </c>
      <c r="C884" s="1" t="s">
        <v>1767</v>
      </c>
      <c r="D884">
        <f t="shared" si="8"/>
        <v>0</v>
      </c>
    </row>
    <row r="885" spans="1:4" x14ac:dyDescent="0.45">
      <c r="A885" t="s">
        <v>1768</v>
      </c>
      <c r="B885" t="s">
        <v>1769</v>
      </c>
      <c r="C885" s="1" t="s">
        <v>1769</v>
      </c>
      <c r="D885">
        <f t="shared" si="8"/>
        <v>0</v>
      </c>
    </row>
    <row r="886" spans="1:4" x14ac:dyDescent="0.45">
      <c r="A886" t="s">
        <v>1770</v>
      </c>
      <c r="B886" t="s">
        <v>1771</v>
      </c>
      <c r="C886" s="1" t="s">
        <v>1771</v>
      </c>
      <c r="D886">
        <f t="shared" si="8"/>
        <v>0</v>
      </c>
    </row>
    <row r="887" spans="1:4" x14ac:dyDescent="0.45">
      <c r="A887" t="s">
        <v>1772</v>
      </c>
      <c r="B887" t="s">
        <v>1773</v>
      </c>
      <c r="C887" s="1" t="s">
        <v>1773</v>
      </c>
      <c r="D887">
        <f t="shared" si="8"/>
        <v>0</v>
      </c>
    </row>
    <row r="888" spans="1:4" x14ac:dyDescent="0.45">
      <c r="A888" t="s">
        <v>1774</v>
      </c>
      <c r="B888" t="s">
        <v>1775</v>
      </c>
      <c r="C888" s="1" t="s">
        <v>1775</v>
      </c>
      <c r="D888">
        <f t="shared" si="8"/>
        <v>0</v>
      </c>
    </row>
    <row r="889" spans="1:4" x14ac:dyDescent="0.45">
      <c r="A889" t="s">
        <v>1776</v>
      </c>
      <c r="B889" t="s">
        <v>1777</v>
      </c>
      <c r="C889" s="1" t="s">
        <v>1777</v>
      </c>
      <c r="D889">
        <f t="shared" si="8"/>
        <v>0</v>
      </c>
    </row>
    <row r="890" spans="1:4" x14ac:dyDescent="0.45">
      <c r="A890" t="s">
        <v>1778</v>
      </c>
      <c r="B890" t="s">
        <v>1779</v>
      </c>
      <c r="C890" s="1" t="s">
        <v>1779</v>
      </c>
      <c r="D890">
        <f t="shared" si="8"/>
        <v>0</v>
      </c>
    </row>
    <row r="891" spans="1:4" x14ac:dyDescent="0.45">
      <c r="A891" t="s">
        <v>1780</v>
      </c>
      <c r="B891" t="s">
        <v>1781</v>
      </c>
      <c r="C891" s="1" t="s">
        <v>1781</v>
      </c>
      <c r="D891">
        <f t="shared" si="8"/>
        <v>0</v>
      </c>
    </row>
    <row r="892" spans="1:4" x14ac:dyDescent="0.45">
      <c r="A892" t="s">
        <v>1782</v>
      </c>
      <c r="B892" t="s">
        <v>1783</v>
      </c>
      <c r="C892" s="1" t="s">
        <v>1783</v>
      </c>
      <c r="D892">
        <f t="shared" si="8"/>
        <v>0</v>
      </c>
    </row>
    <row r="893" spans="1:4" x14ac:dyDescent="0.45">
      <c r="A893" t="s">
        <v>1784</v>
      </c>
      <c r="B893" t="s">
        <v>1785</v>
      </c>
      <c r="C893" s="1" t="s">
        <v>1785</v>
      </c>
      <c r="D893">
        <f t="shared" si="8"/>
        <v>0</v>
      </c>
    </row>
    <row r="894" spans="1:4" x14ac:dyDescent="0.45">
      <c r="A894" t="s">
        <v>1786</v>
      </c>
      <c r="B894" t="s">
        <v>1787</v>
      </c>
      <c r="C894" s="1" t="s">
        <v>1787</v>
      </c>
      <c r="D894">
        <f t="shared" si="8"/>
        <v>0</v>
      </c>
    </row>
    <row r="895" spans="1:4" x14ac:dyDescent="0.45">
      <c r="A895" t="s">
        <v>1788</v>
      </c>
      <c r="B895" t="s">
        <v>1789</v>
      </c>
      <c r="C895" s="1" t="s">
        <v>1789</v>
      </c>
      <c r="D895">
        <f t="shared" si="8"/>
        <v>0</v>
      </c>
    </row>
    <row r="896" spans="1:4" x14ac:dyDescent="0.45">
      <c r="A896" t="s">
        <v>1790</v>
      </c>
      <c r="B896" t="s">
        <v>1791</v>
      </c>
      <c r="C896" s="1" t="s">
        <v>1791</v>
      </c>
      <c r="D896">
        <f t="shared" si="8"/>
        <v>0</v>
      </c>
    </row>
    <row r="897" spans="1:4" x14ac:dyDescent="0.45">
      <c r="A897" t="s">
        <v>1792</v>
      </c>
      <c r="B897" t="s">
        <v>1793</v>
      </c>
      <c r="C897" s="1" t="s">
        <v>1793</v>
      </c>
      <c r="D897">
        <f t="shared" si="8"/>
        <v>0</v>
      </c>
    </row>
    <row r="898" spans="1:4" x14ac:dyDescent="0.45">
      <c r="A898" t="s">
        <v>1794</v>
      </c>
      <c r="B898" t="s">
        <v>1795</v>
      </c>
      <c r="C898" s="1" t="s">
        <v>1795</v>
      </c>
      <c r="D898">
        <f t="shared" si="8"/>
        <v>0</v>
      </c>
    </row>
    <row r="899" spans="1:4" x14ac:dyDescent="0.45">
      <c r="A899" t="s">
        <v>1796</v>
      </c>
      <c r="B899" t="s">
        <v>1797</v>
      </c>
      <c r="C899" s="1" t="s">
        <v>1797</v>
      </c>
      <c r="D899">
        <f t="shared" si="8"/>
        <v>0</v>
      </c>
    </row>
    <row r="900" spans="1:4" x14ac:dyDescent="0.45">
      <c r="A900" t="s">
        <v>1798</v>
      </c>
      <c r="B900" t="s">
        <v>1799</v>
      </c>
      <c r="C900" s="1" t="s">
        <v>1799</v>
      </c>
      <c r="D900">
        <f t="shared" si="8"/>
        <v>0</v>
      </c>
    </row>
    <row r="901" spans="1:4" x14ac:dyDescent="0.45">
      <c r="A901" t="s">
        <v>1800</v>
      </c>
      <c r="B901" t="s">
        <v>1801</v>
      </c>
      <c r="C901" s="1" t="s">
        <v>1801</v>
      </c>
      <c r="D901">
        <f t="shared" si="8"/>
        <v>0</v>
      </c>
    </row>
    <row r="902" spans="1:4" x14ac:dyDescent="0.45">
      <c r="A902" t="s">
        <v>1802</v>
      </c>
      <c r="B902" t="s">
        <v>1803</v>
      </c>
      <c r="C902" s="1" t="s">
        <v>1803</v>
      </c>
      <c r="D902">
        <f t="shared" si="8"/>
        <v>0</v>
      </c>
    </row>
    <row r="903" spans="1:4" x14ac:dyDescent="0.45">
      <c r="A903" t="s">
        <v>1804</v>
      </c>
      <c r="B903" t="s">
        <v>1805</v>
      </c>
      <c r="C903" s="1" t="s">
        <v>1805</v>
      </c>
      <c r="D903">
        <f t="shared" si="8"/>
        <v>0</v>
      </c>
    </row>
    <row r="904" spans="1:4" x14ac:dyDescent="0.45">
      <c r="A904" t="s">
        <v>1806</v>
      </c>
      <c r="B904" t="s">
        <v>1807</v>
      </c>
      <c r="C904" s="1" t="s">
        <v>1807</v>
      </c>
      <c r="D904">
        <f t="shared" si="8"/>
        <v>0</v>
      </c>
    </row>
    <row r="905" spans="1:4" x14ac:dyDescent="0.45">
      <c r="A905" t="s">
        <v>1808</v>
      </c>
      <c r="B905" t="s">
        <v>1809</v>
      </c>
      <c r="C905" s="1" t="s">
        <v>1809</v>
      </c>
      <c r="D905">
        <f t="shared" si="8"/>
        <v>0</v>
      </c>
    </row>
    <row r="906" spans="1:4" x14ac:dyDescent="0.45">
      <c r="A906" t="s">
        <v>1810</v>
      </c>
      <c r="B906" t="s">
        <v>1811</v>
      </c>
      <c r="C906" s="1" t="s">
        <v>1811</v>
      </c>
      <c r="D906">
        <f t="shared" si="8"/>
        <v>0</v>
      </c>
    </row>
    <row r="907" spans="1:4" x14ac:dyDescent="0.45">
      <c r="A907" t="s">
        <v>1812</v>
      </c>
      <c r="B907" t="s">
        <v>1813</v>
      </c>
      <c r="C907" s="1" t="s">
        <v>1813</v>
      </c>
      <c r="D907">
        <f t="shared" si="8"/>
        <v>0</v>
      </c>
    </row>
    <row r="908" spans="1:4" x14ac:dyDescent="0.45">
      <c r="A908" t="s">
        <v>1814</v>
      </c>
      <c r="B908" t="s">
        <v>1815</v>
      </c>
      <c r="C908" s="1" t="s">
        <v>1815</v>
      </c>
      <c r="D908">
        <f t="shared" si="8"/>
        <v>0</v>
      </c>
    </row>
    <row r="909" spans="1:4" x14ac:dyDescent="0.45">
      <c r="A909" t="s">
        <v>1816</v>
      </c>
      <c r="B909" t="s">
        <v>1817</v>
      </c>
      <c r="C909" s="1" t="s">
        <v>1817</v>
      </c>
      <c r="D909">
        <f t="shared" si="8"/>
        <v>0</v>
      </c>
    </row>
    <row r="910" spans="1:4" x14ac:dyDescent="0.45">
      <c r="A910" t="s">
        <v>1818</v>
      </c>
      <c r="B910" t="s">
        <v>1819</v>
      </c>
      <c r="C910" s="1" t="s">
        <v>1819</v>
      </c>
      <c r="D910">
        <f t="shared" si="8"/>
        <v>0</v>
      </c>
    </row>
    <row r="911" spans="1:4" x14ac:dyDescent="0.45">
      <c r="A911" t="s">
        <v>1820</v>
      </c>
      <c r="B911" t="s">
        <v>1821</v>
      </c>
      <c r="C911" s="1" t="s">
        <v>1821</v>
      </c>
      <c r="D911">
        <f t="shared" si="8"/>
        <v>0</v>
      </c>
    </row>
    <row r="912" spans="1:4" x14ac:dyDescent="0.45">
      <c r="A912" t="s">
        <v>1822</v>
      </c>
      <c r="B912" t="s">
        <v>1823</v>
      </c>
      <c r="C912" s="1" t="s">
        <v>1823</v>
      </c>
      <c r="D912">
        <f t="shared" si="8"/>
        <v>0</v>
      </c>
    </row>
    <row r="913" spans="1:4" x14ac:dyDescent="0.45">
      <c r="A913" t="s">
        <v>1824</v>
      </c>
      <c r="B913" t="s">
        <v>1825</v>
      </c>
      <c r="C913" s="1" t="s">
        <v>1825</v>
      </c>
      <c r="D913">
        <f t="shared" si="8"/>
        <v>0</v>
      </c>
    </row>
    <row r="914" spans="1:4" x14ac:dyDescent="0.45">
      <c r="A914" t="s">
        <v>1826</v>
      </c>
      <c r="B914" t="s">
        <v>1827</v>
      </c>
      <c r="C914" s="1" t="s">
        <v>1827</v>
      </c>
      <c r="D914">
        <f t="shared" si="8"/>
        <v>0</v>
      </c>
    </row>
    <row r="915" spans="1:4" x14ac:dyDescent="0.45">
      <c r="A915" t="s">
        <v>1828</v>
      </c>
      <c r="B915" t="s">
        <v>1829</v>
      </c>
      <c r="C915" s="1" t="s">
        <v>1829</v>
      </c>
      <c r="D915">
        <f t="shared" ref="D915:D978" si="9">IF(C915=B915,0,1)</f>
        <v>0</v>
      </c>
    </row>
    <row r="916" spans="1:4" x14ac:dyDescent="0.45">
      <c r="A916" t="s">
        <v>1830</v>
      </c>
      <c r="B916" t="s">
        <v>1831</v>
      </c>
      <c r="C916" s="1" t="s">
        <v>1831</v>
      </c>
      <c r="D916">
        <f t="shared" si="9"/>
        <v>0</v>
      </c>
    </row>
    <row r="917" spans="1:4" x14ac:dyDescent="0.45">
      <c r="A917" t="s">
        <v>1832</v>
      </c>
      <c r="B917" t="s">
        <v>1833</v>
      </c>
      <c r="C917" s="1" t="s">
        <v>1833</v>
      </c>
      <c r="D917">
        <f t="shared" si="9"/>
        <v>0</v>
      </c>
    </row>
    <row r="918" spans="1:4" x14ac:dyDescent="0.45">
      <c r="A918" t="s">
        <v>1834</v>
      </c>
      <c r="B918" t="s">
        <v>1835</v>
      </c>
      <c r="C918" s="1" t="s">
        <v>1835</v>
      </c>
      <c r="D918">
        <f t="shared" si="9"/>
        <v>0</v>
      </c>
    </row>
    <row r="919" spans="1:4" x14ac:dyDescent="0.45">
      <c r="A919" t="s">
        <v>1836</v>
      </c>
      <c r="B919" t="s">
        <v>1837</v>
      </c>
      <c r="C919" s="1" t="s">
        <v>1837</v>
      </c>
      <c r="D919">
        <f t="shared" si="9"/>
        <v>0</v>
      </c>
    </row>
    <row r="920" spans="1:4" x14ac:dyDescent="0.45">
      <c r="A920" t="s">
        <v>1838</v>
      </c>
      <c r="B920" t="s">
        <v>1839</v>
      </c>
      <c r="C920" s="1" t="s">
        <v>1839</v>
      </c>
      <c r="D920">
        <f t="shared" si="9"/>
        <v>0</v>
      </c>
    </row>
    <row r="921" spans="1:4" x14ac:dyDescent="0.45">
      <c r="A921" t="s">
        <v>1840</v>
      </c>
      <c r="B921" t="s">
        <v>1841</v>
      </c>
      <c r="C921" s="1" t="s">
        <v>1841</v>
      </c>
      <c r="D921">
        <f t="shared" si="9"/>
        <v>0</v>
      </c>
    </row>
    <row r="922" spans="1:4" x14ac:dyDescent="0.45">
      <c r="A922" t="s">
        <v>1842</v>
      </c>
      <c r="B922" t="s">
        <v>1843</v>
      </c>
      <c r="C922" s="1" t="s">
        <v>1843</v>
      </c>
      <c r="D922">
        <f t="shared" si="9"/>
        <v>0</v>
      </c>
    </row>
    <row r="923" spans="1:4" x14ac:dyDescent="0.45">
      <c r="A923" t="s">
        <v>1844</v>
      </c>
      <c r="B923" t="s">
        <v>1845</v>
      </c>
      <c r="C923" s="1" t="s">
        <v>1845</v>
      </c>
      <c r="D923">
        <f t="shared" si="9"/>
        <v>0</v>
      </c>
    </row>
    <row r="924" spans="1:4" x14ac:dyDescent="0.45">
      <c r="A924" t="s">
        <v>1846</v>
      </c>
      <c r="B924" t="s">
        <v>1847</v>
      </c>
      <c r="C924" s="1" t="s">
        <v>1847</v>
      </c>
      <c r="D924">
        <f t="shared" si="9"/>
        <v>0</v>
      </c>
    </row>
    <row r="925" spans="1:4" x14ac:dyDescent="0.45">
      <c r="A925" t="s">
        <v>1848</v>
      </c>
      <c r="B925" t="s">
        <v>1849</v>
      </c>
      <c r="C925" s="1" t="s">
        <v>1849</v>
      </c>
      <c r="D925">
        <f t="shared" si="9"/>
        <v>0</v>
      </c>
    </row>
    <row r="926" spans="1:4" x14ac:dyDescent="0.45">
      <c r="A926" t="s">
        <v>1850</v>
      </c>
      <c r="B926" t="s">
        <v>1851</v>
      </c>
      <c r="C926" s="1" t="s">
        <v>1851</v>
      </c>
      <c r="D926">
        <f t="shared" si="9"/>
        <v>0</v>
      </c>
    </row>
    <row r="927" spans="1:4" x14ac:dyDescent="0.45">
      <c r="A927" t="s">
        <v>1852</v>
      </c>
      <c r="B927" t="s">
        <v>1853</v>
      </c>
      <c r="C927" s="1" t="s">
        <v>1854</v>
      </c>
      <c r="D927">
        <f t="shared" si="9"/>
        <v>1</v>
      </c>
    </row>
    <row r="928" spans="1:4" x14ac:dyDescent="0.45">
      <c r="A928" t="s">
        <v>1855</v>
      </c>
      <c r="B928" t="s">
        <v>1854</v>
      </c>
      <c r="C928" s="1" t="s">
        <v>1853</v>
      </c>
      <c r="D928">
        <f t="shared" si="9"/>
        <v>1</v>
      </c>
    </row>
    <row r="929" spans="1:4" x14ac:dyDescent="0.45">
      <c r="A929" t="s">
        <v>1856</v>
      </c>
      <c r="B929" t="s">
        <v>1857</v>
      </c>
      <c r="C929" s="1" t="s">
        <v>1857</v>
      </c>
      <c r="D929">
        <f t="shared" si="9"/>
        <v>0</v>
      </c>
    </row>
    <row r="930" spans="1:4" x14ac:dyDescent="0.45">
      <c r="A930" t="s">
        <v>1858</v>
      </c>
      <c r="B930" t="s">
        <v>1859</v>
      </c>
      <c r="C930" s="1" t="s">
        <v>1859</v>
      </c>
      <c r="D930">
        <f t="shared" si="9"/>
        <v>0</v>
      </c>
    </row>
    <row r="931" spans="1:4" x14ac:dyDescent="0.45">
      <c r="A931" t="s">
        <v>1860</v>
      </c>
      <c r="B931" t="s">
        <v>1861</v>
      </c>
      <c r="C931" s="1" t="s">
        <v>1861</v>
      </c>
      <c r="D931">
        <f t="shared" si="9"/>
        <v>0</v>
      </c>
    </row>
    <row r="932" spans="1:4" x14ac:dyDescent="0.45">
      <c r="A932" t="s">
        <v>1862</v>
      </c>
      <c r="B932" t="s">
        <v>1863</v>
      </c>
      <c r="C932" s="1" t="s">
        <v>1863</v>
      </c>
      <c r="D932">
        <f t="shared" si="9"/>
        <v>0</v>
      </c>
    </row>
    <row r="933" spans="1:4" x14ac:dyDescent="0.45">
      <c r="A933" t="s">
        <v>1864</v>
      </c>
      <c r="B933" t="s">
        <v>1865</v>
      </c>
      <c r="C933" s="1" t="s">
        <v>1865</v>
      </c>
      <c r="D933">
        <f t="shared" si="9"/>
        <v>0</v>
      </c>
    </row>
    <row r="934" spans="1:4" x14ac:dyDescent="0.45">
      <c r="A934" t="s">
        <v>1866</v>
      </c>
      <c r="B934" t="s">
        <v>1867</v>
      </c>
      <c r="C934" s="1" t="s">
        <v>1867</v>
      </c>
      <c r="D934">
        <f t="shared" si="9"/>
        <v>0</v>
      </c>
    </row>
    <row r="935" spans="1:4" x14ac:dyDescent="0.45">
      <c r="A935" t="s">
        <v>1868</v>
      </c>
      <c r="B935" t="s">
        <v>1869</v>
      </c>
      <c r="C935" s="1" t="s">
        <v>1869</v>
      </c>
      <c r="D935">
        <f t="shared" si="9"/>
        <v>0</v>
      </c>
    </row>
    <row r="936" spans="1:4" x14ac:dyDescent="0.45">
      <c r="A936" t="s">
        <v>1870</v>
      </c>
      <c r="B936" t="s">
        <v>1871</v>
      </c>
      <c r="C936" s="1" t="s">
        <v>1871</v>
      </c>
      <c r="D936">
        <f t="shared" si="9"/>
        <v>0</v>
      </c>
    </row>
    <row r="937" spans="1:4" x14ac:dyDescent="0.45">
      <c r="A937" t="s">
        <v>1872</v>
      </c>
      <c r="B937" t="s">
        <v>1873</v>
      </c>
      <c r="C937" s="1" t="s">
        <v>1873</v>
      </c>
      <c r="D937">
        <f t="shared" si="9"/>
        <v>0</v>
      </c>
    </row>
    <row r="938" spans="1:4" x14ac:dyDescent="0.45">
      <c r="A938" t="s">
        <v>1874</v>
      </c>
      <c r="B938" t="s">
        <v>1875</v>
      </c>
      <c r="C938" s="1" t="s">
        <v>1875</v>
      </c>
      <c r="D938">
        <f t="shared" si="9"/>
        <v>0</v>
      </c>
    </row>
    <row r="939" spans="1:4" x14ac:dyDescent="0.45">
      <c r="A939" t="s">
        <v>1876</v>
      </c>
      <c r="B939" t="s">
        <v>1877</v>
      </c>
      <c r="C939" s="1" t="s">
        <v>1877</v>
      </c>
      <c r="D939">
        <f t="shared" si="9"/>
        <v>0</v>
      </c>
    </row>
    <row r="940" spans="1:4" x14ac:dyDescent="0.45">
      <c r="A940" t="s">
        <v>1878</v>
      </c>
      <c r="B940" t="s">
        <v>1879</v>
      </c>
      <c r="C940" s="1" t="s">
        <v>1879</v>
      </c>
      <c r="D940">
        <f t="shared" si="9"/>
        <v>0</v>
      </c>
    </row>
    <row r="941" spans="1:4" x14ac:dyDescent="0.45">
      <c r="A941" t="s">
        <v>1880</v>
      </c>
      <c r="B941" t="s">
        <v>1881</v>
      </c>
      <c r="C941" s="1" t="s">
        <v>1881</v>
      </c>
      <c r="D941">
        <f t="shared" si="9"/>
        <v>0</v>
      </c>
    </row>
    <row r="942" spans="1:4" x14ac:dyDescent="0.45">
      <c r="A942" t="s">
        <v>1882</v>
      </c>
      <c r="B942" t="s">
        <v>1883</v>
      </c>
      <c r="C942" s="1" t="s">
        <v>1883</v>
      </c>
      <c r="D942">
        <f t="shared" si="9"/>
        <v>0</v>
      </c>
    </row>
    <row r="943" spans="1:4" x14ac:dyDescent="0.45">
      <c r="A943" t="s">
        <v>1884</v>
      </c>
      <c r="B943" t="s">
        <v>1885</v>
      </c>
      <c r="C943" s="1" t="s">
        <v>1885</v>
      </c>
      <c r="D943">
        <f t="shared" si="9"/>
        <v>0</v>
      </c>
    </row>
    <row r="944" spans="1:4" x14ac:dyDescent="0.45">
      <c r="A944" t="s">
        <v>1886</v>
      </c>
      <c r="B944" t="s">
        <v>1887</v>
      </c>
      <c r="C944" s="1" t="s">
        <v>1887</v>
      </c>
      <c r="D944">
        <f t="shared" si="9"/>
        <v>0</v>
      </c>
    </row>
    <row r="945" spans="1:4" x14ac:dyDescent="0.45">
      <c r="A945" t="s">
        <v>1888</v>
      </c>
      <c r="B945" t="s">
        <v>1889</v>
      </c>
      <c r="C945" s="1" t="s">
        <v>1889</v>
      </c>
      <c r="D945">
        <f t="shared" si="9"/>
        <v>0</v>
      </c>
    </row>
    <row r="946" spans="1:4" x14ac:dyDescent="0.45">
      <c r="A946" t="s">
        <v>1890</v>
      </c>
      <c r="B946" t="s">
        <v>1891</v>
      </c>
      <c r="C946" s="1" t="s">
        <v>1891</v>
      </c>
      <c r="D946">
        <f t="shared" si="9"/>
        <v>0</v>
      </c>
    </row>
    <row r="947" spans="1:4" x14ac:dyDescent="0.45">
      <c r="A947" t="s">
        <v>1892</v>
      </c>
      <c r="B947" t="s">
        <v>1893</v>
      </c>
      <c r="C947" s="1" t="s">
        <v>1893</v>
      </c>
      <c r="D947">
        <f t="shared" si="9"/>
        <v>0</v>
      </c>
    </row>
    <row r="948" spans="1:4" x14ac:dyDescent="0.45">
      <c r="A948" t="s">
        <v>1894</v>
      </c>
      <c r="B948" t="s">
        <v>1895</v>
      </c>
      <c r="C948" s="1" t="s">
        <v>1895</v>
      </c>
      <c r="D948">
        <f t="shared" si="9"/>
        <v>0</v>
      </c>
    </row>
    <row r="949" spans="1:4" x14ac:dyDescent="0.45">
      <c r="A949" t="s">
        <v>1896</v>
      </c>
      <c r="B949" t="s">
        <v>1897</v>
      </c>
      <c r="C949" s="1" t="s">
        <v>1897</v>
      </c>
      <c r="D949">
        <f t="shared" si="9"/>
        <v>0</v>
      </c>
    </row>
    <row r="950" spans="1:4" x14ac:dyDescent="0.45">
      <c r="A950" t="s">
        <v>1898</v>
      </c>
      <c r="B950" t="s">
        <v>1899</v>
      </c>
      <c r="C950" s="1" t="s">
        <v>1899</v>
      </c>
      <c r="D950">
        <f t="shared" si="9"/>
        <v>0</v>
      </c>
    </row>
    <row r="951" spans="1:4" x14ac:dyDescent="0.45">
      <c r="A951" t="s">
        <v>1900</v>
      </c>
      <c r="B951" t="s">
        <v>1901</v>
      </c>
      <c r="C951" s="1" t="s">
        <v>1901</v>
      </c>
      <c r="D951">
        <f t="shared" si="9"/>
        <v>0</v>
      </c>
    </row>
    <row r="952" spans="1:4" x14ac:dyDescent="0.45">
      <c r="A952" t="s">
        <v>1902</v>
      </c>
      <c r="B952" t="s">
        <v>1903</v>
      </c>
      <c r="C952" s="1" t="s">
        <v>1903</v>
      </c>
      <c r="D952">
        <f t="shared" si="9"/>
        <v>0</v>
      </c>
    </row>
    <row r="953" spans="1:4" x14ac:dyDescent="0.45">
      <c r="A953" t="s">
        <v>1904</v>
      </c>
      <c r="B953" t="s">
        <v>1905</v>
      </c>
      <c r="C953" s="1" t="s">
        <v>1905</v>
      </c>
      <c r="D953">
        <f t="shared" si="9"/>
        <v>0</v>
      </c>
    </row>
    <row r="954" spans="1:4" x14ac:dyDescent="0.45">
      <c r="A954" t="s">
        <v>1906</v>
      </c>
      <c r="B954" t="s">
        <v>1907</v>
      </c>
      <c r="C954" s="1" t="s">
        <v>1907</v>
      </c>
      <c r="D954">
        <f t="shared" si="9"/>
        <v>0</v>
      </c>
    </row>
    <row r="955" spans="1:4" x14ac:dyDescent="0.45">
      <c r="A955" t="s">
        <v>1908</v>
      </c>
      <c r="B955" t="s">
        <v>1909</v>
      </c>
      <c r="C955" s="1" t="s">
        <v>1909</v>
      </c>
      <c r="D955">
        <f t="shared" si="9"/>
        <v>0</v>
      </c>
    </row>
    <row r="956" spans="1:4" x14ac:dyDescent="0.45">
      <c r="A956" t="s">
        <v>1910</v>
      </c>
      <c r="B956" t="s">
        <v>1911</v>
      </c>
      <c r="C956" s="1" t="s">
        <v>1911</v>
      </c>
      <c r="D956">
        <f t="shared" si="9"/>
        <v>0</v>
      </c>
    </row>
    <row r="957" spans="1:4" x14ac:dyDescent="0.45">
      <c r="A957" t="s">
        <v>1912</v>
      </c>
      <c r="B957" t="s">
        <v>1913</v>
      </c>
      <c r="C957" s="1" t="s">
        <v>1913</v>
      </c>
      <c r="D957">
        <f t="shared" si="9"/>
        <v>0</v>
      </c>
    </row>
    <row r="958" spans="1:4" x14ac:dyDescent="0.45">
      <c r="A958" t="s">
        <v>1914</v>
      </c>
      <c r="B958" t="s">
        <v>1915</v>
      </c>
      <c r="C958" s="1" t="s">
        <v>1915</v>
      </c>
      <c r="D958">
        <f t="shared" si="9"/>
        <v>0</v>
      </c>
    </row>
    <row r="959" spans="1:4" x14ac:dyDescent="0.45">
      <c r="A959" t="s">
        <v>1916</v>
      </c>
      <c r="B959" t="s">
        <v>1917</v>
      </c>
      <c r="C959" s="1" t="s">
        <v>1917</v>
      </c>
      <c r="D959">
        <f t="shared" si="9"/>
        <v>0</v>
      </c>
    </row>
    <row r="960" spans="1:4" x14ac:dyDescent="0.45">
      <c r="A960" t="s">
        <v>1918</v>
      </c>
      <c r="B960" t="s">
        <v>1919</v>
      </c>
      <c r="C960" s="1" t="s">
        <v>1919</v>
      </c>
      <c r="D960">
        <f t="shared" si="9"/>
        <v>0</v>
      </c>
    </row>
    <row r="961" spans="1:4" x14ac:dyDescent="0.45">
      <c r="A961" t="s">
        <v>1920</v>
      </c>
      <c r="B961" t="s">
        <v>1921</v>
      </c>
      <c r="C961" s="1" t="s">
        <v>1921</v>
      </c>
      <c r="D961">
        <f t="shared" si="9"/>
        <v>0</v>
      </c>
    </row>
    <row r="962" spans="1:4" x14ac:dyDescent="0.45">
      <c r="A962" t="s">
        <v>1922</v>
      </c>
      <c r="B962" t="s">
        <v>1923</v>
      </c>
      <c r="C962" s="1" t="s">
        <v>1923</v>
      </c>
      <c r="D962">
        <f t="shared" si="9"/>
        <v>0</v>
      </c>
    </row>
    <row r="963" spans="1:4" x14ac:dyDescent="0.45">
      <c r="A963" t="s">
        <v>1924</v>
      </c>
      <c r="B963" t="s">
        <v>1925</v>
      </c>
      <c r="C963" s="1" t="s">
        <v>1925</v>
      </c>
      <c r="D963">
        <f t="shared" si="9"/>
        <v>0</v>
      </c>
    </row>
    <row r="964" spans="1:4" x14ac:dyDescent="0.45">
      <c r="A964" t="s">
        <v>1926</v>
      </c>
      <c r="B964" t="s">
        <v>1927</v>
      </c>
      <c r="C964" s="1" t="s">
        <v>1927</v>
      </c>
      <c r="D964">
        <f t="shared" si="9"/>
        <v>0</v>
      </c>
    </row>
    <row r="965" spans="1:4" x14ac:dyDescent="0.45">
      <c r="A965" t="s">
        <v>1928</v>
      </c>
      <c r="B965" t="s">
        <v>1929</v>
      </c>
      <c r="C965" s="1" t="s">
        <v>1929</v>
      </c>
      <c r="D965">
        <f t="shared" si="9"/>
        <v>0</v>
      </c>
    </row>
    <row r="966" spans="1:4" x14ac:dyDescent="0.45">
      <c r="A966" t="s">
        <v>1930</v>
      </c>
      <c r="B966" t="s">
        <v>1931</v>
      </c>
      <c r="C966" s="1" t="s">
        <v>1931</v>
      </c>
      <c r="D966">
        <f t="shared" si="9"/>
        <v>0</v>
      </c>
    </row>
    <row r="967" spans="1:4" x14ac:dyDescent="0.45">
      <c r="A967" t="s">
        <v>1932</v>
      </c>
      <c r="B967" t="s">
        <v>1933</v>
      </c>
      <c r="C967" s="1" t="s">
        <v>1933</v>
      </c>
      <c r="D967">
        <f t="shared" si="9"/>
        <v>0</v>
      </c>
    </row>
    <row r="968" spans="1:4" x14ac:dyDescent="0.45">
      <c r="A968" t="s">
        <v>1934</v>
      </c>
      <c r="B968" t="s">
        <v>1935</v>
      </c>
      <c r="C968" s="1" t="s">
        <v>1935</v>
      </c>
      <c r="D968">
        <f t="shared" si="9"/>
        <v>0</v>
      </c>
    </row>
    <row r="969" spans="1:4" x14ac:dyDescent="0.45">
      <c r="A969" t="s">
        <v>1936</v>
      </c>
      <c r="B969" t="s">
        <v>1937</v>
      </c>
      <c r="C969" s="1" t="s">
        <v>1937</v>
      </c>
      <c r="D969">
        <f t="shared" si="9"/>
        <v>0</v>
      </c>
    </row>
    <row r="970" spans="1:4" x14ac:dyDescent="0.45">
      <c r="A970" t="s">
        <v>1938</v>
      </c>
      <c r="B970" t="s">
        <v>1939</v>
      </c>
      <c r="C970" s="1" t="s">
        <v>1939</v>
      </c>
      <c r="D970">
        <f t="shared" si="9"/>
        <v>0</v>
      </c>
    </row>
    <row r="971" spans="1:4" x14ac:dyDescent="0.45">
      <c r="A971" t="s">
        <v>1940</v>
      </c>
      <c r="B971" t="s">
        <v>1941</v>
      </c>
      <c r="C971" s="1" t="s">
        <v>1941</v>
      </c>
      <c r="D971">
        <f t="shared" si="9"/>
        <v>0</v>
      </c>
    </row>
    <row r="972" spans="1:4" x14ac:dyDescent="0.45">
      <c r="A972" t="s">
        <v>1942</v>
      </c>
      <c r="B972" t="s">
        <v>1943</v>
      </c>
      <c r="C972" s="1" t="s">
        <v>1943</v>
      </c>
      <c r="D972">
        <f t="shared" si="9"/>
        <v>0</v>
      </c>
    </row>
    <row r="973" spans="1:4" x14ac:dyDescent="0.45">
      <c r="A973" t="s">
        <v>1944</v>
      </c>
      <c r="B973" t="s">
        <v>1945</v>
      </c>
      <c r="C973" s="1" t="s">
        <v>1945</v>
      </c>
      <c r="D973">
        <f t="shared" si="9"/>
        <v>0</v>
      </c>
    </row>
    <row r="974" spans="1:4" x14ac:dyDescent="0.45">
      <c r="A974" t="s">
        <v>1946</v>
      </c>
      <c r="B974" t="s">
        <v>1947</v>
      </c>
      <c r="C974" s="1" t="s">
        <v>1947</v>
      </c>
      <c r="D974">
        <f t="shared" si="9"/>
        <v>0</v>
      </c>
    </row>
    <row r="975" spans="1:4" x14ac:dyDescent="0.45">
      <c r="A975" t="s">
        <v>1948</v>
      </c>
      <c r="B975" t="s">
        <v>1949</v>
      </c>
      <c r="C975" s="1" t="s">
        <v>1949</v>
      </c>
      <c r="D975">
        <f t="shared" si="9"/>
        <v>0</v>
      </c>
    </row>
    <row r="976" spans="1:4" x14ac:dyDescent="0.45">
      <c r="A976" t="s">
        <v>1950</v>
      </c>
      <c r="B976" t="s">
        <v>1951</v>
      </c>
      <c r="C976" s="1" t="s">
        <v>1951</v>
      </c>
      <c r="D976">
        <f t="shared" si="9"/>
        <v>0</v>
      </c>
    </row>
    <row r="977" spans="1:4" x14ac:dyDescent="0.45">
      <c r="A977" t="s">
        <v>1952</v>
      </c>
      <c r="B977" t="s">
        <v>1953</v>
      </c>
      <c r="C977" s="1" t="s">
        <v>1953</v>
      </c>
      <c r="D977">
        <f t="shared" si="9"/>
        <v>0</v>
      </c>
    </row>
    <row r="978" spans="1:4" x14ac:dyDescent="0.45">
      <c r="A978" t="s">
        <v>1954</v>
      </c>
      <c r="B978" t="s">
        <v>1955</v>
      </c>
      <c r="C978" s="1" t="s">
        <v>1955</v>
      </c>
      <c r="D978">
        <f t="shared" si="9"/>
        <v>0</v>
      </c>
    </row>
    <row r="979" spans="1:4" x14ac:dyDescent="0.45">
      <c r="A979" t="s">
        <v>1956</v>
      </c>
      <c r="B979" t="s">
        <v>1957</v>
      </c>
      <c r="C979" s="1" t="s">
        <v>1958</v>
      </c>
      <c r="D979">
        <f t="shared" ref="D979:D1042" si="10">IF(C979=B979,0,1)</f>
        <v>1</v>
      </c>
    </row>
    <row r="980" spans="1:4" x14ac:dyDescent="0.45">
      <c r="A980" t="s">
        <v>1959</v>
      </c>
      <c r="B980" t="s">
        <v>1958</v>
      </c>
      <c r="C980" s="1" t="s">
        <v>1957</v>
      </c>
      <c r="D980">
        <f t="shared" si="10"/>
        <v>1</v>
      </c>
    </row>
    <row r="981" spans="1:4" x14ac:dyDescent="0.45">
      <c r="A981" t="s">
        <v>1960</v>
      </c>
      <c r="B981" t="s">
        <v>1961</v>
      </c>
      <c r="C981" s="1" t="s">
        <v>1961</v>
      </c>
      <c r="D981">
        <f t="shared" si="10"/>
        <v>0</v>
      </c>
    </row>
    <row r="982" spans="1:4" x14ac:dyDescent="0.45">
      <c r="A982" t="s">
        <v>1962</v>
      </c>
      <c r="B982" t="s">
        <v>1963</v>
      </c>
      <c r="C982" s="1" t="s">
        <v>1963</v>
      </c>
      <c r="D982">
        <f t="shared" si="10"/>
        <v>0</v>
      </c>
    </row>
    <row r="983" spans="1:4" x14ac:dyDescent="0.45">
      <c r="A983" t="s">
        <v>1964</v>
      </c>
      <c r="B983" t="s">
        <v>1965</v>
      </c>
      <c r="C983" s="1" t="s">
        <v>1965</v>
      </c>
      <c r="D983">
        <f t="shared" si="10"/>
        <v>0</v>
      </c>
    </row>
    <row r="984" spans="1:4" x14ac:dyDescent="0.45">
      <c r="A984" t="s">
        <v>1966</v>
      </c>
      <c r="B984" t="s">
        <v>1967</v>
      </c>
      <c r="C984" s="1" t="s">
        <v>1967</v>
      </c>
      <c r="D984">
        <f t="shared" si="10"/>
        <v>0</v>
      </c>
    </row>
    <row r="985" spans="1:4" x14ac:dyDescent="0.45">
      <c r="A985" t="s">
        <v>1968</v>
      </c>
      <c r="B985" t="s">
        <v>1969</v>
      </c>
      <c r="C985" s="1" t="s">
        <v>1969</v>
      </c>
      <c r="D985">
        <f t="shared" si="10"/>
        <v>0</v>
      </c>
    </row>
    <row r="986" spans="1:4" x14ac:dyDescent="0.45">
      <c r="A986" t="s">
        <v>1970</v>
      </c>
      <c r="B986" t="s">
        <v>1971</v>
      </c>
      <c r="C986" s="1" t="s">
        <v>1971</v>
      </c>
      <c r="D986">
        <f t="shared" si="10"/>
        <v>0</v>
      </c>
    </row>
    <row r="987" spans="1:4" x14ac:dyDescent="0.45">
      <c r="A987" t="s">
        <v>1972</v>
      </c>
      <c r="B987" t="s">
        <v>1973</v>
      </c>
      <c r="C987" s="1" t="s">
        <v>1973</v>
      </c>
      <c r="D987">
        <f t="shared" si="10"/>
        <v>0</v>
      </c>
    </row>
    <row r="988" spans="1:4" x14ac:dyDescent="0.45">
      <c r="A988" t="s">
        <v>1974</v>
      </c>
      <c r="B988" t="s">
        <v>1975</v>
      </c>
      <c r="C988" s="1" t="s">
        <v>1975</v>
      </c>
      <c r="D988">
        <f t="shared" si="10"/>
        <v>0</v>
      </c>
    </row>
    <row r="989" spans="1:4" x14ac:dyDescent="0.45">
      <c r="A989" t="s">
        <v>1976</v>
      </c>
      <c r="B989" t="s">
        <v>1977</v>
      </c>
      <c r="C989" s="1" t="s">
        <v>1977</v>
      </c>
      <c r="D989">
        <f t="shared" si="10"/>
        <v>0</v>
      </c>
    </row>
    <row r="990" spans="1:4" x14ac:dyDescent="0.45">
      <c r="A990" t="s">
        <v>1978</v>
      </c>
      <c r="B990" t="s">
        <v>1979</v>
      </c>
      <c r="C990" s="1" t="s">
        <v>1979</v>
      </c>
      <c r="D990">
        <f t="shared" si="10"/>
        <v>0</v>
      </c>
    </row>
    <row r="991" spans="1:4" x14ac:dyDescent="0.45">
      <c r="A991" t="s">
        <v>1980</v>
      </c>
      <c r="B991" t="s">
        <v>1981</v>
      </c>
      <c r="C991" s="1" t="s">
        <v>1981</v>
      </c>
      <c r="D991">
        <f t="shared" si="10"/>
        <v>0</v>
      </c>
    </row>
    <row r="992" spans="1:4" x14ac:dyDescent="0.45">
      <c r="A992" t="s">
        <v>1982</v>
      </c>
      <c r="B992" t="s">
        <v>1983</v>
      </c>
      <c r="C992" s="1" t="s">
        <v>1983</v>
      </c>
      <c r="D992">
        <f t="shared" si="10"/>
        <v>0</v>
      </c>
    </row>
    <row r="993" spans="1:4" x14ac:dyDescent="0.45">
      <c r="A993" t="s">
        <v>1984</v>
      </c>
      <c r="B993" t="s">
        <v>1985</v>
      </c>
      <c r="C993" s="1" t="s">
        <v>1985</v>
      </c>
      <c r="D993">
        <f t="shared" si="10"/>
        <v>0</v>
      </c>
    </row>
    <row r="994" spans="1:4" x14ac:dyDescent="0.45">
      <c r="A994" t="s">
        <v>1986</v>
      </c>
      <c r="B994" t="s">
        <v>1987</v>
      </c>
      <c r="C994" s="1" t="s">
        <v>1987</v>
      </c>
      <c r="D994">
        <f t="shared" si="10"/>
        <v>0</v>
      </c>
    </row>
    <row r="995" spans="1:4" x14ac:dyDescent="0.45">
      <c r="A995" t="s">
        <v>1988</v>
      </c>
      <c r="B995" t="s">
        <v>1989</v>
      </c>
      <c r="C995" s="1" t="s">
        <v>1989</v>
      </c>
      <c r="D995">
        <f t="shared" si="10"/>
        <v>0</v>
      </c>
    </row>
    <row r="996" spans="1:4" x14ac:dyDescent="0.45">
      <c r="A996" t="s">
        <v>1990</v>
      </c>
      <c r="B996" t="s">
        <v>1991</v>
      </c>
      <c r="C996" s="1" t="s">
        <v>1991</v>
      </c>
      <c r="D996">
        <f t="shared" si="10"/>
        <v>0</v>
      </c>
    </row>
    <row r="997" spans="1:4" x14ac:dyDescent="0.45">
      <c r="A997" t="s">
        <v>1992</v>
      </c>
      <c r="B997" t="s">
        <v>1993</v>
      </c>
      <c r="C997" s="1" t="s">
        <v>1993</v>
      </c>
      <c r="D997">
        <f t="shared" si="10"/>
        <v>0</v>
      </c>
    </row>
    <row r="998" spans="1:4" x14ac:dyDescent="0.45">
      <c r="A998" t="s">
        <v>1994</v>
      </c>
      <c r="B998" t="s">
        <v>1995</v>
      </c>
      <c r="C998" s="1" t="s">
        <v>1995</v>
      </c>
      <c r="D998">
        <f t="shared" si="10"/>
        <v>0</v>
      </c>
    </row>
    <row r="999" spans="1:4" x14ac:dyDescent="0.45">
      <c r="A999" t="s">
        <v>1996</v>
      </c>
      <c r="B999" t="s">
        <v>1997</v>
      </c>
      <c r="C999" s="1" t="s">
        <v>1997</v>
      </c>
      <c r="D999">
        <f t="shared" si="10"/>
        <v>0</v>
      </c>
    </row>
    <row r="1000" spans="1:4" x14ac:dyDescent="0.45">
      <c r="A1000" t="s">
        <v>1998</v>
      </c>
      <c r="B1000" t="s">
        <v>1999</v>
      </c>
      <c r="C1000" s="1" t="s">
        <v>1999</v>
      </c>
      <c r="D1000">
        <f t="shared" si="10"/>
        <v>0</v>
      </c>
    </row>
    <row r="1001" spans="1:4" x14ac:dyDescent="0.45">
      <c r="A1001" t="s">
        <v>2000</v>
      </c>
      <c r="B1001" t="s">
        <v>2001</v>
      </c>
      <c r="C1001" s="1" t="s">
        <v>2001</v>
      </c>
      <c r="D1001">
        <f t="shared" si="10"/>
        <v>0</v>
      </c>
    </row>
    <row r="1002" spans="1:4" x14ac:dyDescent="0.45">
      <c r="A1002" t="s">
        <v>2002</v>
      </c>
      <c r="B1002" t="s">
        <v>2003</v>
      </c>
      <c r="C1002" s="1" t="s">
        <v>2003</v>
      </c>
      <c r="D1002">
        <f t="shared" si="10"/>
        <v>0</v>
      </c>
    </row>
    <row r="1003" spans="1:4" x14ac:dyDescent="0.45">
      <c r="A1003" t="s">
        <v>2004</v>
      </c>
      <c r="B1003" t="s">
        <v>2005</v>
      </c>
      <c r="C1003" s="1" t="s">
        <v>2005</v>
      </c>
      <c r="D1003">
        <f t="shared" si="10"/>
        <v>0</v>
      </c>
    </row>
    <row r="1004" spans="1:4" x14ac:dyDescent="0.45">
      <c r="A1004" t="s">
        <v>2006</v>
      </c>
      <c r="B1004" t="s">
        <v>2007</v>
      </c>
      <c r="C1004" s="1" t="s">
        <v>2007</v>
      </c>
      <c r="D1004">
        <f t="shared" si="10"/>
        <v>0</v>
      </c>
    </row>
    <row r="1005" spans="1:4" x14ac:dyDescent="0.45">
      <c r="A1005" t="s">
        <v>2008</v>
      </c>
      <c r="B1005" t="s">
        <v>2009</v>
      </c>
      <c r="C1005" s="1" t="s">
        <v>2009</v>
      </c>
      <c r="D1005">
        <f t="shared" si="10"/>
        <v>0</v>
      </c>
    </row>
    <row r="1006" spans="1:4" x14ac:dyDescent="0.45">
      <c r="A1006" t="s">
        <v>2010</v>
      </c>
      <c r="B1006" t="s">
        <v>2011</v>
      </c>
      <c r="C1006" s="1" t="s">
        <v>2011</v>
      </c>
      <c r="D1006">
        <f t="shared" si="10"/>
        <v>0</v>
      </c>
    </row>
    <row r="1007" spans="1:4" x14ac:dyDescent="0.45">
      <c r="A1007" t="s">
        <v>2012</v>
      </c>
      <c r="B1007" t="s">
        <v>2013</v>
      </c>
      <c r="C1007" s="1" t="s">
        <v>2013</v>
      </c>
      <c r="D1007">
        <f t="shared" si="10"/>
        <v>0</v>
      </c>
    </row>
    <row r="1008" spans="1:4" x14ac:dyDescent="0.45">
      <c r="A1008" t="s">
        <v>2014</v>
      </c>
      <c r="B1008" t="s">
        <v>2015</v>
      </c>
      <c r="C1008" s="1" t="s">
        <v>2015</v>
      </c>
      <c r="D1008">
        <f t="shared" si="10"/>
        <v>0</v>
      </c>
    </row>
    <row r="1009" spans="1:4" x14ac:dyDescent="0.45">
      <c r="A1009" t="s">
        <v>2016</v>
      </c>
      <c r="B1009" t="s">
        <v>2017</v>
      </c>
      <c r="C1009" s="1" t="s">
        <v>2017</v>
      </c>
      <c r="D1009">
        <f t="shared" si="10"/>
        <v>0</v>
      </c>
    </row>
    <row r="1010" spans="1:4" x14ac:dyDescent="0.45">
      <c r="A1010" t="s">
        <v>2018</v>
      </c>
      <c r="B1010" t="s">
        <v>2019</v>
      </c>
      <c r="C1010" s="1" t="s">
        <v>2019</v>
      </c>
      <c r="D1010">
        <f t="shared" si="10"/>
        <v>0</v>
      </c>
    </row>
    <row r="1011" spans="1:4" x14ac:dyDescent="0.45">
      <c r="A1011" t="s">
        <v>2020</v>
      </c>
      <c r="B1011" t="s">
        <v>2021</v>
      </c>
      <c r="C1011" s="1" t="s">
        <v>2021</v>
      </c>
      <c r="D1011">
        <f t="shared" si="10"/>
        <v>0</v>
      </c>
    </row>
    <row r="1012" spans="1:4" x14ac:dyDescent="0.45">
      <c r="A1012" t="s">
        <v>2022</v>
      </c>
      <c r="B1012" t="s">
        <v>2023</v>
      </c>
      <c r="C1012" s="1" t="s">
        <v>2023</v>
      </c>
      <c r="D1012">
        <f t="shared" si="10"/>
        <v>0</v>
      </c>
    </row>
    <row r="1013" spans="1:4" x14ac:dyDescent="0.45">
      <c r="A1013" t="s">
        <v>2024</v>
      </c>
      <c r="B1013" t="s">
        <v>2025</v>
      </c>
      <c r="C1013" s="1" t="s">
        <v>2025</v>
      </c>
      <c r="D1013">
        <f t="shared" si="10"/>
        <v>0</v>
      </c>
    </row>
    <row r="1014" spans="1:4" x14ac:dyDescent="0.45">
      <c r="A1014" t="s">
        <v>2026</v>
      </c>
      <c r="B1014" t="s">
        <v>2027</v>
      </c>
      <c r="C1014" s="1" t="s">
        <v>2027</v>
      </c>
      <c r="D1014">
        <f t="shared" si="10"/>
        <v>0</v>
      </c>
    </row>
    <row r="1015" spans="1:4" x14ac:dyDescent="0.45">
      <c r="A1015" t="s">
        <v>2028</v>
      </c>
      <c r="B1015" t="s">
        <v>2029</v>
      </c>
      <c r="C1015" s="1" t="s">
        <v>2029</v>
      </c>
      <c r="D1015">
        <f t="shared" si="10"/>
        <v>0</v>
      </c>
    </row>
    <row r="1016" spans="1:4" x14ac:dyDescent="0.45">
      <c r="A1016" t="s">
        <v>2030</v>
      </c>
      <c r="B1016" t="s">
        <v>2031</v>
      </c>
      <c r="C1016" s="1" t="s">
        <v>2031</v>
      </c>
      <c r="D1016">
        <f t="shared" si="10"/>
        <v>0</v>
      </c>
    </row>
    <row r="1017" spans="1:4" x14ac:dyDescent="0.45">
      <c r="A1017" t="s">
        <v>2032</v>
      </c>
      <c r="B1017" t="s">
        <v>2033</v>
      </c>
      <c r="C1017" s="1" t="s">
        <v>2033</v>
      </c>
      <c r="D1017">
        <f t="shared" si="10"/>
        <v>0</v>
      </c>
    </row>
    <row r="1018" spans="1:4" x14ac:dyDescent="0.45">
      <c r="A1018" t="s">
        <v>2034</v>
      </c>
      <c r="B1018" t="s">
        <v>2035</v>
      </c>
      <c r="C1018" s="1" t="s">
        <v>2035</v>
      </c>
      <c r="D1018">
        <f t="shared" si="10"/>
        <v>0</v>
      </c>
    </row>
    <row r="1019" spans="1:4" x14ac:dyDescent="0.45">
      <c r="A1019" t="s">
        <v>2036</v>
      </c>
      <c r="B1019" t="s">
        <v>2037</v>
      </c>
      <c r="C1019" s="1" t="s">
        <v>2037</v>
      </c>
      <c r="D1019">
        <f t="shared" si="10"/>
        <v>0</v>
      </c>
    </row>
    <row r="1020" spans="1:4" x14ac:dyDescent="0.45">
      <c r="A1020" t="s">
        <v>2038</v>
      </c>
      <c r="B1020" t="s">
        <v>2039</v>
      </c>
      <c r="C1020" s="1" t="s">
        <v>2039</v>
      </c>
      <c r="D1020">
        <f t="shared" si="10"/>
        <v>0</v>
      </c>
    </row>
    <row r="1021" spans="1:4" x14ac:dyDescent="0.45">
      <c r="A1021" t="s">
        <v>2040</v>
      </c>
      <c r="B1021" t="s">
        <v>2041</v>
      </c>
      <c r="C1021" s="1" t="s">
        <v>2041</v>
      </c>
      <c r="D1021">
        <f t="shared" si="10"/>
        <v>0</v>
      </c>
    </row>
    <row r="1022" spans="1:4" x14ac:dyDescent="0.45">
      <c r="A1022" t="s">
        <v>2042</v>
      </c>
      <c r="B1022" t="s">
        <v>2043</v>
      </c>
      <c r="C1022" s="1" t="s">
        <v>2043</v>
      </c>
      <c r="D1022">
        <f t="shared" si="10"/>
        <v>0</v>
      </c>
    </row>
    <row r="1023" spans="1:4" x14ac:dyDescent="0.45">
      <c r="A1023" t="s">
        <v>2044</v>
      </c>
      <c r="B1023" t="s">
        <v>2045</v>
      </c>
      <c r="C1023" s="1" t="s">
        <v>2045</v>
      </c>
      <c r="D1023">
        <f t="shared" si="10"/>
        <v>0</v>
      </c>
    </row>
    <row r="1024" spans="1:4" x14ac:dyDescent="0.45">
      <c r="A1024" t="s">
        <v>2046</v>
      </c>
      <c r="B1024" t="s">
        <v>2047</v>
      </c>
      <c r="C1024" s="1" t="s">
        <v>2047</v>
      </c>
      <c r="D1024">
        <f t="shared" si="10"/>
        <v>0</v>
      </c>
    </row>
    <row r="1025" spans="1:4" x14ac:dyDescent="0.45">
      <c r="A1025" t="s">
        <v>2048</v>
      </c>
      <c r="B1025" t="s">
        <v>2049</v>
      </c>
      <c r="C1025" s="1" t="s">
        <v>2049</v>
      </c>
      <c r="D1025">
        <f t="shared" si="10"/>
        <v>0</v>
      </c>
    </row>
    <row r="1026" spans="1:4" x14ac:dyDescent="0.45">
      <c r="A1026" t="s">
        <v>2050</v>
      </c>
      <c r="B1026" t="s">
        <v>2051</v>
      </c>
      <c r="C1026" s="1" t="s">
        <v>2051</v>
      </c>
      <c r="D1026">
        <f t="shared" si="10"/>
        <v>0</v>
      </c>
    </row>
    <row r="1027" spans="1:4" x14ac:dyDescent="0.45">
      <c r="A1027" t="s">
        <v>2052</v>
      </c>
      <c r="B1027" t="s">
        <v>2053</v>
      </c>
      <c r="C1027" s="1" t="s">
        <v>2053</v>
      </c>
      <c r="D1027">
        <f t="shared" si="10"/>
        <v>0</v>
      </c>
    </row>
    <row r="1028" spans="1:4" x14ac:dyDescent="0.45">
      <c r="A1028" t="s">
        <v>2054</v>
      </c>
      <c r="B1028" t="s">
        <v>2055</v>
      </c>
      <c r="C1028" s="1" t="s">
        <v>2055</v>
      </c>
      <c r="D1028">
        <f t="shared" si="10"/>
        <v>0</v>
      </c>
    </row>
    <row r="1029" spans="1:4" x14ac:dyDescent="0.45">
      <c r="A1029" t="s">
        <v>2056</v>
      </c>
      <c r="B1029" t="s">
        <v>2057</v>
      </c>
      <c r="C1029" s="1" t="s">
        <v>2057</v>
      </c>
      <c r="D1029">
        <f t="shared" si="10"/>
        <v>0</v>
      </c>
    </row>
    <row r="1030" spans="1:4" x14ac:dyDescent="0.45">
      <c r="A1030" t="s">
        <v>2058</v>
      </c>
      <c r="B1030" t="s">
        <v>2059</v>
      </c>
      <c r="C1030" s="1" t="s">
        <v>2059</v>
      </c>
      <c r="D1030">
        <f t="shared" si="10"/>
        <v>0</v>
      </c>
    </row>
    <row r="1031" spans="1:4" x14ac:dyDescent="0.45">
      <c r="A1031" t="s">
        <v>2060</v>
      </c>
      <c r="B1031" t="s">
        <v>2061</v>
      </c>
      <c r="C1031" s="1" t="s">
        <v>2061</v>
      </c>
      <c r="D1031">
        <f t="shared" si="10"/>
        <v>0</v>
      </c>
    </row>
    <row r="1032" spans="1:4" x14ac:dyDescent="0.45">
      <c r="A1032" t="s">
        <v>2062</v>
      </c>
      <c r="B1032" t="s">
        <v>2063</v>
      </c>
      <c r="C1032" s="1" t="s">
        <v>2063</v>
      </c>
      <c r="D1032">
        <f t="shared" si="10"/>
        <v>0</v>
      </c>
    </row>
    <row r="1033" spans="1:4" x14ac:dyDescent="0.45">
      <c r="A1033" t="s">
        <v>2064</v>
      </c>
      <c r="B1033" t="s">
        <v>2065</v>
      </c>
      <c r="C1033" s="1" t="s">
        <v>2065</v>
      </c>
      <c r="D1033">
        <f t="shared" si="10"/>
        <v>0</v>
      </c>
    </row>
    <row r="1034" spans="1:4" x14ac:dyDescent="0.45">
      <c r="A1034" t="s">
        <v>2066</v>
      </c>
      <c r="B1034" t="s">
        <v>2067</v>
      </c>
      <c r="C1034" s="1" t="s">
        <v>2067</v>
      </c>
      <c r="D1034">
        <f t="shared" si="10"/>
        <v>0</v>
      </c>
    </row>
    <row r="1035" spans="1:4" x14ac:dyDescent="0.45">
      <c r="A1035" t="s">
        <v>2068</v>
      </c>
      <c r="B1035" t="s">
        <v>2069</v>
      </c>
      <c r="C1035" s="1" t="s">
        <v>2069</v>
      </c>
      <c r="D1035">
        <f t="shared" si="10"/>
        <v>0</v>
      </c>
    </row>
    <row r="1036" spans="1:4" x14ac:dyDescent="0.45">
      <c r="A1036" t="s">
        <v>2070</v>
      </c>
      <c r="B1036" t="s">
        <v>2071</v>
      </c>
      <c r="C1036" s="1" t="s">
        <v>2071</v>
      </c>
      <c r="D1036">
        <f t="shared" si="10"/>
        <v>0</v>
      </c>
    </row>
    <row r="1037" spans="1:4" x14ac:dyDescent="0.45">
      <c r="A1037" t="s">
        <v>2072</v>
      </c>
      <c r="B1037" t="s">
        <v>2073</v>
      </c>
      <c r="C1037" s="1" t="s">
        <v>2073</v>
      </c>
      <c r="D1037">
        <f t="shared" si="10"/>
        <v>0</v>
      </c>
    </row>
    <row r="1038" spans="1:4" x14ac:dyDescent="0.45">
      <c r="A1038" t="s">
        <v>2074</v>
      </c>
      <c r="B1038" t="s">
        <v>2075</v>
      </c>
      <c r="C1038" s="1" t="s">
        <v>2075</v>
      </c>
      <c r="D1038">
        <f t="shared" si="10"/>
        <v>0</v>
      </c>
    </row>
    <row r="1039" spans="1:4" x14ac:dyDescent="0.45">
      <c r="A1039" t="s">
        <v>2076</v>
      </c>
      <c r="B1039" t="s">
        <v>2077</v>
      </c>
      <c r="C1039" s="1" t="s">
        <v>2077</v>
      </c>
      <c r="D1039">
        <f t="shared" si="10"/>
        <v>0</v>
      </c>
    </row>
    <row r="1040" spans="1:4" x14ac:dyDescent="0.45">
      <c r="A1040" t="s">
        <v>2078</v>
      </c>
      <c r="B1040" t="s">
        <v>2079</v>
      </c>
      <c r="C1040" s="1" t="s">
        <v>2079</v>
      </c>
      <c r="D1040">
        <f t="shared" si="10"/>
        <v>0</v>
      </c>
    </row>
    <row r="1041" spans="1:4" x14ac:dyDescent="0.45">
      <c r="A1041" t="s">
        <v>2080</v>
      </c>
      <c r="B1041" t="s">
        <v>2081</v>
      </c>
      <c r="C1041" s="1" t="s">
        <v>2081</v>
      </c>
      <c r="D1041">
        <f t="shared" si="10"/>
        <v>0</v>
      </c>
    </row>
    <row r="1042" spans="1:4" x14ac:dyDescent="0.45">
      <c r="A1042" t="s">
        <v>2082</v>
      </c>
      <c r="B1042" t="s">
        <v>2083</v>
      </c>
      <c r="C1042" s="1" t="s">
        <v>2083</v>
      </c>
      <c r="D1042">
        <f t="shared" si="10"/>
        <v>0</v>
      </c>
    </row>
    <row r="1043" spans="1:4" x14ac:dyDescent="0.45">
      <c r="A1043" t="s">
        <v>2084</v>
      </c>
      <c r="B1043" t="s">
        <v>2085</v>
      </c>
      <c r="C1043" s="1" t="s">
        <v>2085</v>
      </c>
      <c r="D1043">
        <f t="shared" ref="D1043:D1069" si="11">IF(C1043=B1043,0,1)</f>
        <v>0</v>
      </c>
    </row>
    <row r="1044" spans="1:4" x14ac:dyDescent="0.45">
      <c r="A1044" t="s">
        <v>2086</v>
      </c>
      <c r="B1044" t="s">
        <v>2087</v>
      </c>
      <c r="C1044" s="1" t="s">
        <v>2087</v>
      </c>
      <c r="D1044">
        <f t="shared" si="11"/>
        <v>0</v>
      </c>
    </row>
    <row r="1045" spans="1:4" x14ac:dyDescent="0.45">
      <c r="A1045" t="s">
        <v>2088</v>
      </c>
      <c r="B1045" t="s">
        <v>2089</v>
      </c>
      <c r="C1045" s="1" t="s">
        <v>2089</v>
      </c>
      <c r="D1045">
        <f t="shared" si="11"/>
        <v>0</v>
      </c>
    </row>
    <row r="1046" spans="1:4" x14ac:dyDescent="0.45">
      <c r="A1046" t="s">
        <v>2090</v>
      </c>
      <c r="B1046" t="s">
        <v>2091</v>
      </c>
      <c r="C1046" s="1" t="s">
        <v>2091</v>
      </c>
      <c r="D1046">
        <f t="shared" si="11"/>
        <v>0</v>
      </c>
    </row>
    <row r="1047" spans="1:4" x14ac:dyDescent="0.45">
      <c r="A1047" t="s">
        <v>2092</v>
      </c>
      <c r="B1047" t="s">
        <v>2093</v>
      </c>
      <c r="C1047" s="1" t="s">
        <v>2093</v>
      </c>
      <c r="D1047">
        <f t="shared" si="11"/>
        <v>0</v>
      </c>
    </row>
    <row r="1048" spans="1:4" x14ac:dyDescent="0.45">
      <c r="A1048" t="s">
        <v>2094</v>
      </c>
      <c r="B1048" t="s">
        <v>2095</v>
      </c>
      <c r="C1048" s="1" t="s">
        <v>2095</v>
      </c>
      <c r="D1048">
        <f t="shared" si="11"/>
        <v>0</v>
      </c>
    </row>
    <row r="1049" spans="1:4" x14ac:dyDescent="0.45">
      <c r="A1049" t="s">
        <v>2096</v>
      </c>
      <c r="B1049" t="s">
        <v>2097</v>
      </c>
      <c r="C1049" s="1" t="s">
        <v>2097</v>
      </c>
      <c r="D1049">
        <f t="shared" si="11"/>
        <v>0</v>
      </c>
    </row>
    <row r="1050" spans="1:4" x14ac:dyDescent="0.45">
      <c r="A1050" t="s">
        <v>2098</v>
      </c>
      <c r="B1050" t="s">
        <v>2099</v>
      </c>
      <c r="C1050" s="1" t="s">
        <v>2099</v>
      </c>
      <c r="D1050">
        <f t="shared" si="11"/>
        <v>0</v>
      </c>
    </row>
    <row r="1051" spans="1:4" x14ac:dyDescent="0.45">
      <c r="A1051" t="s">
        <v>2100</v>
      </c>
      <c r="B1051" t="s">
        <v>2101</v>
      </c>
      <c r="C1051" s="1" t="s">
        <v>2101</v>
      </c>
      <c r="D1051">
        <f t="shared" si="11"/>
        <v>0</v>
      </c>
    </row>
    <row r="1052" spans="1:4" x14ac:dyDescent="0.45">
      <c r="A1052" t="s">
        <v>2102</v>
      </c>
      <c r="B1052" t="s">
        <v>2103</v>
      </c>
      <c r="C1052" s="1" t="s">
        <v>2103</v>
      </c>
      <c r="D1052">
        <f t="shared" si="11"/>
        <v>0</v>
      </c>
    </row>
    <row r="1053" spans="1:4" x14ac:dyDescent="0.45">
      <c r="A1053" t="s">
        <v>2104</v>
      </c>
      <c r="B1053" t="s">
        <v>2105</v>
      </c>
      <c r="C1053" s="1" t="s">
        <v>2105</v>
      </c>
      <c r="D1053">
        <f t="shared" si="11"/>
        <v>0</v>
      </c>
    </row>
    <row r="1054" spans="1:4" x14ac:dyDescent="0.45">
      <c r="A1054" t="s">
        <v>2106</v>
      </c>
      <c r="B1054" t="s">
        <v>2107</v>
      </c>
      <c r="C1054" s="1" t="s">
        <v>2107</v>
      </c>
      <c r="D1054">
        <f t="shared" si="11"/>
        <v>0</v>
      </c>
    </row>
    <row r="1055" spans="1:4" x14ac:dyDescent="0.45">
      <c r="A1055" t="s">
        <v>2108</v>
      </c>
      <c r="B1055" t="s">
        <v>2109</v>
      </c>
      <c r="C1055" s="1" t="s">
        <v>2109</v>
      </c>
      <c r="D1055">
        <f t="shared" si="11"/>
        <v>0</v>
      </c>
    </row>
    <row r="1056" spans="1:4" x14ac:dyDescent="0.45">
      <c r="A1056" t="s">
        <v>2110</v>
      </c>
      <c r="B1056" t="s">
        <v>2111</v>
      </c>
      <c r="C1056" s="1" t="s">
        <v>2111</v>
      </c>
      <c r="D1056">
        <f t="shared" si="11"/>
        <v>0</v>
      </c>
    </row>
    <row r="1057" spans="1:4" x14ac:dyDescent="0.45">
      <c r="A1057" t="s">
        <v>2112</v>
      </c>
      <c r="B1057" t="s">
        <v>2113</v>
      </c>
      <c r="C1057" s="1" t="s">
        <v>2113</v>
      </c>
      <c r="D1057">
        <f t="shared" si="11"/>
        <v>0</v>
      </c>
    </row>
    <row r="1058" spans="1:4" x14ac:dyDescent="0.45">
      <c r="A1058" t="s">
        <v>2114</v>
      </c>
      <c r="B1058" t="s">
        <v>2115</v>
      </c>
      <c r="C1058" s="1" t="s">
        <v>2115</v>
      </c>
      <c r="D1058">
        <f t="shared" si="11"/>
        <v>0</v>
      </c>
    </row>
    <row r="1059" spans="1:4" x14ac:dyDescent="0.45">
      <c r="A1059" t="s">
        <v>2116</v>
      </c>
      <c r="B1059" t="s">
        <v>2117</v>
      </c>
      <c r="C1059" s="1" t="s">
        <v>2117</v>
      </c>
      <c r="D1059">
        <f t="shared" si="11"/>
        <v>0</v>
      </c>
    </row>
    <row r="1060" spans="1:4" x14ac:dyDescent="0.45">
      <c r="A1060" t="s">
        <v>2118</v>
      </c>
      <c r="B1060" t="s">
        <v>2119</v>
      </c>
      <c r="C1060" s="1" t="s">
        <v>2119</v>
      </c>
      <c r="D1060">
        <f t="shared" si="11"/>
        <v>0</v>
      </c>
    </row>
    <row r="1061" spans="1:4" x14ac:dyDescent="0.45">
      <c r="A1061" t="s">
        <v>2120</v>
      </c>
      <c r="B1061" t="s">
        <v>2121</v>
      </c>
      <c r="C1061" s="1" t="s">
        <v>2121</v>
      </c>
      <c r="D1061">
        <f t="shared" si="11"/>
        <v>0</v>
      </c>
    </row>
    <row r="1062" spans="1:4" x14ac:dyDescent="0.45">
      <c r="A1062" t="s">
        <v>2122</v>
      </c>
      <c r="B1062" t="s">
        <v>2123</v>
      </c>
      <c r="C1062" s="1" t="s">
        <v>2123</v>
      </c>
      <c r="D1062">
        <f t="shared" si="11"/>
        <v>0</v>
      </c>
    </row>
    <row r="1063" spans="1:4" x14ac:dyDescent="0.45">
      <c r="A1063" t="s">
        <v>2124</v>
      </c>
      <c r="B1063" t="s">
        <v>2125</v>
      </c>
      <c r="C1063" s="1" t="s">
        <v>2125</v>
      </c>
      <c r="D1063">
        <f t="shared" si="11"/>
        <v>0</v>
      </c>
    </row>
    <row r="1064" spans="1:4" x14ac:dyDescent="0.45">
      <c r="A1064" t="s">
        <v>2126</v>
      </c>
      <c r="B1064" t="s">
        <v>2127</v>
      </c>
      <c r="C1064" s="1" t="s">
        <v>2127</v>
      </c>
      <c r="D1064">
        <f t="shared" si="11"/>
        <v>0</v>
      </c>
    </row>
    <row r="1065" spans="1:4" x14ac:dyDescent="0.45">
      <c r="A1065" t="s">
        <v>2128</v>
      </c>
      <c r="B1065" t="s">
        <v>2129</v>
      </c>
      <c r="C1065" s="1" t="s">
        <v>2129</v>
      </c>
      <c r="D1065">
        <f t="shared" si="11"/>
        <v>0</v>
      </c>
    </row>
    <row r="1066" spans="1:4" x14ac:dyDescent="0.45">
      <c r="A1066" t="s">
        <v>2130</v>
      </c>
      <c r="B1066" t="s">
        <v>2131</v>
      </c>
      <c r="C1066" s="1" t="s">
        <v>2131</v>
      </c>
      <c r="D1066">
        <f t="shared" si="11"/>
        <v>0</v>
      </c>
    </row>
    <row r="1067" spans="1:4" x14ac:dyDescent="0.45">
      <c r="A1067" t="s">
        <v>2132</v>
      </c>
      <c r="B1067" t="s">
        <v>2133</v>
      </c>
      <c r="C1067" s="1" t="s">
        <v>2133</v>
      </c>
      <c r="D1067">
        <f t="shared" si="11"/>
        <v>0</v>
      </c>
    </row>
    <row r="1068" spans="1:4" x14ac:dyDescent="0.45">
      <c r="A1068" t="s">
        <v>2134</v>
      </c>
      <c r="B1068" t="s">
        <v>2135</v>
      </c>
      <c r="C1068" s="1" t="s">
        <v>2135</v>
      </c>
      <c r="D1068">
        <f t="shared" si="11"/>
        <v>0</v>
      </c>
    </row>
    <row r="1069" spans="1:4" x14ac:dyDescent="0.45">
      <c r="A1069" t="s">
        <v>2136</v>
      </c>
      <c r="B1069" t="s">
        <v>2137</v>
      </c>
      <c r="C1069" s="1" t="s">
        <v>2137</v>
      </c>
      <c r="D1069">
        <f t="shared" si="11"/>
        <v>0</v>
      </c>
    </row>
    <row r="1070" spans="1:4" x14ac:dyDescent="0.45">
      <c r="A1070" t="s">
        <v>2138</v>
      </c>
      <c r="B1070" t="s">
        <v>2139</v>
      </c>
      <c r="C1070" s="1"/>
    </row>
    <row r="1071" spans="1:4" x14ac:dyDescent="0.45">
      <c r="A1071" t="s">
        <v>2140</v>
      </c>
      <c r="B1071" t="s">
        <v>2141</v>
      </c>
      <c r="C1071" s="1" t="s">
        <v>2141</v>
      </c>
      <c r="D1071">
        <f>IF(C1071=B1071,0,1)</f>
        <v>0</v>
      </c>
    </row>
    <row r="1072" spans="1:4" x14ac:dyDescent="0.45">
      <c r="A1072" t="s">
        <v>2142</v>
      </c>
      <c r="B1072" t="s">
        <v>2143</v>
      </c>
      <c r="C1072" s="1" t="s">
        <v>2143</v>
      </c>
      <c r="D1072">
        <f t="shared" ref="D1072:D1135" si="12">IF(C1072=B1072,0,1)</f>
        <v>0</v>
      </c>
    </row>
    <row r="1073" spans="1:4" x14ac:dyDescent="0.45">
      <c r="A1073" t="s">
        <v>2144</v>
      </c>
      <c r="B1073" t="s">
        <v>2145</v>
      </c>
      <c r="C1073" s="1" t="s">
        <v>2145</v>
      </c>
      <c r="D1073">
        <f t="shared" si="12"/>
        <v>0</v>
      </c>
    </row>
    <row r="1074" spans="1:4" x14ac:dyDescent="0.45">
      <c r="A1074" t="s">
        <v>2146</v>
      </c>
      <c r="B1074" t="s">
        <v>2147</v>
      </c>
      <c r="C1074" s="1" t="s">
        <v>2147</v>
      </c>
      <c r="D1074">
        <f t="shared" si="12"/>
        <v>0</v>
      </c>
    </row>
    <row r="1075" spans="1:4" x14ac:dyDescent="0.45">
      <c r="A1075" t="s">
        <v>2148</v>
      </c>
      <c r="B1075" t="s">
        <v>2149</v>
      </c>
      <c r="C1075" s="1" t="s">
        <v>2149</v>
      </c>
      <c r="D1075">
        <f t="shared" si="12"/>
        <v>0</v>
      </c>
    </row>
    <row r="1076" spans="1:4" x14ac:dyDescent="0.45">
      <c r="A1076" t="s">
        <v>2150</v>
      </c>
      <c r="B1076" t="s">
        <v>2151</v>
      </c>
      <c r="C1076" s="1" t="s">
        <v>2151</v>
      </c>
      <c r="D1076">
        <f t="shared" si="12"/>
        <v>0</v>
      </c>
    </row>
    <row r="1077" spans="1:4" x14ac:dyDescent="0.45">
      <c r="A1077" t="s">
        <v>2152</v>
      </c>
      <c r="B1077" t="s">
        <v>2153</v>
      </c>
      <c r="C1077" s="1" t="s">
        <v>2153</v>
      </c>
      <c r="D1077">
        <f t="shared" si="12"/>
        <v>0</v>
      </c>
    </row>
    <row r="1078" spans="1:4" x14ac:dyDescent="0.45">
      <c r="A1078" t="s">
        <v>2154</v>
      </c>
      <c r="B1078" t="s">
        <v>2155</v>
      </c>
      <c r="C1078" s="1" t="s">
        <v>2155</v>
      </c>
      <c r="D1078">
        <f t="shared" si="12"/>
        <v>0</v>
      </c>
    </row>
    <row r="1079" spans="1:4" x14ac:dyDescent="0.45">
      <c r="A1079" t="s">
        <v>2156</v>
      </c>
      <c r="B1079" t="s">
        <v>2157</v>
      </c>
      <c r="C1079" s="1" t="s">
        <v>2157</v>
      </c>
      <c r="D1079">
        <f t="shared" si="12"/>
        <v>0</v>
      </c>
    </row>
    <row r="1080" spans="1:4" x14ac:dyDescent="0.45">
      <c r="A1080" t="s">
        <v>2158</v>
      </c>
      <c r="B1080" t="s">
        <v>2159</v>
      </c>
      <c r="C1080" s="1" t="s">
        <v>2159</v>
      </c>
      <c r="D1080">
        <f t="shared" si="12"/>
        <v>0</v>
      </c>
    </row>
    <row r="1081" spans="1:4" x14ac:dyDescent="0.45">
      <c r="A1081" t="s">
        <v>2160</v>
      </c>
      <c r="B1081" t="s">
        <v>2161</v>
      </c>
      <c r="C1081" s="1" t="s">
        <v>2161</v>
      </c>
      <c r="D1081">
        <f t="shared" si="12"/>
        <v>0</v>
      </c>
    </row>
    <row r="1082" spans="1:4" x14ac:dyDescent="0.45">
      <c r="A1082" t="s">
        <v>2162</v>
      </c>
      <c r="B1082" t="s">
        <v>2163</v>
      </c>
      <c r="C1082" s="1" t="s">
        <v>2163</v>
      </c>
      <c r="D1082">
        <f t="shared" si="12"/>
        <v>0</v>
      </c>
    </row>
    <row r="1083" spans="1:4" x14ac:dyDescent="0.45">
      <c r="A1083" t="s">
        <v>2164</v>
      </c>
      <c r="B1083" t="s">
        <v>2165</v>
      </c>
      <c r="C1083" s="1" t="s">
        <v>2165</v>
      </c>
      <c r="D1083">
        <f t="shared" si="12"/>
        <v>0</v>
      </c>
    </row>
    <row r="1084" spans="1:4" x14ac:dyDescent="0.45">
      <c r="A1084" t="s">
        <v>2166</v>
      </c>
      <c r="B1084" t="s">
        <v>2167</v>
      </c>
      <c r="C1084" s="1" t="s">
        <v>2167</v>
      </c>
      <c r="D1084">
        <f t="shared" si="12"/>
        <v>0</v>
      </c>
    </row>
    <row r="1085" spans="1:4" x14ac:dyDescent="0.45">
      <c r="A1085" t="s">
        <v>2168</v>
      </c>
      <c r="B1085" t="s">
        <v>2169</v>
      </c>
      <c r="C1085" s="1" t="s">
        <v>2169</v>
      </c>
      <c r="D1085">
        <f t="shared" si="12"/>
        <v>0</v>
      </c>
    </row>
    <row r="1086" spans="1:4" x14ac:dyDescent="0.45">
      <c r="A1086" t="s">
        <v>2170</v>
      </c>
      <c r="B1086" t="s">
        <v>2171</v>
      </c>
      <c r="C1086" s="1" t="s">
        <v>2171</v>
      </c>
      <c r="D1086">
        <f t="shared" si="12"/>
        <v>0</v>
      </c>
    </row>
    <row r="1087" spans="1:4" x14ac:dyDescent="0.45">
      <c r="A1087" t="s">
        <v>2172</v>
      </c>
      <c r="B1087" t="s">
        <v>2173</v>
      </c>
      <c r="C1087" s="1" t="s">
        <v>2173</v>
      </c>
      <c r="D1087">
        <f t="shared" si="12"/>
        <v>0</v>
      </c>
    </row>
    <row r="1088" spans="1:4" x14ac:dyDescent="0.45">
      <c r="A1088" t="s">
        <v>2174</v>
      </c>
      <c r="B1088" t="s">
        <v>2175</v>
      </c>
      <c r="C1088" s="1" t="s">
        <v>2175</v>
      </c>
      <c r="D1088">
        <f t="shared" si="12"/>
        <v>0</v>
      </c>
    </row>
    <row r="1089" spans="1:4" x14ac:dyDescent="0.45">
      <c r="A1089" t="s">
        <v>2176</v>
      </c>
      <c r="B1089" t="s">
        <v>2177</v>
      </c>
      <c r="C1089" s="1" t="s">
        <v>2177</v>
      </c>
      <c r="D1089">
        <f t="shared" si="12"/>
        <v>0</v>
      </c>
    </row>
    <row r="1090" spans="1:4" x14ac:dyDescent="0.45">
      <c r="A1090" t="s">
        <v>2178</v>
      </c>
      <c r="B1090" t="s">
        <v>2179</v>
      </c>
      <c r="C1090" s="1" t="s">
        <v>2179</v>
      </c>
      <c r="D1090">
        <f t="shared" si="12"/>
        <v>0</v>
      </c>
    </row>
    <row r="1091" spans="1:4" x14ac:dyDescent="0.45">
      <c r="A1091" t="s">
        <v>2180</v>
      </c>
      <c r="B1091" t="s">
        <v>2181</v>
      </c>
      <c r="C1091" s="1" t="s">
        <v>2181</v>
      </c>
      <c r="D1091">
        <f t="shared" si="12"/>
        <v>0</v>
      </c>
    </row>
    <row r="1092" spans="1:4" x14ac:dyDescent="0.45">
      <c r="A1092" t="s">
        <v>2182</v>
      </c>
      <c r="B1092" t="s">
        <v>2183</v>
      </c>
      <c r="C1092" s="1" t="s">
        <v>2183</v>
      </c>
      <c r="D1092">
        <f t="shared" si="12"/>
        <v>0</v>
      </c>
    </row>
    <row r="1093" spans="1:4" x14ac:dyDescent="0.45">
      <c r="A1093" t="s">
        <v>2184</v>
      </c>
      <c r="B1093" t="s">
        <v>2185</v>
      </c>
      <c r="C1093" s="1" t="s">
        <v>2185</v>
      </c>
      <c r="D1093">
        <f t="shared" si="12"/>
        <v>0</v>
      </c>
    </row>
    <row r="1094" spans="1:4" x14ac:dyDescent="0.45">
      <c r="A1094" t="s">
        <v>2186</v>
      </c>
      <c r="B1094" t="s">
        <v>2187</v>
      </c>
      <c r="C1094" s="1" t="s">
        <v>2187</v>
      </c>
      <c r="D1094">
        <f t="shared" si="12"/>
        <v>0</v>
      </c>
    </row>
    <row r="1095" spans="1:4" x14ac:dyDescent="0.45">
      <c r="A1095" t="s">
        <v>2188</v>
      </c>
      <c r="B1095" t="s">
        <v>2189</v>
      </c>
      <c r="C1095" s="1" t="s">
        <v>2189</v>
      </c>
      <c r="D1095">
        <f t="shared" si="12"/>
        <v>0</v>
      </c>
    </row>
    <row r="1096" spans="1:4" x14ac:dyDescent="0.45">
      <c r="A1096" t="s">
        <v>2190</v>
      </c>
      <c r="B1096" t="s">
        <v>2191</v>
      </c>
      <c r="C1096" s="1" t="s">
        <v>2191</v>
      </c>
      <c r="D1096">
        <f t="shared" si="12"/>
        <v>0</v>
      </c>
    </row>
    <row r="1097" spans="1:4" x14ac:dyDescent="0.45">
      <c r="A1097" t="s">
        <v>2192</v>
      </c>
      <c r="B1097" t="s">
        <v>2193</v>
      </c>
      <c r="C1097" s="1" t="s">
        <v>2193</v>
      </c>
      <c r="D1097">
        <f t="shared" si="12"/>
        <v>0</v>
      </c>
    </row>
    <row r="1098" spans="1:4" x14ac:dyDescent="0.45">
      <c r="A1098" t="s">
        <v>2194</v>
      </c>
      <c r="B1098" t="s">
        <v>2195</v>
      </c>
      <c r="C1098" s="1" t="s">
        <v>2195</v>
      </c>
      <c r="D1098">
        <f t="shared" si="12"/>
        <v>0</v>
      </c>
    </row>
    <row r="1099" spans="1:4" x14ac:dyDescent="0.45">
      <c r="A1099" t="s">
        <v>2196</v>
      </c>
      <c r="B1099" t="s">
        <v>2197</v>
      </c>
      <c r="C1099" s="1" t="s">
        <v>2197</v>
      </c>
      <c r="D1099">
        <f t="shared" si="12"/>
        <v>0</v>
      </c>
    </row>
    <row r="1100" spans="1:4" x14ac:dyDescent="0.45">
      <c r="A1100" t="s">
        <v>2198</v>
      </c>
      <c r="B1100" t="s">
        <v>2199</v>
      </c>
      <c r="C1100" s="1" t="s">
        <v>2199</v>
      </c>
      <c r="D1100">
        <f t="shared" si="12"/>
        <v>0</v>
      </c>
    </row>
    <row r="1101" spans="1:4" x14ac:dyDescent="0.45">
      <c r="A1101" t="s">
        <v>2200</v>
      </c>
      <c r="B1101" t="s">
        <v>2201</v>
      </c>
      <c r="C1101" s="1" t="s">
        <v>2201</v>
      </c>
      <c r="D1101">
        <f t="shared" si="12"/>
        <v>0</v>
      </c>
    </row>
    <row r="1102" spans="1:4" x14ac:dyDescent="0.45">
      <c r="A1102" t="s">
        <v>2202</v>
      </c>
      <c r="B1102" t="s">
        <v>2203</v>
      </c>
      <c r="C1102" s="1" t="s">
        <v>2203</v>
      </c>
      <c r="D1102">
        <f t="shared" si="12"/>
        <v>0</v>
      </c>
    </row>
    <row r="1103" spans="1:4" x14ac:dyDescent="0.45">
      <c r="A1103" t="s">
        <v>2204</v>
      </c>
      <c r="B1103" t="s">
        <v>2205</v>
      </c>
      <c r="C1103" s="1" t="s">
        <v>2205</v>
      </c>
      <c r="D1103">
        <f t="shared" si="12"/>
        <v>0</v>
      </c>
    </row>
    <row r="1104" spans="1:4" x14ac:dyDescent="0.45">
      <c r="A1104" t="s">
        <v>2206</v>
      </c>
      <c r="B1104" t="s">
        <v>2207</v>
      </c>
      <c r="C1104" s="1" t="s">
        <v>2207</v>
      </c>
      <c r="D1104">
        <f t="shared" si="12"/>
        <v>0</v>
      </c>
    </row>
    <row r="1105" spans="1:4" x14ac:dyDescent="0.45">
      <c r="A1105" t="s">
        <v>2208</v>
      </c>
      <c r="B1105" t="s">
        <v>2209</v>
      </c>
      <c r="C1105" s="1" t="s">
        <v>2209</v>
      </c>
      <c r="D1105">
        <f t="shared" si="12"/>
        <v>0</v>
      </c>
    </row>
    <row r="1106" spans="1:4" x14ac:dyDescent="0.45">
      <c r="A1106" t="s">
        <v>2210</v>
      </c>
      <c r="B1106" t="s">
        <v>2211</v>
      </c>
      <c r="C1106" s="1" t="s">
        <v>2211</v>
      </c>
      <c r="D1106">
        <f t="shared" si="12"/>
        <v>0</v>
      </c>
    </row>
    <row r="1107" spans="1:4" x14ac:dyDescent="0.45">
      <c r="A1107" t="s">
        <v>2212</v>
      </c>
      <c r="B1107" t="s">
        <v>2213</v>
      </c>
      <c r="C1107" s="1" t="s">
        <v>2213</v>
      </c>
      <c r="D1107">
        <f t="shared" si="12"/>
        <v>0</v>
      </c>
    </row>
    <row r="1108" spans="1:4" x14ac:dyDescent="0.45">
      <c r="A1108" t="s">
        <v>2214</v>
      </c>
      <c r="B1108" t="s">
        <v>2215</v>
      </c>
      <c r="C1108" s="1" t="s">
        <v>2215</v>
      </c>
      <c r="D1108">
        <f t="shared" si="12"/>
        <v>0</v>
      </c>
    </row>
    <row r="1109" spans="1:4" x14ac:dyDescent="0.45">
      <c r="A1109" t="s">
        <v>2216</v>
      </c>
      <c r="B1109" t="s">
        <v>2217</v>
      </c>
      <c r="C1109" s="1" t="s">
        <v>2217</v>
      </c>
      <c r="D1109">
        <f t="shared" si="12"/>
        <v>0</v>
      </c>
    </row>
    <row r="1110" spans="1:4" x14ac:dyDescent="0.45">
      <c r="A1110" t="s">
        <v>2218</v>
      </c>
      <c r="B1110" t="s">
        <v>2219</v>
      </c>
      <c r="C1110" s="1" t="s">
        <v>2219</v>
      </c>
      <c r="D1110">
        <f t="shared" si="12"/>
        <v>0</v>
      </c>
    </row>
    <row r="1111" spans="1:4" x14ac:dyDescent="0.45">
      <c r="A1111" t="s">
        <v>2220</v>
      </c>
      <c r="B1111" t="s">
        <v>2221</v>
      </c>
      <c r="C1111" s="1" t="s">
        <v>2221</v>
      </c>
      <c r="D1111">
        <f t="shared" si="12"/>
        <v>0</v>
      </c>
    </row>
    <row r="1112" spans="1:4" x14ac:dyDescent="0.45">
      <c r="A1112" t="s">
        <v>2222</v>
      </c>
      <c r="B1112" t="s">
        <v>2223</v>
      </c>
      <c r="C1112" s="1" t="s">
        <v>2223</v>
      </c>
      <c r="D1112">
        <f t="shared" si="12"/>
        <v>0</v>
      </c>
    </row>
    <row r="1113" spans="1:4" x14ac:dyDescent="0.45">
      <c r="A1113" t="s">
        <v>2224</v>
      </c>
      <c r="B1113" t="s">
        <v>2225</v>
      </c>
      <c r="C1113" s="1" t="s">
        <v>2225</v>
      </c>
      <c r="D1113">
        <f t="shared" si="12"/>
        <v>0</v>
      </c>
    </row>
    <row r="1114" spans="1:4" x14ac:dyDescent="0.45">
      <c r="A1114" t="s">
        <v>2226</v>
      </c>
      <c r="B1114" t="s">
        <v>2227</v>
      </c>
      <c r="C1114" s="1" t="s">
        <v>2227</v>
      </c>
      <c r="D1114">
        <f t="shared" si="12"/>
        <v>0</v>
      </c>
    </row>
    <row r="1115" spans="1:4" x14ac:dyDescent="0.45">
      <c r="A1115" t="s">
        <v>2228</v>
      </c>
      <c r="B1115" t="s">
        <v>2229</v>
      </c>
      <c r="C1115" s="1" t="s">
        <v>2229</v>
      </c>
      <c r="D1115">
        <f t="shared" si="12"/>
        <v>0</v>
      </c>
    </row>
    <row r="1116" spans="1:4" x14ac:dyDescent="0.45">
      <c r="A1116" t="s">
        <v>2230</v>
      </c>
      <c r="B1116" t="s">
        <v>2231</v>
      </c>
      <c r="C1116" s="1" t="s">
        <v>2231</v>
      </c>
      <c r="D1116">
        <f t="shared" si="12"/>
        <v>0</v>
      </c>
    </row>
    <row r="1117" spans="1:4" x14ac:dyDescent="0.45">
      <c r="A1117" t="s">
        <v>2232</v>
      </c>
      <c r="B1117" t="s">
        <v>2233</v>
      </c>
      <c r="C1117" s="1" t="s">
        <v>2233</v>
      </c>
      <c r="D1117">
        <f t="shared" si="12"/>
        <v>0</v>
      </c>
    </row>
    <row r="1118" spans="1:4" x14ac:dyDescent="0.45">
      <c r="A1118" t="s">
        <v>2234</v>
      </c>
      <c r="B1118" t="s">
        <v>2235</v>
      </c>
      <c r="C1118" s="1" t="s">
        <v>2235</v>
      </c>
      <c r="D1118">
        <f t="shared" si="12"/>
        <v>0</v>
      </c>
    </row>
    <row r="1119" spans="1:4" x14ac:dyDescent="0.45">
      <c r="A1119" t="s">
        <v>2236</v>
      </c>
      <c r="B1119" t="s">
        <v>2237</v>
      </c>
      <c r="C1119" s="1" t="s">
        <v>2237</v>
      </c>
      <c r="D1119">
        <f t="shared" si="12"/>
        <v>0</v>
      </c>
    </row>
    <row r="1120" spans="1:4" x14ac:dyDescent="0.45">
      <c r="A1120" t="s">
        <v>2238</v>
      </c>
      <c r="B1120" t="s">
        <v>2239</v>
      </c>
      <c r="C1120" s="1" t="s">
        <v>2239</v>
      </c>
      <c r="D1120">
        <f t="shared" si="12"/>
        <v>0</v>
      </c>
    </row>
    <row r="1121" spans="1:4" x14ac:dyDescent="0.45">
      <c r="A1121" t="s">
        <v>2240</v>
      </c>
      <c r="B1121" t="s">
        <v>2241</v>
      </c>
      <c r="C1121" s="1" t="s">
        <v>2241</v>
      </c>
      <c r="D1121">
        <f t="shared" si="12"/>
        <v>0</v>
      </c>
    </row>
    <row r="1122" spans="1:4" x14ac:dyDescent="0.45">
      <c r="A1122" t="s">
        <v>2242</v>
      </c>
      <c r="B1122" t="s">
        <v>2243</v>
      </c>
      <c r="C1122" s="1" t="s">
        <v>2243</v>
      </c>
      <c r="D1122">
        <f t="shared" si="12"/>
        <v>0</v>
      </c>
    </row>
    <row r="1123" spans="1:4" x14ac:dyDescent="0.45">
      <c r="A1123" t="s">
        <v>2244</v>
      </c>
      <c r="B1123" t="s">
        <v>2245</v>
      </c>
      <c r="C1123" s="1" t="s">
        <v>2245</v>
      </c>
      <c r="D1123">
        <f t="shared" si="12"/>
        <v>0</v>
      </c>
    </row>
    <row r="1124" spans="1:4" x14ac:dyDescent="0.45">
      <c r="A1124" t="s">
        <v>2246</v>
      </c>
      <c r="B1124" t="s">
        <v>2247</v>
      </c>
      <c r="C1124" s="1" t="s">
        <v>2247</v>
      </c>
      <c r="D1124">
        <f t="shared" si="12"/>
        <v>0</v>
      </c>
    </row>
    <row r="1125" spans="1:4" x14ac:dyDescent="0.45">
      <c r="A1125" t="s">
        <v>2248</v>
      </c>
      <c r="B1125" t="s">
        <v>2249</v>
      </c>
      <c r="C1125" s="1" t="s">
        <v>2249</v>
      </c>
      <c r="D1125">
        <f t="shared" si="12"/>
        <v>0</v>
      </c>
    </row>
    <row r="1126" spans="1:4" x14ac:dyDescent="0.45">
      <c r="A1126" t="s">
        <v>2250</v>
      </c>
      <c r="B1126" t="s">
        <v>2251</v>
      </c>
      <c r="C1126" s="1" t="s">
        <v>2251</v>
      </c>
      <c r="D1126">
        <f t="shared" si="12"/>
        <v>0</v>
      </c>
    </row>
    <row r="1127" spans="1:4" x14ac:dyDescent="0.45">
      <c r="A1127" t="s">
        <v>2252</v>
      </c>
      <c r="B1127" t="s">
        <v>2253</v>
      </c>
      <c r="C1127" s="1" t="s">
        <v>2253</v>
      </c>
      <c r="D1127">
        <f t="shared" si="12"/>
        <v>0</v>
      </c>
    </row>
    <row r="1128" spans="1:4" x14ac:dyDescent="0.45">
      <c r="A1128" t="s">
        <v>2254</v>
      </c>
      <c r="B1128" t="s">
        <v>2255</v>
      </c>
      <c r="C1128" s="1" t="s">
        <v>2255</v>
      </c>
      <c r="D1128">
        <f t="shared" si="12"/>
        <v>0</v>
      </c>
    </row>
    <row r="1129" spans="1:4" x14ac:dyDescent="0.45">
      <c r="A1129" t="s">
        <v>2256</v>
      </c>
      <c r="B1129" t="s">
        <v>2257</v>
      </c>
      <c r="C1129" s="1" t="s">
        <v>2257</v>
      </c>
      <c r="D1129">
        <f t="shared" si="12"/>
        <v>0</v>
      </c>
    </row>
    <row r="1130" spans="1:4" x14ac:dyDescent="0.45">
      <c r="A1130" t="s">
        <v>2258</v>
      </c>
      <c r="B1130" t="s">
        <v>2259</v>
      </c>
      <c r="C1130" s="1" t="s">
        <v>2259</v>
      </c>
      <c r="D1130">
        <f t="shared" si="12"/>
        <v>0</v>
      </c>
    </row>
    <row r="1131" spans="1:4" x14ac:dyDescent="0.45">
      <c r="A1131" t="s">
        <v>2260</v>
      </c>
      <c r="B1131" t="s">
        <v>2261</v>
      </c>
      <c r="C1131" s="1" t="s">
        <v>2261</v>
      </c>
      <c r="D1131">
        <f t="shared" si="12"/>
        <v>0</v>
      </c>
    </row>
    <row r="1132" spans="1:4" x14ac:dyDescent="0.45">
      <c r="A1132" t="s">
        <v>2262</v>
      </c>
      <c r="B1132" t="s">
        <v>2263</v>
      </c>
      <c r="C1132" s="1" t="s">
        <v>2263</v>
      </c>
      <c r="D1132">
        <f t="shared" si="12"/>
        <v>0</v>
      </c>
    </row>
    <row r="1133" spans="1:4" x14ac:dyDescent="0.45">
      <c r="A1133" t="s">
        <v>2264</v>
      </c>
      <c r="B1133" t="s">
        <v>2265</v>
      </c>
      <c r="C1133" s="1" t="s">
        <v>2265</v>
      </c>
      <c r="D1133">
        <f t="shared" si="12"/>
        <v>0</v>
      </c>
    </row>
    <row r="1134" spans="1:4" x14ac:dyDescent="0.45">
      <c r="A1134" t="s">
        <v>2266</v>
      </c>
      <c r="B1134" t="s">
        <v>2267</v>
      </c>
      <c r="C1134" s="1" t="s">
        <v>2267</v>
      </c>
      <c r="D1134">
        <f t="shared" si="12"/>
        <v>0</v>
      </c>
    </row>
    <row r="1135" spans="1:4" x14ac:dyDescent="0.45">
      <c r="A1135" t="s">
        <v>2268</v>
      </c>
      <c r="B1135" t="s">
        <v>2269</v>
      </c>
      <c r="C1135" s="1" t="s">
        <v>2269</v>
      </c>
      <c r="D1135">
        <f t="shared" si="12"/>
        <v>0</v>
      </c>
    </row>
    <row r="1136" spans="1:4" x14ac:dyDescent="0.45">
      <c r="A1136" t="s">
        <v>2270</v>
      </c>
      <c r="B1136" t="s">
        <v>2271</v>
      </c>
      <c r="C1136" s="1" t="s">
        <v>2271</v>
      </c>
      <c r="D1136">
        <f t="shared" ref="D1136:D1179" si="13">IF(C1136=B1136,0,1)</f>
        <v>0</v>
      </c>
    </row>
    <row r="1137" spans="1:4" x14ac:dyDescent="0.45">
      <c r="A1137" t="s">
        <v>2272</v>
      </c>
      <c r="B1137" t="s">
        <v>2273</v>
      </c>
      <c r="C1137" s="1" t="s">
        <v>2273</v>
      </c>
      <c r="D1137">
        <f t="shared" si="13"/>
        <v>0</v>
      </c>
    </row>
    <row r="1138" spans="1:4" x14ac:dyDescent="0.45">
      <c r="A1138" t="s">
        <v>2274</v>
      </c>
      <c r="B1138" t="s">
        <v>2275</v>
      </c>
      <c r="C1138" s="1" t="s">
        <v>2275</v>
      </c>
      <c r="D1138">
        <f t="shared" si="13"/>
        <v>0</v>
      </c>
    </row>
    <row r="1139" spans="1:4" x14ac:dyDescent="0.45">
      <c r="A1139" t="s">
        <v>2276</v>
      </c>
      <c r="B1139" t="s">
        <v>2277</v>
      </c>
      <c r="C1139" s="1" t="s">
        <v>2277</v>
      </c>
      <c r="D1139">
        <f t="shared" si="13"/>
        <v>0</v>
      </c>
    </row>
    <row r="1140" spans="1:4" x14ac:dyDescent="0.45">
      <c r="A1140" t="s">
        <v>2278</v>
      </c>
      <c r="B1140" t="s">
        <v>2279</v>
      </c>
      <c r="C1140" s="1" t="s">
        <v>2279</v>
      </c>
      <c r="D1140">
        <f t="shared" si="13"/>
        <v>0</v>
      </c>
    </row>
    <row r="1141" spans="1:4" x14ac:dyDescent="0.45">
      <c r="A1141" t="s">
        <v>2280</v>
      </c>
      <c r="B1141" t="s">
        <v>2281</v>
      </c>
      <c r="C1141" s="1" t="s">
        <v>2281</v>
      </c>
      <c r="D1141">
        <f t="shared" si="13"/>
        <v>0</v>
      </c>
    </row>
    <row r="1142" spans="1:4" x14ac:dyDescent="0.45">
      <c r="A1142" t="s">
        <v>2282</v>
      </c>
      <c r="B1142" t="s">
        <v>2283</v>
      </c>
      <c r="C1142" s="1" t="s">
        <v>2283</v>
      </c>
      <c r="D1142">
        <f t="shared" si="13"/>
        <v>0</v>
      </c>
    </row>
    <row r="1143" spans="1:4" x14ac:dyDescent="0.45">
      <c r="A1143" t="s">
        <v>2284</v>
      </c>
      <c r="B1143" t="s">
        <v>2285</v>
      </c>
      <c r="C1143" s="1" t="s">
        <v>2285</v>
      </c>
      <c r="D1143">
        <f t="shared" si="13"/>
        <v>0</v>
      </c>
    </row>
    <row r="1144" spans="1:4" x14ac:dyDescent="0.45">
      <c r="A1144" t="s">
        <v>2286</v>
      </c>
      <c r="B1144" t="s">
        <v>2287</v>
      </c>
      <c r="C1144" s="1" t="s">
        <v>2287</v>
      </c>
      <c r="D1144">
        <f t="shared" si="13"/>
        <v>0</v>
      </c>
    </row>
    <row r="1145" spans="1:4" x14ac:dyDescent="0.45">
      <c r="A1145" t="s">
        <v>2288</v>
      </c>
      <c r="B1145" t="s">
        <v>2289</v>
      </c>
      <c r="C1145" s="1" t="s">
        <v>2289</v>
      </c>
      <c r="D1145">
        <f t="shared" si="13"/>
        <v>0</v>
      </c>
    </row>
    <row r="1146" spans="1:4" x14ac:dyDescent="0.45">
      <c r="A1146" t="s">
        <v>2290</v>
      </c>
      <c r="B1146" t="s">
        <v>2291</v>
      </c>
      <c r="C1146" s="1" t="s">
        <v>2291</v>
      </c>
      <c r="D1146">
        <f t="shared" si="13"/>
        <v>0</v>
      </c>
    </row>
    <row r="1147" spans="1:4" x14ac:dyDescent="0.45">
      <c r="A1147" t="s">
        <v>2292</v>
      </c>
      <c r="B1147" t="s">
        <v>2293</v>
      </c>
      <c r="C1147" s="1" t="s">
        <v>2293</v>
      </c>
      <c r="D1147">
        <f t="shared" si="13"/>
        <v>0</v>
      </c>
    </row>
    <row r="1148" spans="1:4" x14ac:dyDescent="0.45">
      <c r="A1148" t="s">
        <v>2294</v>
      </c>
      <c r="B1148" t="s">
        <v>2295</v>
      </c>
      <c r="C1148" s="1" t="s">
        <v>2295</v>
      </c>
      <c r="D1148">
        <f t="shared" si="13"/>
        <v>0</v>
      </c>
    </row>
    <row r="1149" spans="1:4" x14ac:dyDescent="0.45">
      <c r="A1149" t="s">
        <v>2296</v>
      </c>
      <c r="B1149" t="s">
        <v>2297</v>
      </c>
      <c r="C1149" s="1" t="s">
        <v>2297</v>
      </c>
      <c r="D1149">
        <f t="shared" si="13"/>
        <v>0</v>
      </c>
    </row>
    <row r="1150" spans="1:4" x14ac:dyDescent="0.45">
      <c r="A1150" t="s">
        <v>2298</v>
      </c>
      <c r="B1150" t="s">
        <v>2299</v>
      </c>
      <c r="C1150" s="1" t="s">
        <v>2299</v>
      </c>
      <c r="D1150">
        <f t="shared" si="13"/>
        <v>0</v>
      </c>
    </row>
    <row r="1151" spans="1:4" x14ac:dyDescent="0.45">
      <c r="A1151" t="s">
        <v>2300</v>
      </c>
      <c r="B1151" t="s">
        <v>2301</v>
      </c>
      <c r="C1151" s="1" t="s">
        <v>2301</v>
      </c>
      <c r="D1151">
        <f t="shared" si="13"/>
        <v>0</v>
      </c>
    </row>
    <row r="1152" spans="1:4" x14ac:dyDescent="0.45">
      <c r="A1152" t="s">
        <v>2302</v>
      </c>
      <c r="B1152" t="s">
        <v>2303</v>
      </c>
      <c r="C1152" s="1" t="s">
        <v>2303</v>
      </c>
      <c r="D1152">
        <f t="shared" si="13"/>
        <v>0</v>
      </c>
    </row>
    <row r="1153" spans="1:4" x14ac:dyDescent="0.45">
      <c r="A1153" t="s">
        <v>2304</v>
      </c>
      <c r="B1153" t="s">
        <v>2305</v>
      </c>
      <c r="C1153" s="1" t="s">
        <v>2305</v>
      </c>
      <c r="D1153">
        <f t="shared" si="13"/>
        <v>0</v>
      </c>
    </row>
    <row r="1154" spans="1:4" x14ac:dyDescent="0.45">
      <c r="A1154" t="s">
        <v>2306</v>
      </c>
      <c r="B1154" t="s">
        <v>2307</v>
      </c>
      <c r="C1154" s="1" t="s">
        <v>2307</v>
      </c>
      <c r="D1154">
        <f t="shared" si="13"/>
        <v>0</v>
      </c>
    </row>
    <row r="1155" spans="1:4" x14ac:dyDescent="0.45">
      <c r="A1155" t="s">
        <v>2308</v>
      </c>
      <c r="B1155" t="s">
        <v>2309</v>
      </c>
      <c r="C1155" s="1" t="s">
        <v>2309</v>
      </c>
      <c r="D1155">
        <f t="shared" si="13"/>
        <v>0</v>
      </c>
    </row>
    <row r="1156" spans="1:4" x14ac:dyDescent="0.45">
      <c r="A1156" t="s">
        <v>2310</v>
      </c>
      <c r="B1156" t="s">
        <v>2311</v>
      </c>
      <c r="C1156" s="1" t="s">
        <v>2311</v>
      </c>
      <c r="D1156">
        <f t="shared" si="13"/>
        <v>0</v>
      </c>
    </row>
    <row r="1157" spans="1:4" x14ac:dyDescent="0.45">
      <c r="A1157" t="s">
        <v>2312</v>
      </c>
      <c r="B1157" t="s">
        <v>2313</v>
      </c>
      <c r="C1157" s="1" t="s">
        <v>2313</v>
      </c>
      <c r="D1157">
        <f t="shared" si="13"/>
        <v>0</v>
      </c>
    </row>
    <row r="1158" spans="1:4" x14ac:dyDescent="0.45">
      <c r="A1158" t="s">
        <v>2314</v>
      </c>
      <c r="B1158" t="s">
        <v>2315</v>
      </c>
      <c r="C1158" s="1" t="s">
        <v>2315</v>
      </c>
      <c r="D1158">
        <f t="shared" si="13"/>
        <v>0</v>
      </c>
    </row>
    <row r="1159" spans="1:4" x14ac:dyDescent="0.45">
      <c r="A1159" t="s">
        <v>2316</v>
      </c>
      <c r="B1159" t="s">
        <v>2317</v>
      </c>
      <c r="C1159" s="1" t="s">
        <v>2317</v>
      </c>
      <c r="D1159">
        <f t="shared" si="13"/>
        <v>0</v>
      </c>
    </row>
    <row r="1160" spans="1:4" x14ac:dyDescent="0.45">
      <c r="A1160" t="s">
        <v>2318</v>
      </c>
      <c r="B1160" t="s">
        <v>2319</v>
      </c>
      <c r="C1160" s="1" t="s">
        <v>2319</v>
      </c>
      <c r="D1160">
        <f t="shared" si="13"/>
        <v>0</v>
      </c>
    </row>
    <row r="1161" spans="1:4" x14ac:dyDescent="0.45">
      <c r="A1161" t="s">
        <v>2320</v>
      </c>
      <c r="B1161" t="s">
        <v>2321</v>
      </c>
      <c r="C1161" s="1" t="s">
        <v>2321</v>
      </c>
      <c r="D1161">
        <f t="shared" si="13"/>
        <v>0</v>
      </c>
    </row>
    <row r="1162" spans="1:4" x14ac:dyDescent="0.45">
      <c r="A1162" t="s">
        <v>2322</v>
      </c>
      <c r="B1162" t="s">
        <v>2323</v>
      </c>
      <c r="C1162" s="1" t="s">
        <v>2323</v>
      </c>
      <c r="D1162">
        <f t="shared" si="13"/>
        <v>0</v>
      </c>
    </row>
    <row r="1163" spans="1:4" x14ac:dyDescent="0.45">
      <c r="A1163" t="s">
        <v>2324</v>
      </c>
      <c r="B1163" t="s">
        <v>2325</v>
      </c>
      <c r="C1163" s="1" t="s">
        <v>2325</v>
      </c>
      <c r="D1163">
        <f t="shared" si="13"/>
        <v>0</v>
      </c>
    </row>
    <row r="1164" spans="1:4" x14ac:dyDescent="0.45">
      <c r="A1164" t="s">
        <v>2326</v>
      </c>
      <c r="B1164" t="s">
        <v>2327</v>
      </c>
      <c r="C1164" s="1" t="s">
        <v>2327</v>
      </c>
      <c r="D1164">
        <f t="shared" si="13"/>
        <v>0</v>
      </c>
    </row>
    <row r="1165" spans="1:4" x14ac:dyDescent="0.45">
      <c r="A1165" t="s">
        <v>2328</v>
      </c>
      <c r="B1165" t="s">
        <v>2329</v>
      </c>
      <c r="C1165" s="1" t="s">
        <v>2329</v>
      </c>
      <c r="D1165">
        <f t="shared" si="13"/>
        <v>0</v>
      </c>
    </row>
    <row r="1166" spans="1:4" x14ac:dyDescent="0.45">
      <c r="A1166" t="s">
        <v>2330</v>
      </c>
      <c r="B1166" t="s">
        <v>2331</v>
      </c>
      <c r="C1166" s="1" t="s">
        <v>2331</v>
      </c>
      <c r="D1166">
        <f t="shared" si="13"/>
        <v>0</v>
      </c>
    </row>
    <row r="1167" spans="1:4" x14ac:dyDescent="0.45">
      <c r="A1167" t="s">
        <v>2332</v>
      </c>
      <c r="B1167" t="s">
        <v>2333</v>
      </c>
      <c r="C1167" s="1" t="s">
        <v>2333</v>
      </c>
      <c r="D1167">
        <f t="shared" si="13"/>
        <v>0</v>
      </c>
    </row>
    <row r="1168" spans="1:4" x14ac:dyDescent="0.45">
      <c r="A1168" t="s">
        <v>2334</v>
      </c>
      <c r="B1168" t="s">
        <v>2335</v>
      </c>
      <c r="C1168" s="1" t="s">
        <v>2335</v>
      </c>
      <c r="D1168">
        <f t="shared" si="13"/>
        <v>0</v>
      </c>
    </row>
    <row r="1169" spans="1:4" x14ac:dyDescent="0.45">
      <c r="A1169" t="s">
        <v>2336</v>
      </c>
      <c r="B1169" t="s">
        <v>2337</v>
      </c>
      <c r="C1169" s="1" t="s">
        <v>2337</v>
      </c>
      <c r="D1169">
        <f t="shared" si="13"/>
        <v>0</v>
      </c>
    </row>
    <row r="1170" spans="1:4" x14ac:dyDescent="0.45">
      <c r="A1170" t="s">
        <v>2338</v>
      </c>
      <c r="B1170" t="s">
        <v>2339</v>
      </c>
      <c r="C1170" s="1" t="s">
        <v>2339</v>
      </c>
      <c r="D1170">
        <f t="shared" si="13"/>
        <v>0</v>
      </c>
    </row>
    <row r="1171" spans="1:4" x14ac:dyDescent="0.45">
      <c r="A1171" t="s">
        <v>2340</v>
      </c>
      <c r="B1171" t="s">
        <v>2341</v>
      </c>
      <c r="C1171" s="1" t="s">
        <v>2341</v>
      </c>
      <c r="D1171">
        <f t="shared" si="13"/>
        <v>0</v>
      </c>
    </row>
    <row r="1172" spans="1:4" x14ac:dyDescent="0.45">
      <c r="A1172" t="s">
        <v>2342</v>
      </c>
      <c r="B1172" t="s">
        <v>2343</v>
      </c>
      <c r="C1172" s="1" t="s">
        <v>2343</v>
      </c>
      <c r="D1172">
        <f t="shared" si="13"/>
        <v>0</v>
      </c>
    </row>
    <row r="1173" spans="1:4" x14ac:dyDescent="0.45">
      <c r="A1173" t="s">
        <v>2344</v>
      </c>
      <c r="B1173" t="s">
        <v>2345</v>
      </c>
      <c r="C1173" s="1" t="s">
        <v>2345</v>
      </c>
      <c r="D1173">
        <f t="shared" si="13"/>
        <v>0</v>
      </c>
    </row>
    <row r="1174" spans="1:4" x14ac:dyDescent="0.45">
      <c r="A1174" t="s">
        <v>2346</v>
      </c>
      <c r="B1174" t="s">
        <v>2347</v>
      </c>
      <c r="C1174" s="1" t="s">
        <v>2347</v>
      </c>
      <c r="D1174">
        <f t="shared" si="13"/>
        <v>0</v>
      </c>
    </row>
    <row r="1175" spans="1:4" x14ac:dyDescent="0.45">
      <c r="A1175" t="s">
        <v>2348</v>
      </c>
      <c r="B1175" t="s">
        <v>2349</v>
      </c>
      <c r="C1175" s="1" t="s">
        <v>2349</v>
      </c>
      <c r="D1175">
        <f t="shared" si="13"/>
        <v>0</v>
      </c>
    </row>
    <row r="1176" spans="1:4" x14ac:dyDescent="0.45">
      <c r="A1176" t="s">
        <v>2350</v>
      </c>
      <c r="B1176" t="s">
        <v>2351</v>
      </c>
      <c r="C1176" s="1" t="s">
        <v>2351</v>
      </c>
      <c r="D1176">
        <f t="shared" si="13"/>
        <v>0</v>
      </c>
    </row>
    <row r="1177" spans="1:4" x14ac:dyDescent="0.45">
      <c r="A1177" t="s">
        <v>2352</v>
      </c>
      <c r="B1177" t="s">
        <v>2353</v>
      </c>
      <c r="C1177" s="1" t="s">
        <v>2353</v>
      </c>
      <c r="D1177">
        <f t="shared" si="13"/>
        <v>0</v>
      </c>
    </row>
    <row r="1178" spans="1:4" x14ac:dyDescent="0.45">
      <c r="A1178" t="s">
        <v>2354</v>
      </c>
      <c r="B1178" t="s">
        <v>2355</v>
      </c>
      <c r="C1178" s="1" t="s">
        <v>2355</v>
      </c>
      <c r="D1178">
        <f t="shared" si="13"/>
        <v>0</v>
      </c>
    </row>
    <row r="1179" spans="1:4" x14ac:dyDescent="0.45">
      <c r="A1179" t="s">
        <v>2356</v>
      </c>
      <c r="B1179" t="s">
        <v>2357</v>
      </c>
      <c r="C1179" s="1" t="s">
        <v>2357</v>
      </c>
      <c r="D1179">
        <f t="shared" si="13"/>
        <v>0</v>
      </c>
    </row>
    <row r="1180" spans="1:4" x14ac:dyDescent="0.45">
      <c r="A1180" t="s">
        <v>2358</v>
      </c>
      <c r="B1180" t="s">
        <v>2359</v>
      </c>
      <c r="C1180" s="1"/>
    </row>
    <row r="1181" spans="1:4" x14ac:dyDescent="0.45">
      <c r="A1181" t="s">
        <v>2360</v>
      </c>
      <c r="B1181" t="s">
        <v>2361</v>
      </c>
      <c r="C1181" s="1"/>
    </row>
    <row r="1182" spans="1:4" x14ac:dyDescent="0.45">
      <c r="A1182" t="s">
        <v>2362</v>
      </c>
      <c r="B1182" t="s">
        <v>2363</v>
      </c>
      <c r="C1182" s="1"/>
    </row>
    <row r="1183" spans="1:4" x14ac:dyDescent="0.45">
      <c r="A1183" t="s">
        <v>2364</v>
      </c>
      <c r="B1183" t="s">
        <v>2365</v>
      </c>
      <c r="C1183" s="1" t="s">
        <v>2365</v>
      </c>
      <c r="D1183">
        <f>IF(C1183=B1183,0,1)</f>
        <v>0</v>
      </c>
    </row>
    <row r="1184" spans="1:4" x14ac:dyDescent="0.45">
      <c r="A1184" t="s">
        <v>2366</v>
      </c>
      <c r="B1184" t="s">
        <v>2367</v>
      </c>
      <c r="C1184" s="1" t="s">
        <v>2367</v>
      </c>
      <c r="D1184">
        <f t="shared" ref="D1184:D1193" si="14">IF(C1184=B1184,0,1)</f>
        <v>0</v>
      </c>
    </row>
    <row r="1185" spans="1:4" x14ac:dyDescent="0.45">
      <c r="A1185" t="s">
        <v>2368</v>
      </c>
      <c r="B1185" t="s">
        <v>2369</v>
      </c>
      <c r="C1185" s="1" t="s">
        <v>2369</v>
      </c>
      <c r="D1185">
        <f t="shared" si="14"/>
        <v>0</v>
      </c>
    </row>
    <row r="1186" spans="1:4" x14ac:dyDescent="0.45">
      <c r="A1186" t="s">
        <v>2370</v>
      </c>
      <c r="B1186" t="s">
        <v>2371</v>
      </c>
      <c r="C1186" s="1" t="s">
        <v>2371</v>
      </c>
      <c r="D1186">
        <f t="shared" si="14"/>
        <v>0</v>
      </c>
    </row>
    <row r="1187" spans="1:4" x14ac:dyDescent="0.45">
      <c r="A1187" t="s">
        <v>2372</v>
      </c>
      <c r="B1187" t="s">
        <v>2373</v>
      </c>
      <c r="C1187" s="1" t="s">
        <v>2373</v>
      </c>
      <c r="D1187">
        <f t="shared" si="14"/>
        <v>0</v>
      </c>
    </row>
    <row r="1188" spans="1:4" x14ac:dyDescent="0.45">
      <c r="A1188" t="s">
        <v>2374</v>
      </c>
      <c r="B1188" t="s">
        <v>2375</v>
      </c>
      <c r="C1188" s="1" t="s">
        <v>2375</v>
      </c>
      <c r="D1188">
        <f t="shared" si="14"/>
        <v>0</v>
      </c>
    </row>
    <row r="1189" spans="1:4" x14ac:dyDescent="0.45">
      <c r="A1189" t="s">
        <v>2376</v>
      </c>
      <c r="B1189" t="s">
        <v>2377</v>
      </c>
      <c r="C1189" s="1" t="s">
        <v>2377</v>
      </c>
      <c r="D1189">
        <f t="shared" si="14"/>
        <v>0</v>
      </c>
    </row>
    <row r="1190" spans="1:4" x14ac:dyDescent="0.45">
      <c r="A1190" t="s">
        <v>2378</v>
      </c>
      <c r="B1190" t="s">
        <v>2379</v>
      </c>
      <c r="C1190" s="1" t="s">
        <v>2379</v>
      </c>
      <c r="D1190">
        <f t="shared" si="14"/>
        <v>0</v>
      </c>
    </row>
    <row r="1191" spans="1:4" x14ac:dyDescent="0.45">
      <c r="A1191" t="s">
        <v>2380</v>
      </c>
      <c r="B1191" t="s">
        <v>2381</v>
      </c>
      <c r="C1191" s="1" t="s">
        <v>2381</v>
      </c>
      <c r="D1191">
        <f t="shared" si="14"/>
        <v>0</v>
      </c>
    </row>
    <row r="1192" spans="1:4" x14ac:dyDescent="0.45">
      <c r="A1192" t="s">
        <v>2382</v>
      </c>
      <c r="B1192" t="s">
        <v>2383</v>
      </c>
      <c r="C1192" s="1" t="s">
        <v>2383</v>
      </c>
      <c r="D1192">
        <f t="shared" si="14"/>
        <v>0</v>
      </c>
    </row>
    <row r="1193" spans="1:4" x14ac:dyDescent="0.45">
      <c r="A1193" t="s">
        <v>2384</v>
      </c>
      <c r="B1193" t="s">
        <v>2385</v>
      </c>
      <c r="C1193" s="1" t="s">
        <v>2385</v>
      </c>
      <c r="D1193">
        <f t="shared" si="14"/>
        <v>0</v>
      </c>
    </row>
    <row r="1194" spans="1:4" x14ac:dyDescent="0.45">
      <c r="A1194" t="s">
        <v>2386</v>
      </c>
      <c r="B1194" t="s">
        <v>2387</v>
      </c>
      <c r="C1194" s="1"/>
    </row>
    <row r="1195" spans="1:4" x14ac:dyDescent="0.45">
      <c r="A1195" t="s">
        <v>2388</v>
      </c>
      <c r="B1195" t="s">
        <v>2389</v>
      </c>
      <c r="C1195" s="1" t="s">
        <v>2389</v>
      </c>
      <c r="D1195">
        <f>IF(C1195=B1195,0,1)</f>
        <v>0</v>
      </c>
    </row>
    <row r="1196" spans="1:4" x14ac:dyDescent="0.45">
      <c r="A1196" t="s">
        <v>2390</v>
      </c>
      <c r="B1196" t="s">
        <v>2391</v>
      </c>
      <c r="C1196" s="1" t="s">
        <v>2391</v>
      </c>
      <c r="D1196">
        <f t="shared" ref="D1196:D1259" si="15">IF(C1196=B1196,0,1)</f>
        <v>0</v>
      </c>
    </row>
    <row r="1197" spans="1:4" x14ac:dyDescent="0.45">
      <c r="A1197" t="s">
        <v>2392</v>
      </c>
      <c r="B1197" t="s">
        <v>2393</v>
      </c>
      <c r="C1197" s="1" t="s">
        <v>2393</v>
      </c>
      <c r="D1197">
        <f t="shared" si="15"/>
        <v>0</v>
      </c>
    </row>
    <row r="1198" spans="1:4" x14ac:dyDescent="0.45">
      <c r="A1198" t="s">
        <v>2394</v>
      </c>
      <c r="B1198" t="s">
        <v>2395</v>
      </c>
      <c r="C1198" s="1" t="s">
        <v>2395</v>
      </c>
      <c r="D1198">
        <f t="shared" si="15"/>
        <v>0</v>
      </c>
    </row>
    <row r="1199" spans="1:4" x14ac:dyDescent="0.45">
      <c r="A1199" t="s">
        <v>2396</v>
      </c>
      <c r="B1199" t="s">
        <v>2397</v>
      </c>
      <c r="C1199" s="1" t="s">
        <v>2397</v>
      </c>
      <c r="D1199">
        <f t="shared" si="15"/>
        <v>0</v>
      </c>
    </row>
    <row r="1200" spans="1:4" x14ac:dyDescent="0.45">
      <c r="A1200" t="s">
        <v>2398</v>
      </c>
      <c r="B1200" t="s">
        <v>2399</v>
      </c>
      <c r="C1200" s="1" t="s">
        <v>2399</v>
      </c>
      <c r="D1200">
        <f t="shared" si="15"/>
        <v>0</v>
      </c>
    </row>
    <row r="1201" spans="1:4" x14ac:dyDescent="0.45">
      <c r="A1201" t="s">
        <v>2400</v>
      </c>
      <c r="B1201" t="s">
        <v>2401</v>
      </c>
      <c r="C1201" s="1" t="s">
        <v>2401</v>
      </c>
      <c r="D1201">
        <f t="shared" si="15"/>
        <v>0</v>
      </c>
    </row>
    <row r="1202" spans="1:4" x14ac:dyDescent="0.45">
      <c r="A1202" t="s">
        <v>2402</v>
      </c>
      <c r="B1202" t="s">
        <v>2403</v>
      </c>
      <c r="C1202" s="1" t="s">
        <v>2403</v>
      </c>
      <c r="D1202">
        <f t="shared" si="15"/>
        <v>0</v>
      </c>
    </row>
    <row r="1203" spans="1:4" x14ac:dyDescent="0.45">
      <c r="A1203" t="s">
        <v>2404</v>
      </c>
      <c r="B1203" t="s">
        <v>2405</v>
      </c>
      <c r="C1203" s="1" t="s">
        <v>2405</v>
      </c>
      <c r="D1203">
        <f t="shared" si="15"/>
        <v>0</v>
      </c>
    </row>
    <row r="1204" spans="1:4" x14ac:dyDescent="0.45">
      <c r="A1204" t="s">
        <v>2406</v>
      </c>
      <c r="B1204" t="s">
        <v>2407</v>
      </c>
      <c r="C1204" s="1" t="s">
        <v>2407</v>
      </c>
      <c r="D1204">
        <f t="shared" si="15"/>
        <v>0</v>
      </c>
    </row>
    <row r="1205" spans="1:4" x14ac:dyDescent="0.45">
      <c r="A1205" t="s">
        <v>2408</v>
      </c>
      <c r="B1205" t="s">
        <v>2409</v>
      </c>
      <c r="C1205" s="1" t="s">
        <v>2409</v>
      </c>
      <c r="D1205">
        <f t="shared" si="15"/>
        <v>0</v>
      </c>
    </row>
    <row r="1206" spans="1:4" x14ac:dyDescent="0.45">
      <c r="A1206" t="s">
        <v>2410</v>
      </c>
      <c r="B1206" t="s">
        <v>2411</v>
      </c>
      <c r="C1206" s="1" t="s">
        <v>2411</v>
      </c>
      <c r="D1206">
        <f t="shared" si="15"/>
        <v>0</v>
      </c>
    </row>
    <row r="1207" spans="1:4" x14ac:dyDescent="0.45">
      <c r="A1207" t="s">
        <v>2412</v>
      </c>
      <c r="B1207" t="s">
        <v>2413</v>
      </c>
      <c r="C1207" s="1" t="s">
        <v>2413</v>
      </c>
      <c r="D1207">
        <f t="shared" si="15"/>
        <v>0</v>
      </c>
    </row>
    <row r="1208" spans="1:4" x14ac:dyDescent="0.45">
      <c r="A1208" t="s">
        <v>2414</v>
      </c>
      <c r="B1208" t="s">
        <v>2415</v>
      </c>
      <c r="C1208" s="1" t="s">
        <v>2415</v>
      </c>
      <c r="D1208">
        <f t="shared" si="15"/>
        <v>0</v>
      </c>
    </row>
    <row r="1209" spans="1:4" x14ac:dyDescent="0.45">
      <c r="A1209" t="s">
        <v>2416</v>
      </c>
      <c r="B1209" t="s">
        <v>2417</v>
      </c>
      <c r="C1209" s="1" t="s">
        <v>2417</v>
      </c>
      <c r="D1209">
        <f t="shared" si="15"/>
        <v>0</v>
      </c>
    </row>
    <row r="1210" spans="1:4" x14ac:dyDescent="0.45">
      <c r="A1210" t="s">
        <v>2418</v>
      </c>
      <c r="B1210" t="s">
        <v>2419</v>
      </c>
      <c r="C1210" s="1" t="s">
        <v>2419</v>
      </c>
      <c r="D1210">
        <f t="shared" si="15"/>
        <v>0</v>
      </c>
    </row>
    <row r="1211" spans="1:4" x14ac:dyDescent="0.45">
      <c r="A1211" t="s">
        <v>2420</v>
      </c>
      <c r="B1211" t="s">
        <v>2421</v>
      </c>
      <c r="C1211" s="1" t="s">
        <v>2421</v>
      </c>
      <c r="D1211">
        <f t="shared" si="15"/>
        <v>0</v>
      </c>
    </row>
    <row r="1212" spans="1:4" x14ac:dyDescent="0.45">
      <c r="A1212" t="s">
        <v>2422</v>
      </c>
      <c r="B1212" t="s">
        <v>2423</v>
      </c>
      <c r="C1212" s="1" t="s">
        <v>2423</v>
      </c>
      <c r="D1212">
        <f t="shared" si="15"/>
        <v>0</v>
      </c>
    </row>
    <row r="1213" spans="1:4" x14ac:dyDescent="0.45">
      <c r="A1213" t="s">
        <v>2424</v>
      </c>
      <c r="B1213" t="s">
        <v>2425</v>
      </c>
      <c r="C1213" s="1" t="s">
        <v>2425</v>
      </c>
      <c r="D1213">
        <f t="shared" si="15"/>
        <v>0</v>
      </c>
    </row>
    <row r="1214" spans="1:4" x14ac:dyDescent="0.45">
      <c r="A1214" t="s">
        <v>2426</v>
      </c>
      <c r="B1214" t="s">
        <v>2427</v>
      </c>
      <c r="C1214" s="1" t="s">
        <v>2427</v>
      </c>
      <c r="D1214">
        <f t="shared" si="15"/>
        <v>0</v>
      </c>
    </row>
    <row r="1215" spans="1:4" x14ac:dyDescent="0.45">
      <c r="A1215" t="s">
        <v>2428</v>
      </c>
      <c r="B1215" t="s">
        <v>2429</v>
      </c>
      <c r="C1215" s="1" t="s">
        <v>2429</v>
      </c>
      <c r="D1215">
        <f t="shared" si="15"/>
        <v>0</v>
      </c>
    </row>
    <row r="1216" spans="1:4" x14ac:dyDescent="0.45">
      <c r="A1216" t="s">
        <v>2430</v>
      </c>
      <c r="B1216" t="s">
        <v>2431</v>
      </c>
      <c r="C1216" s="1" t="s">
        <v>2431</v>
      </c>
      <c r="D1216">
        <f t="shared" si="15"/>
        <v>0</v>
      </c>
    </row>
    <row r="1217" spans="1:4" x14ac:dyDescent="0.45">
      <c r="A1217" t="s">
        <v>2432</v>
      </c>
      <c r="B1217" t="s">
        <v>2433</v>
      </c>
      <c r="C1217" s="1" t="s">
        <v>2433</v>
      </c>
      <c r="D1217">
        <f t="shared" si="15"/>
        <v>0</v>
      </c>
    </row>
    <row r="1218" spans="1:4" x14ac:dyDescent="0.45">
      <c r="A1218" t="s">
        <v>2434</v>
      </c>
      <c r="B1218" t="s">
        <v>2435</v>
      </c>
      <c r="C1218" s="1" t="s">
        <v>2435</v>
      </c>
      <c r="D1218">
        <f t="shared" si="15"/>
        <v>0</v>
      </c>
    </row>
    <row r="1219" spans="1:4" x14ac:dyDescent="0.45">
      <c r="A1219" t="s">
        <v>2436</v>
      </c>
      <c r="B1219" t="s">
        <v>2437</v>
      </c>
      <c r="C1219" s="1" t="s">
        <v>2437</v>
      </c>
      <c r="D1219">
        <f t="shared" si="15"/>
        <v>0</v>
      </c>
    </row>
    <row r="1220" spans="1:4" x14ac:dyDescent="0.45">
      <c r="A1220" t="s">
        <v>2438</v>
      </c>
      <c r="B1220" t="s">
        <v>2439</v>
      </c>
      <c r="C1220" s="1" t="s">
        <v>2439</v>
      </c>
      <c r="D1220">
        <f t="shared" si="15"/>
        <v>0</v>
      </c>
    </row>
    <row r="1221" spans="1:4" x14ac:dyDescent="0.45">
      <c r="A1221" t="s">
        <v>2440</v>
      </c>
      <c r="B1221" t="s">
        <v>2441</v>
      </c>
      <c r="C1221" s="1" t="s">
        <v>2441</v>
      </c>
      <c r="D1221">
        <f t="shared" si="15"/>
        <v>0</v>
      </c>
    </row>
    <row r="1222" spans="1:4" x14ac:dyDescent="0.45">
      <c r="A1222" t="s">
        <v>2442</v>
      </c>
      <c r="B1222" t="s">
        <v>2443</v>
      </c>
      <c r="C1222" s="1" t="s">
        <v>2443</v>
      </c>
      <c r="D1222">
        <f t="shared" si="15"/>
        <v>0</v>
      </c>
    </row>
    <row r="1223" spans="1:4" x14ac:dyDescent="0.45">
      <c r="A1223" t="s">
        <v>2444</v>
      </c>
      <c r="B1223" t="s">
        <v>2445</v>
      </c>
      <c r="C1223" s="1" t="s">
        <v>2445</v>
      </c>
      <c r="D1223">
        <f t="shared" si="15"/>
        <v>0</v>
      </c>
    </row>
    <row r="1224" spans="1:4" x14ac:dyDescent="0.45">
      <c r="A1224" t="s">
        <v>2446</v>
      </c>
      <c r="B1224" t="s">
        <v>2447</v>
      </c>
      <c r="C1224" s="1" t="s">
        <v>2447</v>
      </c>
      <c r="D1224">
        <f t="shared" si="15"/>
        <v>0</v>
      </c>
    </row>
    <row r="1225" spans="1:4" x14ac:dyDescent="0.45">
      <c r="A1225" t="s">
        <v>2448</v>
      </c>
      <c r="B1225" t="s">
        <v>2449</v>
      </c>
      <c r="C1225" s="1" t="s">
        <v>2449</v>
      </c>
      <c r="D1225">
        <f t="shared" si="15"/>
        <v>0</v>
      </c>
    </row>
    <row r="1226" spans="1:4" x14ac:dyDescent="0.45">
      <c r="A1226" t="s">
        <v>2450</v>
      </c>
      <c r="B1226" t="s">
        <v>2451</v>
      </c>
      <c r="C1226" s="1" t="s">
        <v>2451</v>
      </c>
      <c r="D1226">
        <f t="shared" si="15"/>
        <v>0</v>
      </c>
    </row>
    <row r="1227" spans="1:4" x14ac:dyDescent="0.45">
      <c r="A1227" t="s">
        <v>2452</v>
      </c>
      <c r="B1227" t="s">
        <v>2453</v>
      </c>
      <c r="C1227" s="1" t="s">
        <v>2453</v>
      </c>
      <c r="D1227">
        <f t="shared" si="15"/>
        <v>0</v>
      </c>
    </row>
    <row r="1228" spans="1:4" x14ac:dyDescent="0.45">
      <c r="A1228" t="s">
        <v>2454</v>
      </c>
      <c r="B1228" t="s">
        <v>2455</v>
      </c>
      <c r="C1228" s="1" t="s">
        <v>2455</v>
      </c>
      <c r="D1228">
        <f t="shared" si="15"/>
        <v>0</v>
      </c>
    </row>
    <row r="1229" spans="1:4" x14ac:dyDescent="0.45">
      <c r="A1229" t="s">
        <v>2456</v>
      </c>
      <c r="B1229" t="s">
        <v>2457</v>
      </c>
      <c r="C1229" s="1" t="s">
        <v>2457</v>
      </c>
      <c r="D1229">
        <f t="shared" si="15"/>
        <v>0</v>
      </c>
    </row>
    <row r="1230" spans="1:4" x14ac:dyDescent="0.45">
      <c r="A1230" t="s">
        <v>2458</v>
      </c>
      <c r="B1230" t="s">
        <v>2459</v>
      </c>
      <c r="C1230" s="1" t="s">
        <v>2459</v>
      </c>
      <c r="D1230">
        <f t="shared" si="15"/>
        <v>0</v>
      </c>
    </row>
    <row r="1231" spans="1:4" x14ac:dyDescent="0.45">
      <c r="A1231" t="s">
        <v>2460</v>
      </c>
      <c r="B1231" t="s">
        <v>2461</v>
      </c>
      <c r="C1231" s="1" t="s">
        <v>2461</v>
      </c>
      <c r="D1231">
        <f t="shared" si="15"/>
        <v>0</v>
      </c>
    </row>
    <row r="1232" spans="1:4" x14ac:dyDescent="0.45">
      <c r="A1232" t="s">
        <v>2462</v>
      </c>
      <c r="B1232" t="s">
        <v>2463</v>
      </c>
      <c r="C1232" s="1" t="s">
        <v>2463</v>
      </c>
      <c r="D1232">
        <f t="shared" si="15"/>
        <v>0</v>
      </c>
    </row>
    <row r="1233" spans="1:4" x14ac:dyDescent="0.45">
      <c r="A1233" t="s">
        <v>2464</v>
      </c>
      <c r="B1233" t="s">
        <v>2465</v>
      </c>
      <c r="C1233" s="1" t="s">
        <v>2465</v>
      </c>
      <c r="D1233">
        <f t="shared" si="15"/>
        <v>0</v>
      </c>
    </row>
    <row r="1234" spans="1:4" x14ac:dyDescent="0.45">
      <c r="A1234" t="s">
        <v>2466</v>
      </c>
      <c r="B1234" t="s">
        <v>2467</v>
      </c>
      <c r="C1234" s="1" t="s">
        <v>2467</v>
      </c>
      <c r="D1234">
        <f t="shared" si="15"/>
        <v>0</v>
      </c>
    </row>
    <row r="1235" spans="1:4" x14ac:dyDescent="0.45">
      <c r="A1235" t="s">
        <v>2468</v>
      </c>
      <c r="B1235" t="s">
        <v>2469</v>
      </c>
      <c r="C1235" s="1" t="s">
        <v>2469</v>
      </c>
      <c r="D1235">
        <f t="shared" si="15"/>
        <v>0</v>
      </c>
    </row>
    <row r="1236" spans="1:4" x14ac:dyDescent="0.45">
      <c r="A1236" t="s">
        <v>2470</v>
      </c>
      <c r="B1236" t="s">
        <v>2471</v>
      </c>
      <c r="C1236" s="1" t="s">
        <v>2471</v>
      </c>
      <c r="D1236">
        <f t="shared" si="15"/>
        <v>0</v>
      </c>
    </row>
    <row r="1237" spans="1:4" x14ac:dyDescent="0.45">
      <c r="A1237" t="s">
        <v>2472</v>
      </c>
      <c r="B1237" t="s">
        <v>2473</v>
      </c>
      <c r="C1237" s="1" t="s">
        <v>2473</v>
      </c>
      <c r="D1237">
        <f t="shared" si="15"/>
        <v>0</v>
      </c>
    </row>
    <row r="1238" spans="1:4" x14ac:dyDescent="0.45">
      <c r="A1238" t="s">
        <v>2474</v>
      </c>
      <c r="B1238" t="s">
        <v>2475</v>
      </c>
      <c r="C1238" s="1" t="s">
        <v>2475</v>
      </c>
      <c r="D1238">
        <f t="shared" si="15"/>
        <v>0</v>
      </c>
    </row>
    <row r="1239" spans="1:4" x14ac:dyDescent="0.45">
      <c r="A1239" t="s">
        <v>2476</v>
      </c>
      <c r="B1239" t="s">
        <v>2477</v>
      </c>
      <c r="C1239" s="1" t="s">
        <v>2477</v>
      </c>
      <c r="D1239">
        <f t="shared" si="15"/>
        <v>0</v>
      </c>
    </row>
    <row r="1240" spans="1:4" x14ac:dyDescent="0.45">
      <c r="A1240" t="s">
        <v>2478</v>
      </c>
      <c r="B1240" t="s">
        <v>2479</v>
      </c>
      <c r="C1240" s="1" t="s">
        <v>2479</v>
      </c>
      <c r="D1240">
        <f t="shared" si="15"/>
        <v>0</v>
      </c>
    </row>
    <row r="1241" spans="1:4" x14ac:dyDescent="0.45">
      <c r="A1241" t="s">
        <v>2480</v>
      </c>
      <c r="B1241" t="s">
        <v>2481</v>
      </c>
      <c r="C1241" s="1" t="s">
        <v>2481</v>
      </c>
      <c r="D1241">
        <f t="shared" si="15"/>
        <v>0</v>
      </c>
    </row>
    <row r="1242" spans="1:4" x14ac:dyDescent="0.45">
      <c r="A1242" t="s">
        <v>2482</v>
      </c>
      <c r="B1242" t="s">
        <v>2483</v>
      </c>
      <c r="C1242" s="1" t="s">
        <v>2483</v>
      </c>
      <c r="D1242">
        <f t="shared" si="15"/>
        <v>0</v>
      </c>
    </row>
    <row r="1243" spans="1:4" x14ac:dyDescent="0.45">
      <c r="A1243" t="s">
        <v>2484</v>
      </c>
      <c r="B1243" t="s">
        <v>2485</v>
      </c>
      <c r="C1243" s="1" t="s">
        <v>2485</v>
      </c>
      <c r="D1243">
        <f t="shared" si="15"/>
        <v>0</v>
      </c>
    </row>
    <row r="1244" spans="1:4" x14ac:dyDescent="0.45">
      <c r="A1244" t="s">
        <v>2486</v>
      </c>
      <c r="B1244" t="s">
        <v>2487</v>
      </c>
      <c r="C1244" s="1" t="s">
        <v>2487</v>
      </c>
      <c r="D1244">
        <f t="shared" si="15"/>
        <v>0</v>
      </c>
    </row>
    <row r="1245" spans="1:4" x14ac:dyDescent="0.45">
      <c r="A1245" t="s">
        <v>2488</v>
      </c>
      <c r="B1245" t="s">
        <v>2489</v>
      </c>
      <c r="C1245" s="1" t="s">
        <v>2489</v>
      </c>
      <c r="D1245">
        <f t="shared" si="15"/>
        <v>0</v>
      </c>
    </row>
    <row r="1246" spans="1:4" x14ac:dyDescent="0.45">
      <c r="A1246" t="s">
        <v>2490</v>
      </c>
      <c r="B1246" t="s">
        <v>2491</v>
      </c>
      <c r="C1246" s="1" t="s">
        <v>2491</v>
      </c>
      <c r="D1246">
        <f t="shared" si="15"/>
        <v>0</v>
      </c>
    </row>
    <row r="1247" spans="1:4" x14ac:dyDescent="0.45">
      <c r="A1247" t="s">
        <v>2492</v>
      </c>
      <c r="B1247" t="s">
        <v>2493</v>
      </c>
      <c r="C1247" s="1" t="s">
        <v>2493</v>
      </c>
      <c r="D1247">
        <f t="shared" si="15"/>
        <v>0</v>
      </c>
    </row>
    <row r="1248" spans="1:4" x14ac:dyDescent="0.45">
      <c r="A1248" t="s">
        <v>2494</v>
      </c>
      <c r="B1248" t="s">
        <v>2495</v>
      </c>
      <c r="C1248" s="1" t="s">
        <v>2495</v>
      </c>
      <c r="D1248">
        <f t="shared" si="15"/>
        <v>0</v>
      </c>
    </row>
    <row r="1249" spans="1:4" x14ac:dyDescent="0.45">
      <c r="A1249" t="s">
        <v>2496</v>
      </c>
      <c r="B1249" t="s">
        <v>2497</v>
      </c>
      <c r="C1249" s="1" t="s">
        <v>2497</v>
      </c>
      <c r="D1249">
        <f t="shared" si="15"/>
        <v>0</v>
      </c>
    </row>
    <row r="1250" spans="1:4" x14ac:dyDescent="0.45">
      <c r="A1250" t="s">
        <v>2498</v>
      </c>
      <c r="B1250" t="s">
        <v>2499</v>
      </c>
      <c r="C1250" s="1" t="s">
        <v>2499</v>
      </c>
      <c r="D1250">
        <f t="shared" si="15"/>
        <v>0</v>
      </c>
    </row>
    <row r="1251" spans="1:4" x14ac:dyDescent="0.45">
      <c r="A1251" t="s">
        <v>2500</v>
      </c>
      <c r="B1251" t="s">
        <v>2501</v>
      </c>
      <c r="C1251" s="1" t="s">
        <v>2501</v>
      </c>
      <c r="D1251">
        <f t="shared" si="15"/>
        <v>0</v>
      </c>
    </row>
    <row r="1252" spans="1:4" x14ac:dyDescent="0.45">
      <c r="A1252" t="s">
        <v>2502</v>
      </c>
      <c r="B1252" t="s">
        <v>2503</v>
      </c>
      <c r="C1252" s="1" t="s">
        <v>2503</v>
      </c>
      <c r="D1252">
        <f t="shared" si="15"/>
        <v>0</v>
      </c>
    </row>
    <row r="1253" spans="1:4" x14ac:dyDescent="0.45">
      <c r="A1253" t="s">
        <v>2504</v>
      </c>
      <c r="B1253" t="s">
        <v>2505</v>
      </c>
      <c r="C1253" s="1" t="s">
        <v>2505</v>
      </c>
      <c r="D1253">
        <f t="shared" si="15"/>
        <v>0</v>
      </c>
    </row>
    <row r="1254" spans="1:4" x14ac:dyDescent="0.45">
      <c r="A1254" t="s">
        <v>2506</v>
      </c>
      <c r="B1254" t="s">
        <v>2507</v>
      </c>
      <c r="C1254" s="1" t="s">
        <v>2507</v>
      </c>
      <c r="D1254">
        <f t="shared" si="15"/>
        <v>0</v>
      </c>
    </row>
    <row r="1255" spans="1:4" x14ac:dyDescent="0.45">
      <c r="A1255" t="s">
        <v>2508</v>
      </c>
      <c r="B1255" t="s">
        <v>2509</v>
      </c>
      <c r="C1255" s="1" t="s">
        <v>2509</v>
      </c>
      <c r="D1255">
        <f t="shared" si="15"/>
        <v>0</v>
      </c>
    </row>
    <row r="1256" spans="1:4" x14ac:dyDescent="0.45">
      <c r="A1256" t="s">
        <v>2510</v>
      </c>
      <c r="B1256" t="s">
        <v>2511</v>
      </c>
      <c r="C1256" s="1" t="s">
        <v>2511</v>
      </c>
      <c r="D1256">
        <f t="shared" si="15"/>
        <v>0</v>
      </c>
    </row>
    <row r="1257" spans="1:4" x14ac:dyDescent="0.45">
      <c r="A1257" t="s">
        <v>2512</v>
      </c>
      <c r="B1257" t="s">
        <v>2513</v>
      </c>
      <c r="C1257" s="1" t="s">
        <v>2513</v>
      </c>
      <c r="D1257">
        <f t="shared" si="15"/>
        <v>0</v>
      </c>
    </row>
    <row r="1258" spans="1:4" x14ac:dyDescent="0.45">
      <c r="A1258" t="s">
        <v>2514</v>
      </c>
      <c r="B1258" t="s">
        <v>2515</v>
      </c>
      <c r="C1258" s="1" t="s">
        <v>2515</v>
      </c>
      <c r="D1258">
        <f t="shared" si="15"/>
        <v>0</v>
      </c>
    </row>
    <row r="1259" spans="1:4" x14ac:dyDescent="0.45">
      <c r="A1259" t="s">
        <v>2516</v>
      </c>
      <c r="B1259" t="s">
        <v>2517</v>
      </c>
      <c r="C1259" s="1" t="s">
        <v>2517</v>
      </c>
      <c r="D1259">
        <f t="shared" si="15"/>
        <v>0</v>
      </c>
    </row>
    <row r="1260" spans="1:4" x14ac:dyDescent="0.45">
      <c r="A1260" t="s">
        <v>2518</v>
      </c>
      <c r="B1260" t="s">
        <v>2519</v>
      </c>
      <c r="C1260" s="1" t="s">
        <v>2519</v>
      </c>
      <c r="D1260">
        <f t="shared" ref="D1260:D1286" si="16">IF(C1260=B1260,0,1)</f>
        <v>0</v>
      </c>
    </row>
    <row r="1261" spans="1:4" x14ac:dyDescent="0.45">
      <c r="A1261" t="s">
        <v>2520</v>
      </c>
      <c r="B1261" t="s">
        <v>2521</v>
      </c>
      <c r="C1261" s="1" t="s">
        <v>2521</v>
      </c>
      <c r="D1261">
        <f t="shared" si="16"/>
        <v>0</v>
      </c>
    </row>
    <row r="1262" spans="1:4" x14ac:dyDescent="0.45">
      <c r="A1262" t="s">
        <v>2522</v>
      </c>
      <c r="B1262" t="s">
        <v>2523</v>
      </c>
      <c r="C1262" s="1" t="s">
        <v>2523</v>
      </c>
      <c r="D1262">
        <f t="shared" si="16"/>
        <v>0</v>
      </c>
    </row>
    <row r="1263" spans="1:4" x14ac:dyDescent="0.45">
      <c r="A1263" t="s">
        <v>2524</v>
      </c>
      <c r="B1263" t="s">
        <v>2525</v>
      </c>
      <c r="C1263" s="1" t="s">
        <v>2525</v>
      </c>
      <c r="D1263">
        <f t="shared" si="16"/>
        <v>0</v>
      </c>
    </row>
    <row r="1264" spans="1:4" x14ac:dyDescent="0.45">
      <c r="A1264" t="s">
        <v>2526</v>
      </c>
      <c r="B1264" t="s">
        <v>2527</v>
      </c>
      <c r="C1264" s="1" t="s">
        <v>2527</v>
      </c>
      <c r="D1264">
        <f t="shared" si="16"/>
        <v>0</v>
      </c>
    </row>
    <row r="1265" spans="1:4" x14ac:dyDescent="0.45">
      <c r="A1265" t="s">
        <v>2528</v>
      </c>
      <c r="B1265" t="s">
        <v>2529</v>
      </c>
      <c r="C1265" s="1" t="s">
        <v>2529</v>
      </c>
      <c r="D1265">
        <f t="shared" si="16"/>
        <v>0</v>
      </c>
    </row>
    <row r="1266" spans="1:4" x14ac:dyDescent="0.45">
      <c r="A1266" t="s">
        <v>2530</v>
      </c>
      <c r="B1266" t="s">
        <v>2531</v>
      </c>
      <c r="C1266" s="1" t="s">
        <v>2531</v>
      </c>
      <c r="D1266">
        <f t="shared" si="16"/>
        <v>0</v>
      </c>
    </row>
    <row r="1267" spans="1:4" x14ac:dyDescent="0.45">
      <c r="A1267" t="s">
        <v>2532</v>
      </c>
      <c r="B1267" t="s">
        <v>2533</v>
      </c>
      <c r="C1267" s="1" t="s">
        <v>2533</v>
      </c>
      <c r="D1267">
        <f t="shared" si="16"/>
        <v>0</v>
      </c>
    </row>
    <row r="1268" spans="1:4" x14ac:dyDescent="0.45">
      <c r="A1268" t="s">
        <v>2534</v>
      </c>
      <c r="B1268" t="s">
        <v>2535</v>
      </c>
      <c r="C1268" s="1" t="s">
        <v>2535</v>
      </c>
      <c r="D1268">
        <f t="shared" si="16"/>
        <v>0</v>
      </c>
    </row>
    <row r="1269" spans="1:4" x14ac:dyDescent="0.45">
      <c r="A1269" t="s">
        <v>2536</v>
      </c>
      <c r="B1269" t="s">
        <v>2537</v>
      </c>
      <c r="C1269" s="1" t="s">
        <v>2537</v>
      </c>
      <c r="D1269">
        <f t="shared" si="16"/>
        <v>0</v>
      </c>
    </row>
    <row r="1270" spans="1:4" x14ac:dyDescent="0.45">
      <c r="A1270" t="s">
        <v>2538</v>
      </c>
      <c r="B1270" t="s">
        <v>2539</v>
      </c>
      <c r="C1270" s="1" t="s">
        <v>2539</v>
      </c>
      <c r="D1270">
        <f t="shared" si="16"/>
        <v>0</v>
      </c>
    </row>
    <row r="1271" spans="1:4" x14ac:dyDescent="0.45">
      <c r="A1271" t="s">
        <v>2540</v>
      </c>
      <c r="B1271" t="s">
        <v>2541</v>
      </c>
      <c r="C1271" s="1" t="s">
        <v>2541</v>
      </c>
      <c r="D1271">
        <f t="shared" si="16"/>
        <v>0</v>
      </c>
    </row>
    <row r="1272" spans="1:4" x14ac:dyDescent="0.45">
      <c r="A1272" t="s">
        <v>2542</v>
      </c>
      <c r="B1272" t="s">
        <v>2543</v>
      </c>
      <c r="C1272" s="1" t="s">
        <v>2543</v>
      </c>
      <c r="D1272">
        <f t="shared" si="16"/>
        <v>0</v>
      </c>
    </row>
    <row r="1273" spans="1:4" x14ac:dyDescent="0.45">
      <c r="A1273" t="s">
        <v>2544</v>
      </c>
      <c r="B1273" t="s">
        <v>2545</v>
      </c>
      <c r="C1273" s="1" t="s">
        <v>2545</v>
      </c>
      <c r="D1273">
        <f t="shared" si="16"/>
        <v>0</v>
      </c>
    </row>
    <row r="1274" spans="1:4" x14ac:dyDescent="0.45">
      <c r="A1274" t="s">
        <v>2546</v>
      </c>
      <c r="B1274" t="s">
        <v>2547</v>
      </c>
      <c r="C1274" s="1" t="s">
        <v>2547</v>
      </c>
      <c r="D1274">
        <f t="shared" si="16"/>
        <v>0</v>
      </c>
    </row>
    <row r="1275" spans="1:4" x14ac:dyDescent="0.45">
      <c r="A1275" t="s">
        <v>2548</v>
      </c>
      <c r="B1275" t="s">
        <v>2549</v>
      </c>
      <c r="C1275" s="1" t="s">
        <v>2549</v>
      </c>
      <c r="D1275">
        <f t="shared" si="16"/>
        <v>0</v>
      </c>
    </row>
    <row r="1276" spans="1:4" x14ac:dyDescent="0.45">
      <c r="A1276" t="s">
        <v>2550</v>
      </c>
      <c r="B1276" t="s">
        <v>2551</v>
      </c>
      <c r="C1276" s="1" t="s">
        <v>2551</v>
      </c>
      <c r="D1276">
        <f t="shared" si="16"/>
        <v>0</v>
      </c>
    </row>
    <row r="1277" spans="1:4" x14ac:dyDescent="0.45">
      <c r="A1277" t="s">
        <v>2552</v>
      </c>
      <c r="B1277" t="s">
        <v>2553</v>
      </c>
      <c r="C1277" s="1" t="s">
        <v>2553</v>
      </c>
      <c r="D1277">
        <f t="shared" si="16"/>
        <v>0</v>
      </c>
    </row>
    <row r="1278" spans="1:4" x14ac:dyDescent="0.45">
      <c r="A1278" t="s">
        <v>2554</v>
      </c>
      <c r="B1278" t="s">
        <v>2555</v>
      </c>
      <c r="C1278" s="1" t="s">
        <v>2555</v>
      </c>
      <c r="D1278">
        <f t="shared" si="16"/>
        <v>0</v>
      </c>
    </row>
    <row r="1279" spans="1:4" x14ac:dyDescent="0.45">
      <c r="A1279" t="s">
        <v>2556</v>
      </c>
      <c r="B1279" t="s">
        <v>2557</v>
      </c>
      <c r="C1279" s="1" t="s">
        <v>2557</v>
      </c>
      <c r="D1279">
        <f t="shared" si="16"/>
        <v>0</v>
      </c>
    </row>
    <row r="1280" spans="1:4" x14ac:dyDescent="0.45">
      <c r="A1280" t="s">
        <v>2558</v>
      </c>
      <c r="B1280" t="s">
        <v>2559</v>
      </c>
      <c r="C1280" s="1" t="s">
        <v>2559</v>
      </c>
      <c r="D1280">
        <f t="shared" si="16"/>
        <v>0</v>
      </c>
    </row>
    <row r="1281" spans="1:4" x14ac:dyDescent="0.45">
      <c r="A1281" t="s">
        <v>2560</v>
      </c>
      <c r="B1281" t="s">
        <v>2561</v>
      </c>
      <c r="C1281" s="1" t="s">
        <v>2561</v>
      </c>
      <c r="D1281">
        <f t="shared" si="16"/>
        <v>0</v>
      </c>
    </row>
    <row r="1282" spans="1:4" x14ac:dyDescent="0.45">
      <c r="A1282" t="s">
        <v>2562</v>
      </c>
      <c r="B1282" t="s">
        <v>2563</v>
      </c>
      <c r="C1282" s="1" t="s">
        <v>2563</v>
      </c>
      <c r="D1282">
        <f t="shared" si="16"/>
        <v>0</v>
      </c>
    </row>
    <row r="1283" spans="1:4" x14ac:dyDescent="0.45">
      <c r="A1283" t="s">
        <v>2564</v>
      </c>
      <c r="B1283" t="s">
        <v>2565</v>
      </c>
      <c r="C1283" s="1" t="s">
        <v>2565</v>
      </c>
      <c r="D1283">
        <f t="shared" si="16"/>
        <v>0</v>
      </c>
    </row>
    <row r="1284" spans="1:4" x14ac:dyDescent="0.45">
      <c r="A1284" t="s">
        <v>2566</v>
      </c>
      <c r="B1284" t="s">
        <v>2567</v>
      </c>
      <c r="C1284" s="1" t="s">
        <v>2567</v>
      </c>
      <c r="D1284">
        <f t="shared" si="16"/>
        <v>0</v>
      </c>
    </row>
    <row r="1285" spans="1:4" x14ac:dyDescent="0.45">
      <c r="A1285" t="s">
        <v>2568</v>
      </c>
      <c r="B1285" t="s">
        <v>2569</v>
      </c>
      <c r="C1285" s="1" t="s">
        <v>2569</v>
      </c>
      <c r="D1285">
        <f t="shared" si="16"/>
        <v>0</v>
      </c>
    </row>
    <row r="1286" spans="1:4" x14ac:dyDescent="0.45">
      <c r="A1286" t="s">
        <v>2570</v>
      </c>
      <c r="B1286" t="s">
        <v>2571</v>
      </c>
      <c r="C1286" s="1" t="s">
        <v>2571</v>
      </c>
      <c r="D1286">
        <f t="shared" si="16"/>
        <v>0</v>
      </c>
    </row>
    <row r="1287" spans="1:4" x14ac:dyDescent="0.45">
      <c r="A1287" t="s">
        <v>2572</v>
      </c>
      <c r="B1287" t="s">
        <v>2573</v>
      </c>
      <c r="C1287" s="1"/>
    </row>
    <row r="1288" spans="1:4" x14ac:dyDescent="0.45">
      <c r="A1288" t="s">
        <v>2574</v>
      </c>
      <c r="B1288" t="s">
        <v>2575</v>
      </c>
      <c r="C1288" s="1"/>
    </row>
    <row r="1289" spans="1:4" x14ac:dyDescent="0.45">
      <c r="A1289" t="s">
        <v>2576</v>
      </c>
      <c r="B1289" t="s">
        <v>2577</v>
      </c>
      <c r="C1289" s="1"/>
    </row>
    <row r="1290" spans="1:4" x14ac:dyDescent="0.45">
      <c r="A1290" t="s">
        <v>2578</v>
      </c>
      <c r="B1290" t="s">
        <v>2579</v>
      </c>
      <c r="C1290" s="1"/>
    </row>
    <row r="1291" spans="1:4" x14ac:dyDescent="0.45">
      <c r="A1291" t="s">
        <v>2580</v>
      </c>
      <c r="B1291" t="s">
        <v>2581</v>
      </c>
      <c r="C1291" s="1"/>
    </row>
    <row r="1292" spans="1:4" x14ac:dyDescent="0.45">
      <c r="A1292" t="s">
        <v>2582</v>
      </c>
      <c r="B1292" t="s">
        <v>2583</v>
      </c>
      <c r="C1292" s="1"/>
    </row>
    <row r="1293" spans="1:4" x14ac:dyDescent="0.45">
      <c r="A1293" t="s">
        <v>2584</v>
      </c>
      <c r="B1293" t="s">
        <v>2585</v>
      </c>
      <c r="C1293" s="1"/>
    </row>
    <row r="1294" spans="1:4" x14ac:dyDescent="0.45">
      <c r="A1294" t="s">
        <v>2586</v>
      </c>
      <c r="B1294" t="s">
        <v>2587</v>
      </c>
      <c r="C1294" s="1"/>
    </row>
    <row r="1295" spans="1:4" x14ac:dyDescent="0.45">
      <c r="A1295" t="s">
        <v>2588</v>
      </c>
      <c r="B1295" t="s">
        <v>2589</v>
      </c>
      <c r="C1295" s="1"/>
    </row>
    <row r="1296" spans="1:4" x14ac:dyDescent="0.45">
      <c r="A1296" t="s">
        <v>2590</v>
      </c>
      <c r="B1296" t="s">
        <v>2591</v>
      </c>
      <c r="C1296" s="1"/>
    </row>
    <row r="1297" spans="1:3" x14ac:dyDescent="0.45">
      <c r="A1297" t="s">
        <v>2592</v>
      </c>
      <c r="B1297" t="s">
        <v>2593</v>
      </c>
      <c r="C1297" s="1"/>
    </row>
    <row r="1298" spans="1:3" x14ac:dyDescent="0.45">
      <c r="A1298" t="s">
        <v>2594</v>
      </c>
      <c r="B1298" t="s">
        <v>2595</v>
      </c>
      <c r="C1298" s="1"/>
    </row>
    <row r="1299" spans="1:3" x14ac:dyDescent="0.45">
      <c r="A1299" t="s">
        <v>2596</v>
      </c>
      <c r="B1299" t="s">
        <v>2597</v>
      </c>
      <c r="C1299" s="1"/>
    </row>
    <row r="1300" spans="1:3" x14ac:dyDescent="0.45">
      <c r="A1300" t="s">
        <v>2598</v>
      </c>
      <c r="B1300" t="s">
        <v>2599</v>
      </c>
      <c r="C1300" s="1"/>
    </row>
    <row r="1301" spans="1:3" x14ac:dyDescent="0.45">
      <c r="A1301" t="s">
        <v>2600</v>
      </c>
      <c r="B1301" t="s">
        <v>2601</v>
      </c>
      <c r="C1301" s="1"/>
    </row>
    <row r="1302" spans="1:3" x14ac:dyDescent="0.45">
      <c r="A1302" t="s">
        <v>2602</v>
      </c>
      <c r="B1302" t="s">
        <v>2603</v>
      </c>
      <c r="C1302" s="1"/>
    </row>
    <row r="1303" spans="1:3" x14ac:dyDescent="0.45">
      <c r="A1303" t="s">
        <v>2604</v>
      </c>
      <c r="B1303" t="s">
        <v>2605</v>
      </c>
      <c r="C1303" s="1"/>
    </row>
    <row r="1304" spans="1:3" x14ac:dyDescent="0.45">
      <c r="A1304" t="s">
        <v>2606</v>
      </c>
      <c r="B1304" t="s">
        <v>2607</v>
      </c>
      <c r="C1304" s="1"/>
    </row>
    <row r="1305" spans="1:3" x14ac:dyDescent="0.45">
      <c r="A1305" t="s">
        <v>2608</v>
      </c>
      <c r="B1305" t="s">
        <v>2609</v>
      </c>
      <c r="C1305" s="1"/>
    </row>
    <row r="1306" spans="1:3" x14ac:dyDescent="0.45">
      <c r="A1306" t="s">
        <v>2610</v>
      </c>
      <c r="B1306" t="s">
        <v>2611</v>
      </c>
      <c r="C1306" s="1"/>
    </row>
    <row r="1307" spans="1:3" x14ac:dyDescent="0.45">
      <c r="A1307" t="s">
        <v>2612</v>
      </c>
      <c r="B1307" t="s">
        <v>2613</v>
      </c>
      <c r="C1307" s="1"/>
    </row>
    <row r="1308" spans="1:3" x14ac:dyDescent="0.45">
      <c r="A1308" t="s">
        <v>2614</v>
      </c>
      <c r="B1308" t="s">
        <v>2615</v>
      </c>
      <c r="C1308" s="1"/>
    </row>
    <row r="1309" spans="1:3" x14ac:dyDescent="0.45">
      <c r="A1309" t="s">
        <v>2616</v>
      </c>
      <c r="B1309" t="s">
        <v>2617</v>
      </c>
      <c r="C1309" s="1"/>
    </row>
    <row r="1310" spans="1:3" x14ac:dyDescent="0.45">
      <c r="A1310" t="s">
        <v>2618</v>
      </c>
      <c r="B1310" t="s">
        <v>2619</v>
      </c>
      <c r="C1310" s="1"/>
    </row>
    <row r="1311" spans="1:3" x14ac:dyDescent="0.45">
      <c r="A1311" t="s">
        <v>2620</v>
      </c>
      <c r="B1311" t="s">
        <v>2621</v>
      </c>
      <c r="C1311" s="1"/>
    </row>
    <row r="1312" spans="1:3" x14ac:dyDescent="0.45">
      <c r="A1312" t="s">
        <v>2622</v>
      </c>
      <c r="B1312" t="s">
        <v>2623</v>
      </c>
      <c r="C1312" s="1"/>
    </row>
    <row r="1313" spans="1:4" x14ac:dyDescent="0.45">
      <c r="A1313" t="s">
        <v>2624</v>
      </c>
      <c r="B1313" t="s">
        <v>2625</v>
      </c>
      <c r="C1313" s="1"/>
    </row>
    <row r="1314" spans="1:4" x14ac:dyDescent="0.45">
      <c r="A1314" t="s">
        <v>2626</v>
      </c>
      <c r="B1314" t="s">
        <v>2627</v>
      </c>
      <c r="C1314" s="1"/>
    </row>
    <row r="1315" spans="1:4" x14ac:dyDescent="0.45">
      <c r="A1315" t="s">
        <v>2628</v>
      </c>
      <c r="B1315" t="s">
        <v>2629</v>
      </c>
      <c r="C1315" s="1"/>
    </row>
    <row r="1316" spans="1:4" x14ac:dyDescent="0.45">
      <c r="A1316" t="s">
        <v>2630</v>
      </c>
      <c r="B1316" t="s">
        <v>2631</v>
      </c>
      <c r="C1316" s="1"/>
    </row>
    <row r="1317" spans="1:4" x14ac:dyDescent="0.45">
      <c r="A1317" t="s">
        <v>2632</v>
      </c>
      <c r="B1317" t="s">
        <v>2633</v>
      </c>
      <c r="C1317" s="1"/>
    </row>
    <row r="1318" spans="1:4" x14ac:dyDescent="0.45">
      <c r="A1318" t="s">
        <v>2634</v>
      </c>
      <c r="B1318" t="s">
        <v>2635</v>
      </c>
      <c r="C1318" s="1"/>
    </row>
    <row r="1319" spans="1:4" x14ac:dyDescent="0.45">
      <c r="A1319" t="s">
        <v>2636</v>
      </c>
      <c r="B1319" t="s">
        <v>2637</v>
      </c>
      <c r="C1319" s="1"/>
    </row>
    <row r="1320" spans="1:4" x14ac:dyDescent="0.45">
      <c r="A1320" t="s">
        <v>2638</v>
      </c>
      <c r="B1320" t="s">
        <v>2639</v>
      </c>
      <c r="C1320" s="1"/>
    </row>
    <row r="1321" spans="1:4" x14ac:dyDescent="0.45">
      <c r="A1321" t="s">
        <v>2640</v>
      </c>
      <c r="B1321" t="s">
        <v>2641</v>
      </c>
      <c r="C1321" s="1"/>
    </row>
    <row r="1322" spans="1:4" x14ac:dyDescent="0.45">
      <c r="A1322" t="s">
        <v>2642</v>
      </c>
      <c r="B1322" t="s">
        <v>2643</v>
      </c>
      <c r="C1322" s="1"/>
    </row>
    <row r="1323" spans="1:4" x14ac:dyDescent="0.45">
      <c r="A1323" t="s">
        <v>2644</v>
      </c>
      <c r="B1323" t="s">
        <v>2645</v>
      </c>
      <c r="C1323" s="1"/>
    </row>
    <row r="1324" spans="1:4" x14ac:dyDescent="0.45">
      <c r="A1324" t="s">
        <v>2646</v>
      </c>
      <c r="B1324" t="s">
        <v>2647</v>
      </c>
      <c r="C1324" s="1"/>
    </row>
    <row r="1325" spans="1:4" x14ac:dyDescent="0.45">
      <c r="A1325" t="s">
        <v>2648</v>
      </c>
      <c r="B1325" t="s">
        <v>2649</v>
      </c>
      <c r="C1325" s="1" t="s">
        <v>2649</v>
      </c>
      <c r="D1325">
        <f>IF(C1325=B1325,0,1)</f>
        <v>0</v>
      </c>
    </row>
    <row r="1326" spans="1:4" x14ac:dyDescent="0.45">
      <c r="A1326" t="s">
        <v>2650</v>
      </c>
      <c r="B1326" t="s">
        <v>2651</v>
      </c>
      <c r="C1326" s="1" t="s">
        <v>2651</v>
      </c>
      <c r="D1326">
        <f t="shared" ref="D1326:D1372" si="17">IF(C1326=B1326,0,1)</f>
        <v>0</v>
      </c>
    </row>
    <row r="1327" spans="1:4" x14ac:dyDescent="0.45">
      <c r="A1327" t="s">
        <v>2652</v>
      </c>
      <c r="B1327" t="s">
        <v>2653</v>
      </c>
      <c r="C1327" s="1" t="s">
        <v>2653</v>
      </c>
      <c r="D1327">
        <f t="shared" si="17"/>
        <v>0</v>
      </c>
    </row>
    <row r="1328" spans="1:4" x14ac:dyDescent="0.45">
      <c r="A1328" t="s">
        <v>2654</v>
      </c>
      <c r="B1328" t="s">
        <v>2655</v>
      </c>
      <c r="C1328" s="1" t="s">
        <v>2655</v>
      </c>
      <c r="D1328">
        <f t="shared" si="17"/>
        <v>0</v>
      </c>
    </row>
    <row r="1329" spans="1:4" x14ac:dyDescent="0.45">
      <c r="A1329" t="s">
        <v>2656</v>
      </c>
      <c r="B1329" t="s">
        <v>2657</v>
      </c>
      <c r="C1329" s="1" t="s">
        <v>2657</v>
      </c>
      <c r="D1329">
        <f t="shared" si="17"/>
        <v>0</v>
      </c>
    </row>
    <row r="1330" spans="1:4" x14ac:dyDescent="0.45">
      <c r="A1330" t="s">
        <v>2658</v>
      </c>
      <c r="B1330" t="s">
        <v>2659</v>
      </c>
      <c r="C1330" s="1" t="s">
        <v>2659</v>
      </c>
      <c r="D1330">
        <f t="shared" si="17"/>
        <v>0</v>
      </c>
    </row>
    <row r="1331" spans="1:4" x14ac:dyDescent="0.45">
      <c r="A1331" t="s">
        <v>2660</v>
      </c>
      <c r="B1331" t="s">
        <v>2661</v>
      </c>
      <c r="C1331" s="1" t="s">
        <v>2661</v>
      </c>
      <c r="D1331">
        <f t="shared" si="17"/>
        <v>0</v>
      </c>
    </row>
    <row r="1332" spans="1:4" x14ac:dyDescent="0.45">
      <c r="A1332" t="s">
        <v>2662</v>
      </c>
      <c r="B1332" t="s">
        <v>2663</v>
      </c>
      <c r="C1332" s="1" t="s">
        <v>2663</v>
      </c>
      <c r="D1332">
        <f t="shared" si="17"/>
        <v>0</v>
      </c>
    </row>
    <row r="1333" spans="1:4" x14ac:dyDescent="0.45">
      <c r="A1333" t="s">
        <v>2664</v>
      </c>
      <c r="B1333" t="s">
        <v>2665</v>
      </c>
      <c r="C1333" s="1" t="s">
        <v>2665</v>
      </c>
      <c r="D1333">
        <f t="shared" si="17"/>
        <v>0</v>
      </c>
    </row>
    <row r="1334" spans="1:4" x14ac:dyDescent="0.45">
      <c r="A1334" t="s">
        <v>2666</v>
      </c>
      <c r="B1334" t="s">
        <v>2667</v>
      </c>
      <c r="C1334" s="1" t="s">
        <v>2667</v>
      </c>
      <c r="D1334">
        <f t="shared" si="17"/>
        <v>0</v>
      </c>
    </row>
    <row r="1335" spans="1:4" x14ac:dyDescent="0.45">
      <c r="A1335" t="s">
        <v>2668</v>
      </c>
      <c r="B1335" t="s">
        <v>2669</v>
      </c>
      <c r="C1335" s="1" t="s">
        <v>2669</v>
      </c>
      <c r="D1335">
        <f t="shared" si="17"/>
        <v>0</v>
      </c>
    </row>
    <row r="1336" spans="1:4" x14ac:dyDescent="0.45">
      <c r="A1336" t="s">
        <v>2670</v>
      </c>
      <c r="B1336" t="s">
        <v>2671</v>
      </c>
      <c r="C1336" s="1" t="s">
        <v>2671</v>
      </c>
      <c r="D1336">
        <f t="shared" si="17"/>
        <v>0</v>
      </c>
    </row>
    <row r="1337" spans="1:4" x14ac:dyDescent="0.45">
      <c r="A1337" t="s">
        <v>2672</v>
      </c>
      <c r="B1337" t="s">
        <v>2673</v>
      </c>
      <c r="C1337" s="1" t="s">
        <v>2673</v>
      </c>
      <c r="D1337">
        <f t="shared" si="17"/>
        <v>0</v>
      </c>
    </row>
    <row r="1338" spans="1:4" x14ac:dyDescent="0.45">
      <c r="A1338" t="s">
        <v>2674</v>
      </c>
      <c r="B1338" t="s">
        <v>2675</v>
      </c>
      <c r="C1338" s="1" t="s">
        <v>2675</v>
      </c>
      <c r="D1338">
        <f t="shared" si="17"/>
        <v>0</v>
      </c>
    </row>
    <row r="1339" spans="1:4" x14ac:dyDescent="0.45">
      <c r="A1339" t="s">
        <v>2676</v>
      </c>
      <c r="B1339" t="s">
        <v>2677</v>
      </c>
      <c r="C1339" s="1" t="s">
        <v>2677</v>
      </c>
      <c r="D1339">
        <f t="shared" si="17"/>
        <v>0</v>
      </c>
    </row>
    <row r="1340" spans="1:4" x14ac:dyDescent="0.45">
      <c r="A1340" t="s">
        <v>2678</v>
      </c>
      <c r="B1340" t="s">
        <v>2679</v>
      </c>
      <c r="C1340" s="1" t="s">
        <v>2679</v>
      </c>
      <c r="D1340">
        <f t="shared" si="17"/>
        <v>0</v>
      </c>
    </row>
    <row r="1341" spans="1:4" x14ac:dyDescent="0.45">
      <c r="A1341" t="s">
        <v>2680</v>
      </c>
      <c r="B1341" t="s">
        <v>2681</v>
      </c>
      <c r="C1341" s="1" t="s">
        <v>2681</v>
      </c>
      <c r="D1341">
        <f t="shared" si="17"/>
        <v>0</v>
      </c>
    </row>
    <row r="1342" spans="1:4" x14ac:dyDescent="0.45">
      <c r="A1342" t="s">
        <v>2682</v>
      </c>
      <c r="B1342" t="s">
        <v>2683</v>
      </c>
      <c r="C1342" s="1" t="s">
        <v>2683</v>
      </c>
      <c r="D1342">
        <f t="shared" si="17"/>
        <v>0</v>
      </c>
    </row>
    <row r="1343" spans="1:4" x14ac:dyDescent="0.45">
      <c r="A1343" t="s">
        <v>2684</v>
      </c>
      <c r="B1343" t="s">
        <v>2685</v>
      </c>
      <c r="C1343" s="1" t="s">
        <v>2685</v>
      </c>
      <c r="D1343">
        <f t="shared" si="17"/>
        <v>0</v>
      </c>
    </row>
    <row r="1344" spans="1:4" x14ac:dyDescent="0.45">
      <c r="A1344" t="s">
        <v>2686</v>
      </c>
      <c r="B1344" t="s">
        <v>2687</v>
      </c>
      <c r="C1344" s="1" t="s">
        <v>2687</v>
      </c>
      <c r="D1344">
        <f t="shared" si="17"/>
        <v>0</v>
      </c>
    </row>
    <row r="1345" spans="1:4" x14ac:dyDescent="0.45">
      <c r="A1345" t="s">
        <v>2688</v>
      </c>
      <c r="B1345" t="s">
        <v>2689</v>
      </c>
      <c r="C1345" s="1" t="s">
        <v>2689</v>
      </c>
      <c r="D1345">
        <f t="shared" si="17"/>
        <v>0</v>
      </c>
    </row>
    <row r="1346" spans="1:4" x14ac:dyDescent="0.45">
      <c r="A1346" t="s">
        <v>2690</v>
      </c>
      <c r="B1346" t="s">
        <v>2691</v>
      </c>
      <c r="C1346" s="1" t="s">
        <v>2691</v>
      </c>
      <c r="D1346">
        <f t="shared" si="17"/>
        <v>0</v>
      </c>
    </row>
    <row r="1347" spans="1:4" x14ac:dyDescent="0.45">
      <c r="A1347" t="s">
        <v>2692</v>
      </c>
      <c r="B1347" t="s">
        <v>2693</v>
      </c>
      <c r="C1347" s="1" t="s">
        <v>2693</v>
      </c>
      <c r="D1347">
        <f t="shared" si="17"/>
        <v>0</v>
      </c>
    </row>
    <row r="1348" spans="1:4" x14ac:dyDescent="0.45">
      <c r="A1348" t="s">
        <v>2694</v>
      </c>
      <c r="B1348" t="s">
        <v>2695</v>
      </c>
      <c r="C1348" s="1" t="s">
        <v>2695</v>
      </c>
      <c r="D1348">
        <f t="shared" si="17"/>
        <v>0</v>
      </c>
    </row>
    <row r="1349" spans="1:4" x14ac:dyDescent="0.45">
      <c r="A1349" t="s">
        <v>2696</v>
      </c>
      <c r="B1349" t="s">
        <v>2697</v>
      </c>
      <c r="C1349" s="1" t="s">
        <v>2697</v>
      </c>
      <c r="D1349">
        <f t="shared" si="17"/>
        <v>0</v>
      </c>
    </row>
    <row r="1350" spans="1:4" x14ac:dyDescent="0.45">
      <c r="A1350" t="s">
        <v>2698</v>
      </c>
      <c r="B1350" t="s">
        <v>2699</v>
      </c>
      <c r="C1350" s="1" t="s">
        <v>2699</v>
      </c>
      <c r="D1350">
        <f t="shared" si="17"/>
        <v>0</v>
      </c>
    </row>
    <row r="1351" spans="1:4" x14ac:dyDescent="0.45">
      <c r="A1351" t="s">
        <v>2700</v>
      </c>
      <c r="B1351" t="s">
        <v>2701</v>
      </c>
      <c r="C1351" s="1" t="s">
        <v>2701</v>
      </c>
      <c r="D1351">
        <f t="shared" si="17"/>
        <v>0</v>
      </c>
    </row>
    <row r="1352" spans="1:4" x14ac:dyDescent="0.45">
      <c r="A1352" t="s">
        <v>2702</v>
      </c>
      <c r="B1352" t="s">
        <v>2703</v>
      </c>
      <c r="C1352" s="1" t="s">
        <v>2703</v>
      </c>
      <c r="D1352">
        <f t="shared" si="17"/>
        <v>0</v>
      </c>
    </row>
    <row r="1353" spans="1:4" x14ac:dyDescent="0.45">
      <c r="A1353" t="s">
        <v>2704</v>
      </c>
      <c r="B1353" t="s">
        <v>2705</v>
      </c>
      <c r="C1353" s="1" t="s">
        <v>2705</v>
      </c>
      <c r="D1353">
        <f t="shared" si="17"/>
        <v>0</v>
      </c>
    </row>
    <row r="1354" spans="1:4" x14ac:dyDescent="0.45">
      <c r="A1354" t="s">
        <v>2706</v>
      </c>
      <c r="B1354" t="s">
        <v>2707</v>
      </c>
      <c r="C1354" s="1" t="s">
        <v>2707</v>
      </c>
      <c r="D1354">
        <f t="shared" si="17"/>
        <v>0</v>
      </c>
    </row>
    <row r="1355" spans="1:4" x14ac:dyDescent="0.45">
      <c r="A1355" t="s">
        <v>2708</v>
      </c>
      <c r="B1355" t="s">
        <v>2709</v>
      </c>
      <c r="C1355" s="1" t="s">
        <v>2709</v>
      </c>
      <c r="D1355">
        <f t="shared" si="17"/>
        <v>0</v>
      </c>
    </row>
    <row r="1356" spans="1:4" x14ac:dyDescent="0.45">
      <c r="A1356" t="s">
        <v>2710</v>
      </c>
      <c r="B1356" t="s">
        <v>2711</v>
      </c>
      <c r="C1356" s="1" t="s">
        <v>2711</v>
      </c>
      <c r="D1356">
        <f t="shared" si="17"/>
        <v>0</v>
      </c>
    </row>
    <row r="1357" spans="1:4" x14ac:dyDescent="0.45">
      <c r="A1357" t="s">
        <v>2712</v>
      </c>
      <c r="B1357" t="s">
        <v>2713</v>
      </c>
      <c r="C1357" s="1" t="s">
        <v>2713</v>
      </c>
      <c r="D1357">
        <f t="shared" si="17"/>
        <v>0</v>
      </c>
    </row>
    <row r="1358" spans="1:4" x14ac:dyDescent="0.45">
      <c r="A1358" t="s">
        <v>2714</v>
      </c>
      <c r="B1358" t="s">
        <v>2715</v>
      </c>
      <c r="C1358" s="1" t="s">
        <v>2715</v>
      </c>
      <c r="D1358">
        <f t="shared" si="17"/>
        <v>0</v>
      </c>
    </row>
    <row r="1359" spans="1:4" x14ac:dyDescent="0.45">
      <c r="A1359" t="s">
        <v>2716</v>
      </c>
      <c r="B1359" t="s">
        <v>2717</v>
      </c>
      <c r="C1359" s="1" t="s">
        <v>2717</v>
      </c>
      <c r="D1359">
        <f t="shared" si="17"/>
        <v>0</v>
      </c>
    </row>
    <row r="1360" spans="1:4" x14ac:dyDescent="0.45">
      <c r="A1360" t="s">
        <v>2718</v>
      </c>
      <c r="B1360" t="s">
        <v>2719</v>
      </c>
      <c r="C1360" s="1" t="s">
        <v>2719</v>
      </c>
      <c r="D1360">
        <f t="shared" si="17"/>
        <v>0</v>
      </c>
    </row>
    <row r="1361" spans="1:4" x14ac:dyDescent="0.45">
      <c r="A1361" t="s">
        <v>2720</v>
      </c>
      <c r="B1361" t="s">
        <v>2721</v>
      </c>
      <c r="C1361" s="1" t="s">
        <v>2721</v>
      </c>
      <c r="D1361">
        <f t="shared" si="17"/>
        <v>0</v>
      </c>
    </row>
    <row r="1362" spans="1:4" x14ac:dyDescent="0.45">
      <c r="A1362" t="s">
        <v>2722</v>
      </c>
      <c r="B1362" t="s">
        <v>2723</v>
      </c>
      <c r="C1362" s="1" t="s">
        <v>2723</v>
      </c>
      <c r="D1362">
        <f t="shared" si="17"/>
        <v>0</v>
      </c>
    </row>
    <row r="1363" spans="1:4" x14ac:dyDescent="0.45">
      <c r="A1363" t="s">
        <v>2724</v>
      </c>
      <c r="B1363" t="s">
        <v>2725</v>
      </c>
      <c r="C1363" s="1" t="s">
        <v>2725</v>
      </c>
      <c r="D1363">
        <f t="shared" si="17"/>
        <v>0</v>
      </c>
    </row>
    <row r="1364" spans="1:4" x14ac:dyDescent="0.45">
      <c r="A1364" t="s">
        <v>2726</v>
      </c>
      <c r="B1364" t="s">
        <v>2727</v>
      </c>
      <c r="C1364" s="1" t="s">
        <v>2727</v>
      </c>
      <c r="D1364">
        <f t="shared" si="17"/>
        <v>0</v>
      </c>
    </row>
    <row r="1365" spans="1:4" x14ac:dyDescent="0.45">
      <c r="A1365" t="s">
        <v>2728</v>
      </c>
      <c r="B1365" t="s">
        <v>2729</v>
      </c>
      <c r="C1365" s="1" t="s">
        <v>2729</v>
      </c>
      <c r="D1365">
        <f t="shared" si="17"/>
        <v>0</v>
      </c>
    </row>
    <row r="1366" spans="1:4" x14ac:dyDescent="0.45">
      <c r="A1366" t="s">
        <v>2730</v>
      </c>
      <c r="B1366" t="s">
        <v>2731</v>
      </c>
      <c r="C1366" s="1" t="s">
        <v>2731</v>
      </c>
      <c r="D1366">
        <f t="shared" si="17"/>
        <v>0</v>
      </c>
    </row>
    <row r="1367" spans="1:4" x14ac:dyDescent="0.45">
      <c r="A1367" t="s">
        <v>2732</v>
      </c>
      <c r="B1367" t="s">
        <v>2733</v>
      </c>
      <c r="C1367" s="1" t="s">
        <v>2733</v>
      </c>
      <c r="D1367">
        <f t="shared" si="17"/>
        <v>0</v>
      </c>
    </row>
    <row r="1368" spans="1:4" x14ac:dyDescent="0.45">
      <c r="A1368" t="s">
        <v>2734</v>
      </c>
      <c r="B1368" t="s">
        <v>2735</v>
      </c>
      <c r="C1368" s="1" t="s">
        <v>2735</v>
      </c>
      <c r="D1368">
        <f t="shared" si="17"/>
        <v>0</v>
      </c>
    </row>
    <row r="1369" spans="1:4" x14ac:dyDescent="0.45">
      <c r="A1369" t="s">
        <v>2736</v>
      </c>
      <c r="B1369" t="s">
        <v>2737</v>
      </c>
      <c r="C1369" s="1" t="s">
        <v>2737</v>
      </c>
      <c r="D1369">
        <f t="shared" si="17"/>
        <v>0</v>
      </c>
    </row>
    <row r="1370" spans="1:4" x14ac:dyDescent="0.45">
      <c r="A1370" t="s">
        <v>2738</v>
      </c>
      <c r="B1370" t="s">
        <v>2739</v>
      </c>
      <c r="C1370" s="1" t="s">
        <v>2739</v>
      </c>
      <c r="D1370">
        <f t="shared" si="17"/>
        <v>0</v>
      </c>
    </row>
    <row r="1371" spans="1:4" x14ac:dyDescent="0.45">
      <c r="A1371" t="s">
        <v>2740</v>
      </c>
      <c r="B1371" t="s">
        <v>2741</v>
      </c>
      <c r="C1371" s="1" t="s">
        <v>2741</v>
      </c>
      <c r="D1371">
        <f t="shared" si="17"/>
        <v>0</v>
      </c>
    </row>
    <row r="1372" spans="1:4" x14ac:dyDescent="0.45">
      <c r="A1372" t="s">
        <v>2742</v>
      </c>
      <c r="B1372" t="s">
        <v>2743</v>
      </c>
      <c r="C1372" s="1" t="s">
        <v>2743</v>
      </c>
      <c r="D1372">
        <f t="shared" si="17"/>
        <v>0</v>
      </c>
    </row>
  </sheetData>
  <conditionalFormatting sqref="D1:D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Tomasz Wójtowicz</dc:creator>
  <cp:keywords/>
  <dc:description/>
  <cp:lastModifiedBy>Igor Redko</cp:lastModifiedBy>
  <cp:revision/>
  <dcterms:created xsi:type="dcterms:W3CDTF">2024-11-13T07:59:00Z</dcterms:created>
  <dcterms:modified xsi:type="dcterms:W3CDTF">2024-11-18T10:51:41Z</dcterms:modified>
  <cp:category/>
  <cp:contentStatus/>
</cp:coreProperties>
</file>