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0.5969786552575863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9173640</v>
      </c>
      <c r="E9" s="16" t="n">
        <v>1296</v>
      </c>
      <c r="F9" s="16" t="n">
        <v>7077</v>
      </c>
      <c r="G9" s="17" t="n">
        <v>0.00286179319379154</v>
      </c>
      <c r="H9" s="18" t="n">
        <v>7</v>
      </c>
      <c r="I9" s="17" t="n">
        <v>0.53968</v>
      </c>
      <c r="J9" s="17" t="n">
        <v>-0.05515063168124401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6031604</v>
      </c>
      <c r="E10" s="10" t="n">
        <v>6799</v>
      </c>
      <c r="F10" s="10" t="n">
        <v>887</v>
      </c>
      <c r="G10" s="11" t="n">
        <v>0.1148493472172052</v>
      </c>
      <c r="H10" s="12" t="n">
        <v>9</v>
      </c>
      <c r="I10" s="11" t="n">
        <v>0.543</v>
      </c>
      <c r="J10" s="11" t="n">
        <v>0.05628916161773079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5428360</v>
      </c>
      <c r="E11" s="16" t="n">
        <v>5044</v>
      </c>
      <c r="F11" s="16" t="n">
        <v>1076</v>
      </c>
      <c r="G11" s="17" t="n">
        <v>0.1637387262499683</v>
      </c>
      <c r="H11" s="18" t="n">
        <v>9</v>
      </c>
      <c r="I11" s="17" t="n">
        <v>0.476</v>
      </c>
      <c r="J11" s="17" t="n">
        <v>-0.002570694087403624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5232716</v>
      </c>
      <c r="E12" s="10" t="n">
        <v>5318</v>
      </c>
      <c r="F12" s="10" t="n">
        <v>984</v>
      </c>
      <c r="G12" s="11" t="n">
        <v>0.12493049455731</v>
      </c>
      <c r="H12" s="12" t="n">
        <v>9</v>
      </c>
      <c r="I12" s="11" t="n">
        <v>0.546</v>
      </c>
      <c r="J12" s="11" t="n">
        <v>0.07891533675953477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0.4993299298854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4461715</v>
      </c>
      <c r="E14" s="10" t="n">
        <v>5326</v>
      </c>
      <c r="F14" s="10" t="n">
        <v>838</v>
      </c>
      <c r="G14" s="11" t="n">
        <v>0.1164652186153825</v>
      </c>
      <c r="H14" s="12" t="n">
        <v>9</v>
      </c>
      <c r="I14" s="11" t="n">
        <v>0.498</v>
      </c>
      <c r="J14" s="11" t="n">
        <v>0.01331895731591293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4179161</v>
      </c>
      <c r="E15" s="16" t="n">
        <v>570</v>
      </c>
      <c r="F15" s="16" t="n">
        <v>7332</v>
      </c>
      <c r="G15" s="17" t="n">
        <v>-0.003665392881112228</v>
      </c>
      <c r="H15" s="18" t="n">
        <v>9</v>
      </c>
      <c r="I15" s="17" t="n">
        <v>0.4937349562821021</v>
      </c>
      <c r="J15" s="17" t="n">
        <v>0.3317757009345794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4018098</v>
      </c>
      <c r="E16" s="10" t="n">
        <v>3572</v>
      </c>
      <c r="F16" s="10" t="n">
        <v>1125</v>
      </c>
      <c r="G16" s="11" t="n">
        <v>0.07968634845642675</v>
      </c>
      <c r="H16" s="12" t="n">
        <v>9</v>
      </c>
      <c r="I16" s="11" t="n">
        <v>0.583</v>
      </c>
      <c r="J16" s="11" t="n">
        <v>-0.05502160303324222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3602692</v>
      </c>
      <c r="E17" s="16" t="n">
        <v>3266</v>
      </c>
      <c r="F17" s="16" t="n">
        <v>1103</v>
      </c>
      <c r="G17" s="17" t="n">
        <v>0.08149746441462312</v>
      </c>
      <c r="H17" s="18" t="n">
        <v>9</v>
      </c>
      <c r="I17" s="17" t="n">
        <v>0.589</v>
      </c>
      <c r="J17" s="17" t="n">
        <v>-0.03315571343990531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0.6046347372539482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0.5883854469281138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3130667</v>
      </c>
      <c r="E20" s="10" t="n">
        <v>3407</v>
      </c>
      <c r="F20" s="10" t="n">
        <v>919</v>
      </c>
      <c r="G20" s="11" t="n">
        <v>0.1717550647996697</v>
      </c>
      <c r="H20" s="12" t="n">
        <v>9</v>
      </c>
      <c r="I20" s="11" t="n">
        <v>0.5940000000000001</v>
      </c>
      <c r="J20" s="11" t="n">
        <v>0.004717908393945258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0.554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0.6255704727025964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2840700</v>
      </c>
      <c r="E23" s="16" t="n">
        <v>5463</v>
      </c>
      <c r="F23" s="16" t="n">
        <v>520</v>
      </c>
      <c r="G23" s="17" t="n">
        <v>0.0614001313010184</v>
      </c>
      <c r="H23" s="18" t="n">
        <v>9</v>
      </c>
      <c r="I23" s="17" t="n">
        <v>0.5659999999999999</v>
      </c>
      <c r="J23" s="17" t="n">
        <v>0.2881395897194059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2707461</v>
      </c>
      <c r="E24" s="10" t="n">
        <v>2852</v>
      </c>
      <c r="F24" s="10" t="n">
        <v>949</v>
      </c>
      <c r="G24" s="11" t="n">
        <v>0.1132930616573253</v>
      </c>
      <c r="H24" s="12" t="n">
        <v>9</v>
      </c>
      <c r="I24" s="11" t="n">
        <v>0.555</v>
      </c>
      <c r="J24" s="11" t="n">
        <v>0.0962203715566945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2695268</v>
      </c>
      <c r="E25" s="16" t="n">
        <v>2477</v>
      </c>
      <c r="F25" s="16" t="n">
        <v>1088</v>
      </c>
      <c r="G25" s="17" t="n">
        <v>0.06349256328931974</v>
      </c>
      <c r="H25" s="18" t="n">
        <v>9</v>
      </c>
      <c r="I25" s="17" t="n">
        <v>0.5740000000000001</v>
      </c>
      <c r="J25" s="17" t="n">
        <v>0.05329553508150253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2687797</v>
      </c>
      <c r="E26" s="10" t="n">
        <v>2531</v>
      </c>
      <c r="F26" s="10" t="n">
        <v>1062</v>
      </c>
      <c r="G26" s="11" t="n">
        <v>0.1152252466027064</v>
      </c>
      <c r="H26" s="12" t="n">
        <v>9</v>
      </c>
      <c r="I26" s="11" t="n">
        <v>0.5979999999999999</v>
      </c>
      <c r="J26" s="11" t="n">
        <v>0.3439546822446451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0.6284698035678137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60%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7264</v>
      </c>
    </row>
    <row r="22">
      <c r="A22" s="31" t="inlineStr">
        <is>
          <t>Выпечка_ · маржа 54%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893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6325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4824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5351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50%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5522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7306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656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3574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59%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3112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60%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3535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55%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57%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5625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2779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57%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2616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60%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2842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63%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2026-09-30T19:47:42Z</dcterms:created>
  <dcterms:modified xsi:type="dcterms:W3CDTF">2026-09-30T19:47:42Z</dcterms:modified>
</cp:coreProperties>
</file>