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21.09.2026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11469333</v>
      </c>
      <c r="E8" s="10" t="n">
        <v>1627</v>
      </c>
      <c r="F8" s="10" t="n">
        <v>7048</v>
      </c>
      <c r="G8" s="11" t="n">
        <v>-0.005144146725738707</v>
      </c>
      <c r="H8" s="12" t="n">
        <v>6</v>
      </c>
      <c r="I8" s="11" t="n">
        <v>0.53968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10024686</v>
      </c>
      <c r="E9" s="16" t="n">
        <v>1070</v>
      </c>
      <c r="F9" s="16" t="n">
        <v>9366</v>
      </c>
      <c r="G9" s="17" t="n">
        <v>0.01606738290323895</v>
      </c>
      <c r="H9" s="18" t="n">
        <v>8</v>
      </c>
      <c r="I9" s="17" t="n">
        <v>0.5969786552575863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5162738</v>
      </c>
      <c r="E12" s="10" t="n">
        <v>980</v>
      </c>
      <c r="F12" s="10" t="n">
        <v>5270</v>
      </c>
      <c r="G12" s="11" t="n">
        <v>0.006092178303630735</v>
      </c>
      <c r="H12" s="12" t="n">
        <v>8</v>
      </c>
      <c r="I12" s="11" t="n">
        <v>0.4993299298854</v>
      </c>
      <c r="J12" s="11" t="n">
        <v>0.4364613880742911</v>
      </c>
      <c r="K12" s="11" t="n">
        <v>0.06</v>
      </c>
      <c r="L12" s="13" t="n">
        <v>0.06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0.6%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0.546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0.498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0.583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0.589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3782740</v>
      </c>
      <c r="E17" s="16" t="n">
        <v>826</v>
      </c>
      <c r="F17" s="16" t="n">
        <v>4580</v>
      </c>
      <c r="G17" s="17" t="n">
        <v>0.0742387783059526</v>
      </c>
      <c r="H17" s="18" t="n">
        <v>7</v>
      </c>
      <c r="I17" s="17" t="n">
        <v>0.6046347372539482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0.4937349562821021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0.5883854469281138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3212485</v>
      </c>
      <c r="E20" s="10" t="n">
        <v>756</v>
      </c>
      <c r="F20" s="10" t="n">
        <v>4251</v>
      </c>
      <c r="G20" s="11" t="n">
        <v>-0.01425098681656201</v>
      </c>
      <c r="H20" s="12" t="n">
        <v>8</v>
      </c>
      <c r="I20" s="11" t="n">
        <v>0.6255704727025964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0.5940000000000001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0.6284698035678137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0.374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0.555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0.616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0.6110000000000001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7012</v>
      </c>
    </row>
    <row r="6">
      <c r="A6" s="31" t="inlineStr">
        <is>
          <t>Выпечка_ · маржа 54%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9393</v>
      </c>
    </row>
    <row r="22">
      <c r="A22" s="31" t="inlineStr">
        <is>
          <t>Выпечка_ · маржа 60%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5288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55%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4756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4731</v>
      </c>
    </row>
    <row r="198">
      <c r="A198" s="31" t="inlineStr">
        <is>
          <t>Выпечка_ · маржа 63%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63%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21.09.2026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2026-09-21T18:30:42Z</dcterms:created>
  <dcterms:modified xsi:type="dcterms:W3CDTF">2026-09-21T18:30:42Z</dcterms:modified>
</cp:coreProperties>
</file>