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ol\Desktop\repos\promo-sciences\Doc\"/>
    </mc:Choice>
  </mc:AlternateContent>
  <xr:revisionPtr revIDLastSave="0" documentId="13_ncr:1_{71C9F469-084E-48A5-9B7C-D32BB8E121A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15" i="1"/>
  <c r="N9" i="1"/>
  <c r="N8" i="1" l="1"/>
</calcChain>
</file>

<file path=xl/sharedStrings.xml><?xml version="1.0" encoding="utf-8"?>
<sst xmlns="http://schemas.openxmlformats.org/spreadsheetml/2006/main" count="36" uniqueCount="19">
  <si>
    <t>Code de couleur pour les tâches et sous tâches :</t>
  </si>
  <si>
    <t>Non commencé</t>
  </si>
  <si>
    <t>En cours</t>
  </si>
  <si>
    <t>Terminé</t>
  </si>
  <si>
    <t>En suspend</t>
  </si>
  <si>
    <t>Tache :</t>
  </si>
  <si>
    <t>Sous-tâches</t>
  </si>
  <si>
    <t>Descriptions et détails</t>
  </si>
  <si>
    <t>Prérequis</t>
  </si>
  <si>
    <t>Temps estimé (h)</t>
  </si>
  <si>
    <t>Temps actuel (h)</t>
  </si>
  <si>
    <t>Différence (%)</t>
  </si>
  <si>
    <t>Commentaires</t>
  </si>
  <si>
    <t>Planification sommaire projet stage 2019</t>
  </si>
  <si>
    <t>Mettre a jour interactions avec modules unity</t>
  </si>
  <si>
    <t>Mise-a-jour du projet 2018.2.5.f1 -&gt; 2019.2.3 (Ou derniere version compatible qui supporte nested prefab)</t>
  </si>
  <si>
    <t>Upgrade package pour qu'ils fonctionne avec la derniere version</t>
  </si>
  <si>
    <t>n/a</t>
  </si>
  <si>
    <t>Ajouter namespace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</si>
</sst>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24"/>
      <name val="Arial"/>
    </font>
    <font>
      <b/>
      <sz val="10"/>
      <name val="Arial"/>
    </font>
    <font>
      <b/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E69138"/>
        <bgColor rgb="FFE69138"/>
      </patternFill>
    </fill>
    <fill>
      <patternFill patternType="solid">
        <fgColor rgb="FF7F6000"/>
        <bgColor rgb="FF7F600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4" borderId="0" xfId="0" applyFont="1" applyFill="1"/>
    <xf numFmtId="0" fontId="3" fillId="0" borderId="0" xfId="0" applyFont="1"/>
    <xf numFmtId="0" fontId="1" fillId="5" borderId="0" xfId="0" applyFont="1" applyFill="1" applyAlignment="1"/>
    <xf numFmtId="0" fontId="1" fillId="6" borderId="0" xfId="0" applyFont="1" applyFill="1"/>
    <xf numFmtId="0" fontId="1" fillId="7" borderId="0" xfId="0" applyFont="1" applyFill="1" applyAlignment="1"/>
    <xf numFmtId="0" fontId="1" fillId="8" borderId="0" xfId="0" applyFont="1" applyFill="1"/>
    <xf numFmtId="0" fontId="1" fillId="3" borderId="0" xfId="0" applyFont="1" applyFill="1" applyAlignment="1"/>
    <xf numFmtId="0" fontId="1" fillId="9" borderId="0" xfId="0" applyFont="1" applyFill="1" applyAlignment="1"/>
    <xf numFmtId="0" fontId="5" fillId="0" borderId="2" xfId="0" applyFont="1" applyBorder="1" applyAlignment="1">
      <alignment horizontal="center"/>
    </xf>
    <xf numFmtId="0" fontId="1" fillId="10" borderId="0" xfId="0" applyFont="1" applyFill="1"/>
    <xf numFmtId="0" fontId="5" fillId="0" borderId="2" xfId="0" applyFont="1" applyBorder="1" applyAlignment="1"/>
    <xf numFmtId="0" fontId="1" fillId="0" borderId="10" xfId="0" applyFont="1" applyBorder="1" applyAlignment="1">
      <alignment horizontal="center"/>
    </xf>
    <xf numFmtId="2" fontId="1" fillId="11" borderId="10" xfId="0" applyNumberFormat="1" applyFont="1" applyFill="1" applyBorder="1"/>
    <xf numFmtId="0" fontId="0" fillId="0" borderId="0" xfId="0" applyFont="1" applyAlignment="1"/>
    <xf numFmtId="0" fontId="1" fillId="0" borderId="1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9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5" xfId="0" applyFont="1" applyBorder="1"/>
    <xf numFmtId="0" fontId="1" fillId="3" borderId="6" xfId="0" applyFont="1" applyFill="1" applyBorder="1" applyAlignment="1">
      <alignment horizontal="center"/>
    </xf>
    <xf numFmtId="0" fontId="1" fillId="0" borderId="12" xfId="0" applyFont="1" applyBorder="1"/>
    <xf numFmtId="0" fontId="6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11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11"/>
  <sheetViews>
    <sheetView tabSelected="1" zoomScale="55" zoomScaleNormal="55" workbookViewId="0">
      <selection activeCell="S17" sqref="S17"/>
    </sheetView>
  </sheetViews>
  <sheetFormatPr defaultColWidth="14.44140625" defaultRowHeight="15.75" customHeight="1" x14ac:dyDescent="0.25"/>
  <sheetData>
    <row r="1" spans="1:18" ht="15.75" customHeight="1" x14ac:dyDescent="0.25">
      <c r="B1" s="20" t="s">
        <v>13</v>
      </c>
      <c r="C1" s="21"/>
      <c r="D1" s="21"/>
      <c r="E1" s="21"/>
      <c r="F1" s="21"/>
      <c r="G1" s="21"/>
    </row>
    <row r="2" spans="1:18" ht="15.75" customHeight="1" x14ac:dyDescent="0.25">
      <c r="B2" s="19"/>
      <c r="C2" s="19"/>
      <c r="D2" s="19"/>
      <c r="E2" s="19"/>
      <c r="F2" s="19"/>
      <c r="G2" s="19"/>
    </row>
    <row r="4" spans="1:18" ht="15.75" customHeight="1" x14ac:dyDescent="0.25">
      <c r="B4" s="22" t="s">
        <v>0</v>
      </c>
      <c r="C4" s="21"/>
      <c r="D4" s="21"/>
      <c r="E4" s="6" t="s">
        <v>1</v>
      </c>
      <c r="F4" s="8" t="s">
        <v>2</v>
      </c>
      <c r="G4" s="10" t="s">
        <v>3</v>
      </c>
      <c r="H4" s="11" t="s">
        <v>4</v>
      </c>
    </row>
    <row r="6" spans="1:18" ht="15.75" customHeight="1" x14ac:dyDescent="0.25">
      <c r="B6" s="12" t="s">
        <v>5</v>
      </c>
      <c r="C6" s="31" t="s">
        <v>15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8"/>
    </row>
    <row r="7" spans="1:18" ht="15.75" customHeight="1" x14ac:dyDescent="0.25">
      <c r="B7" s="23" t="s">
        <v>6</v>
      </c>
      <c r="C7" s="24"/>
      <c r="D7" s="28"/>
      <c r="E7" s="23" t="s">
        <v>7</v>
      </c>
      <c r="F7" s="24"/>
      <c r="G7" s="24"/>
      <c r="H7" s="28"/>
      <c r="I7" s="23" t="s">
        <v>8</v>
      </c>
      <c r="J7" s="24"/>
      <c r="K7" s="28"/>
      <c r="L7" s="12" t="s">
        <v>9</v>
      </c>
      <c r="M7" s="12" t="s">
        <v>10</v>
      </c>
      <c r="N7" s="14" t="s">
        <v>11</v>
      </c>
      <c r="O7" s="23" t="s">
        <v>12</v>
      </c>
      <c r="P7" s="24"/>
      <c r="Q7" s="24"/>
      <c r="R7" s="28"/>
    </row>
    <row r="8" spans="1:18" ht="16.8" customHeight="1" thickBot="1" x14ac:dyDescent="0.3">
      <c r="B8" s="29" t="s">
        <v>14</v>
      </c>
      <c r="C8" s="26"/>
      <c r="D8" s="27"/>
      <c r="E8" s="25" t="s">
        <v>17</v>
      </c>
      <c r="F8" s="26"/>
      <c r="G8" s="26"/>
      <c r="H8" s="27"/>
      <c r="I8" s="25" t="s">
        <v>17</v>
      </c>
      <c r="J8" s="26"/>
      <c r="K8" s="27"/>
      <c r="L8" s="15">
        <v>0.5</v>
      </c>
      <c r="M8" s="15">
        <v>0.5</v>
      </c>
      <c r="N8" s="16">
        <f t="shared" ref="N8" si="0">(M8/L8) - 1</f>
        <v>0</v>
      </c>
      <c r="O8" s="18"/>
      <c r="P8" s="19"/>
      <c r="Q8" s="19"/>
      <c r="R8" s="30"/>
    </row>
    <row r="9" spans="1:18" s="17" customFormat="1" ht="16.8" customHeight="1" x14ac:dyDescent="0.25">
      <c r="B9" s="29" t="s">
        <v>16</v>
      </c>
      <c r="C9" s="26"/>
      <c r="D9" s="27"/>
      <c r="E9" s="25" t="s">
        <v>17</v>
      </c>
      <c r="F9" s="26"/>
      <c r="G9" s="26"/>
      <c r="H9" s="27"/>
      <c r="I9" s="25" t="s">
        <v>17</v>
      </c>
      <c r="J9" s="26"/>
      <c r="K9" s="27"/>
      <c r="L9" s="15">
        <v>0.5</v>
      </c>
      <c r="M9" s="15">
        <v>0.5</v>
      </c>
      <c r="N9" s="16">
        <f t="shared" ref="N9" si="1">(M9/L9) - 1</f>
        <v>0</v>
      </c>
      <c r="O9" s="18"/>
      <c r="P9" s="19"/>
      <c r="Q9" s="19"/>
      <c r="R9" s="30"/>
    </row>
    <row r="10" spans="1:18" s="17" customFormat="1" ht="16.8" customHeight="1" x14ac:dyDescent="0.25">
      <c r="B10" s="32"/>
      <c r="C10" s="33"/>
      <c r="D10" s="33"/>
      <c r="E10" s="34"/>
      <c r="F10" s="33"/>
      <c r="G10" s="33"/>
      <c r="H10" s="33"/>
      <c r="I10" s="34"/>
      <c r="J10" s="33"/>
      <c r="K10" s="33"/>
      <c r="L10" s="34"/>
      <c r="M10" s="34"/>
      <c r="N10" s="35"/>
      <c r="O10" s="34"/>
      <c r="P10" s="33"/>
      <c r="Q10" s="33"/>
      <c r="R10" s="33"/>
    </row>
    <row r="11" spans="1:18" s="17" customFormat="1" ht="16.8" customHeight="1" x14ac:dyDescent="0.25">
      <c r="B11" s="32"/>
      <c r="C11" s="33"/>
      <c r="D11" s="33"/>
      <c r="E11" s="34"/>
      <c r="F11" s="33"/>
      <c r="G11" s="33"/>
      <c r="H11" s="33"/>
      <c r="I11" s="34"/>
      <c r="J11" s="33"/>
      <c r="K11" s="33"/>
      <c r="L11" s="34"/>
      <c r="M11" s="34"/>
      <c r="N11" s="35"/>
      <c r="O11" s="34"/>
      <c r="P11" s="33"/>
      <c r="Q11" s="33"/>
      <c r="R11" s="33"/>
    </row>
    <row r="12" spans="1:18" ht="15.6" customHeight="1" thickBot="1" x14ac:dyDescent="0.3">
      <c r="A12" s="17"/>
    </row>
    <row r="13" spans="1:18" s="17" customFormat="1" ht="15.75" customHeight="1" thickBot="1" x14ac:dyDescent="0.3">
      <c r="B13" s="12" t="s">
        <v>5</v>
      </c>
      <c r="C13" s="31" t="s">
        <v>18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8"/>
    </row>
    <row r="14" spans="1:18" s="17" customFormat="1" ht="15.75" customHeight="1" thickBot="1" x14ac:dyDescent="0.3">
      <c r="B14" s="23" t="s">
        <v>6</v>
      </c>
      <c r="C14" s="24"/>
      <c r="D14" s="28"/>
      <c r="E14" s="23" t="s">
        <v>7</v>
      </c>
      <c r="F14" s="24"/>
      <c r="G14" s="24"/>
      <c r="H14" s="28"/>
      <c r="I14" s="23" t="s">
        <v>8</v>
      </c>
      <c r="J14" s="24"/>
      <c r="K14" s="28"/>
      <c r="L14" s="12" t="s">
        <v>9</v>
      </c>
      <c r="M14" s="12" t="s">
        <v>10</v>
      </c>
      <c r="N14" s="14" t="s">
        <v>11</v>
      </c>
      <c r="O14" s="23" t="s">
        <v>12</v>
      </c>
      <c r="P14" s="24"/>
      <c r="Q14" s="24"/>
      <c r="R14" s="28"/>
    </row>
    <row r="15" spans="1:18" s="17" customFormat="1" ht="16.8" customHeight="1" thickBot="1" x14ac:dyDescent="0.3">
      <c r="B15" s="29" t="s">
        <v>14</v>
      </c>
      <c r="C15" s="26"/>
      <c r="D15" s="27"/>
      <c r="E15" s="25" t="s">
        <v>17</v>
      </c>
      <c r="F15" s="26"/>
      <c r="G15" s="26"/>
      <c r="H15" s="27"/>
      <c r="I15" s="25" t="s">
        <v>17</v>
      </c>
      <c r="J15" s="26"/>
      <c r="K15" s="27"/>
      <c r="L15" s="15">
        <v>0.5</v>
      </c>
      <c r="M15" s="15">
        <v>0.5</v>
      </c>
      <c r="N15" s="16">
        <f t="shared" ref="N15:N16" si="2">(M15/L15) - 1</f>
        <v>0</v>
      </c>
      <c r="O15" s="18"/>
      <c r="P15" s="19"/>
      <c r="Q15" s="19"/>
      <c r="R15" s="30"/>
    </row>
    <row r="16" spans="1:18" s="17" customFormat="1" ht="16.8" customHeight="1" x14ac:dyDescent="0.25">
      <c r="B16" s="29" t="s">
        <v>16</v>
      </c>
      <c r="C16" s="26"/>
      <c r="D16" s="27"/>
      <c r="E16" s="25" t="s">
        <v>17</v>
      </c>
      <c r="F16" s="26"/>
      <c r="G16" s="26"/>
      <c r="H16" s="27"/>
      <c r="I16" s="25" t="s">
        <v>17</v>
      </c>
      <c r="J16" s="26"/>
      <c r="K16" s="27"/>
      <c r="L16" s="15">
        <v>0.5</v>
      </c>
      <c r="M16" s="15">
        <v>0.5</v>
      </c>
      <c r="N16" s="16">
        <f t="shared" si="2"/>
        <v>0</v>
      </c>
      <c r="O16" s="18"/>
      <c r="P16" s="19"/>
      <c r="Q16" s="19"/>
      <c r="R16" s="30"/>
    </row>
    <row r="30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9" ht="13.2" x14ac:dyDescent="0.25"/>
    <row r="80" ht="13.2" x14ac:dyDescent="0.25"/>
    <row r="81" ht="13.2" x14ac:dyDescent="0.25"/>
    <row r="82" ht="13.2" x14ac:dyDescent="0.25"/>
    <row r="85" ht="13.2" x14ac:dyDescent="0.25"/>
    <row r="86" ht="13.2" x14ac:dyDescent="0.25"/>
    <row r="87" ht="13.2" x14ac:dyDescent="0.25"/>
    <row r="88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11" ht="13.2" x14ac:dyDescent="0.25"/>
  </sheetData>
  <mergeCells count="28">
    <mergeCell ref="C13:R13"/>
    <mergeCell ref="B14:D14"/>
    <mergeCell ref="E14:H14"/>
    <mergeCell ref="I14:K14"/>
    <mergeCell ref="O14:R14"/>
    <mergeCell ref="O7:R7"/>
    <mergeCell ref="O8:R8"/>
    <mergeCell ref="O16:R16"/>
    <mergeCell ref="O15:R15"/>
    <mergeCell ref="O9:R9"/>
    <mergeCell ref="E7:H7"/>
    <mergeCell ref="C6:R6"/>
    <mergeCell ref="I8:K8"/>
    <mergeCell ref="I7:K7"/>
    <mergeCell ref="E8:H8"/>
    <mergeCell ref="E9:H9"/>
    <mergeCell ref="B9:D9"/>
    <mergeCell ref="I9:K9"/>
    <mergeCell ref="B8:D8"/>
    <mergeCell ref="B7:D7"/>
    <mergeCell ref="B1:G2"/>
    <mergeCell ref="B4:D4"/>
    <mergeCell ref="E16:H16"/>
    <mergeCell ref="B16:D16"/>
    <mergeCell ref="E15:H15"/>
    <mergeCell ref="B15:D15"/>
    <mergeCell ref="I15:K15"/>
    <mergeCell ref="I16:K16"/>
  </mergeCells>
  <conditionalFormatting sqref="N10:N11 N8">
    <cfRule type="colorScale" priority="5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9">
    <cfRule type="colorScale" priority="3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15">
    <cfRule type="colorScale" priority="2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16">
    <cfRule type="colorScale" priority="1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N75"/>
  <sheetViews>
    <sheetView workbookViewId="0"/>
  </sheetViews>
  <sheetFormatPr defaultColWidth="14.44140625" defaultRowHeight="15.75" customHeight="1" x14ac:dyDescent="0.25"/>
  <cols>
    <col min="1" max="1" width="7.5546875" customWidth="1"/>
    <col min="2" max="25" width="4.5546875" customWidth="1"/>
  </cols>
  <sheetData>
    <row r="2" spans="2:11" ht="15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15.75" customHeight="1" x14ac:dyDescent="0.25">
      <c r="B3" s="1"/>
      <c r="C3" s="2"/>
      <c r="K3" s="3"/>
    </row>
    <row r="4" spans="2:11" ht="15.75" customHeight="1" x14ac:dyDescent="0.25">
      <c r="B4" s="1"/>
      <c r="C4" s="1"/>
      <c r="D4" s="1"/>
      <c r="F4" s="1"/>
      <c r="G4" s="1"/>
      <c r="I4" s="1"/>
      <c r="K4" s="3"/>
    </row>
    <row r="5" spans="2:11" ht="15.75" customHeight="1" x14ac:dyDescent="0.25">
      <c r="B5" s="1"/>
      <c r="F5" s="1"/>
      <c r="G5" s="1"/>
      <c r="H5" s="1"/>
      <c r="I5" s="1"/>
      <c r="K5" s="3"/>
    </row>
    <row r="6" spans="2:11" ht="15.75" customHeight="1" x14ac:dyDescent="0.25">
      <c r="B6" s="1"/>
      <c r="D6" s="1"/>
      <c r="F6" s="1"/>
      <c r="K6" s="3"/>
    </row>
    <row r="7" spans="2:11" ht="15.75" customHeight="1" x14ac:dyDescent="0.25">
      <c r="B7" s="1"/>
      <c r="D7" s="4"/>
      <c r="E7" s="1"/>
      <c r="H7" s="1"/>
      <c r="K7" s="3"/>
    </row>
    <row r="8" spans="2:11" ht="15.75" customHeight="1" x14ac:dyDescent="0.25">
      <c r="B8" s="1"/>
      <c r="C8" s="1"/>
      <c r="D8" s="1"/>
      <c r="E8" s="1"/>
      <c r="F8" s="1"/>
      <c r="G8" s="1"/>
      <c r="J8" s="1"/>
      <c r="K8" s="3"/>
    </row>
    <row r="9" spans="2:11" ht="15.75" customHeight="1" x14ac:dyDescent="0.25">
      <c r="B9" s="1"/>
      <c r="C9" s="1"/>
      <c r="D9" s="1"/>
      <c r="G9" s="5"/>
      <c r="H9" s="1"/>
      <c r="K9" s="3"/>
    </row>
    <row r="10" spans="2:11" ht="15.75" customHeight="1" x14ac:dyDescent="0.25">
      <c r="B10" s="1"/>
      <c r="F10" s="1"/>
      <c r="K10" s="3"/>
    </row>
    <row r="11" spans="2:11" ht="15.75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</row>
    <row r="14" spans="2:11" ht="15.7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ht="15.75" customHeight="1" x14ac:dyDescent="0.25">
      <c r="B15" s="1"/>
      <c r="C15" s="2"/>
      <c r="K15" s="3"/>
    </row>
    <row r="16" spans="2:11" ht="15.75" customHeight="1" x14ac:dyDescent="0.25">
      <c r="B16" s="1"/>
      <c r="C16" s="1"/>
      <c r="D16" s="1"/>
      <c r="F16" s="1"/>
      <c r="G16" s="1"/>
      <c r="I16" s="1"/>
      <c r="K16" s="3"/>
    </row>
    <row r="17" spans="2:11" ht="15.75" customHeight="1" x14ac:dyDescent="0.25">
      <c r="B17" s="1"/>
      <c r="F17" s="1"/>
      <c r="G17" s="1"/>
      <c r="H17" s="1"/>
      <c r="I17" s="1"/>
      <c r="K17" s="3"/>
    </row>
    <row r="18" spans="2:11" ht="15.75" customHeight="1" x14ac:dyDescent="0.25">
      <c r="B18" s="1"/>
      <c r="D18" s="1"/>
      <c r="F18" s="1"/>
      <c r="K18" s="3"/>
    </row>
    <row r="19" spans="2:11" ht="15.75" customHeight="1" x14ac:dyDescent="0.25">
      <c r="B19" s="1"/>
      <c r="E19" s="1"/>
      <c r="H19" s="1"/>
      <c r="K19" s="3"/>
    </row>
    <row r="20" spans="2:11" ht="15.75" customHeight="1" x14ac:dyDescent="0.25">
      <c r="B20" s="1"/>
      <c r="C20" s="1"/>
      <c r="D20" s="1"/>
      <c r="E20" s="1"/>
      <c r="F20" s="1"/>
      <c r="G20" s="1"/>
      <c r="J20" s="1"/>
      <c r="K20" s="3"/>
    </row>
    <row r="21" spans="2:11" ht="15.75" customHeight="1" x14ac:dyDescent="0.25">
      <c r="B21" s="1"/>
      <c r="C21" s="1"/>
      <c r="D21" s="1"/>
      <c r="G21" s="5"/>
      <c r="H21" s="1"/>
      <c r="K21" s="3"/>
    </row>
    <row r="22" spans="2:11" ht="15.75" customHeight="1" x14ac:dyDescent="0.25">
      <c r="B22" s="1"/>
      <c r="C22" s="4"/>
      <c r="F22" s="1"/>
      <c r="K22" s="3"/>
    </row>
    <row r="23" spans="2:11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6" spans="2:11" ht="15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ht="13.2" x14ac:dyDescent="0.25">
      <c r="B27" s="1"/>
      <c r="G27" s="1"/>
      <c r="K27" s="3"/>
    </row>
    <row r="28" spans="2:11" ht="13.2" x14ac:dyDescent="0.25">
      <c r="B28" s="1"/>
      <c r="C28" s="1"/>
      <c r="E28" s="1"/>
      <c r="F28" s="1"/>
      <c r="G28" s="1"/>
      <c r="I28" s="1"/>
      <c r="K28" s="3"/>
    </row>
    <row r="29" spans="2:11" ht="13.2" x14ac:dyDescent="0.25">
      <c r="B29" s="1"/>
      <c r="G29" s="1"/>
      <c r="I29" s="1"/>
      <c r="K29" s="3"/>
    </row>
    <row r="30" spans="2:11" ht="13.2" x14ac:dyDescent="0.25">
      <c r="B30" s="1"/>
      <c r="D30" s="1"/>
      <c r="E30" s="1"/>
      <c r="K30" s="3"/>
    </row>
    <row r="31" spans="2:11" ht="13.2" x14ac:dyDescent="0.25">
      <c r="B31" s="1"/>
      <c r="E31" s="1"/>
      <c r="F31" s="2"/>
      <c r="G31" s="1"/>
      <c r="H31" s="1"/>
      <c r="I31" s="1"/>
      <c r="K31" s="3"/>
    </row>
    <row r="32" spans="2:11" ht="13.2" x14ac:dyDescent="0.25">
      <c r="B32" s="1"/>
      <c r="C32" s="1"/>
      <c r="D32" s="1"/>
      <c r="E32" s="4"/>
      <c r="F32" s="1"/>
      <c r="G32" s="5"/>
      <c r="H32" s="1"/>
      <c r="K32" s="3"/>
    </row>
    <row r="33" spans="2:11" ht="13.2" x14ac:dyDescent="0.25">
      <c r="B33" s="1"/>
      <c r="D33" s="1"/>
      <c r="F33" s="1"/>
      <c r="G33" s="5"/>
      <c r="H33" s="1"/>
      <c r="J33" s="1"/>
      <c r="K33" s="3"/>
    </row>
    <row r="34" spans="2:11" ht="13.2" x14ac:dyDescent="0.25">
      <c r="B34" s="1"/>
      <c r="K34" s="3"/>
    </row>
    <row r="35" spans="2:11" ht="13.2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8" spans="2:11" ht="13.2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3.2" x14ac:dyDescent="0.25">
      <c r="B39" s="1"/>
      <c r="F39" s="4"/>
      <c r="G39" s="1"/>
      <c r="K39" s="3"/>
    </row>
    <row r="40" spans="2:11" ht="13.2" x14ac:dyDescent="0.25">
      <c r="B40" s="1"/>
      <c r="C40" s="1"/>
      <c r="E40" s="1"/>
      <c r="F40" s="1"/>
      <c r="G40" s="1"/>
      <c r="I40" s="1"/>
      <c r="K40" s="3"/>
    </row>
    <row r="41" spans="2:11" ht="13.2" x14ac:dyDescent="0.25">
      <c r="B41" s="1"/>
      <c r="G41" s="1"/>
      <c r="I41" s="1"/>
      <c r="K41" s="3"/>
    </row>
    <row r="42" spans="2:11" ht="13.2" x14ac:dyDescent="0.25">
      <c r="B42" s="1"/>
      <c r="D42" s="1"/>
      <c r="E42" s="1"/>
      <c r="I42" s="1"/>
      <c r="K42" s="3"/>
    </row>
    <row r="43" spans="2:11" ht="13.2" x14ac:dyDescent="0.25">
      <c r="B43" s="1"/>
      <c r="H43" s="1"/>
      <c r="I43" s="1"/>
      <c r="K43" s="3"/>
    </row>
    <row r="44" spans="2:11" ht="13.2" x14ac:dyDescent="0.25">
      <c r="B44" s="1"/>
      <c r="C44" s="1"/>
      <c r="D44" s="1"/>
      <c r="F44" s="1"/>
      <c r="G44" s="1"/>
      <c r="H44" s="1"/>
      <c r="K44" s="3"/>
    </row>
    <row r="45" spans="2:11" ht="13.2" x14ac:dyDescent="0.25">
      <c r="B45" s="1"/>
      <c r="D45" s="1"/>
      <c r="F45" s="1"/>
      <c r="G45" s="5"/>
      <c r="H45" s="1"/>
      <c r="J45" s="1"/>
      <c r="K45" s="3"/>
    </row>
    <row r="46" spans="2:11" ht="13.2" x14ac:dyDescent="0.25">
      <c r="B46" s="1"/>
      <c r="J46" s="2"/>
      <c r="K46" s="3"/>
    </row>
    <row r="47" spans="2:11" ht="13.2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</row>
    <row r="50" spans="2:14" ht="13.2" x14ac:dyDescent="0.25">
      <c r="B50" s="7"/>
      <c r="C50" s="1"/>
      <c r="D50" s="9"/>
      <c r="E50" s="1"/>
      <c r="F50" s="7"/>
      <c r="G50" s="1"/>
      <c r="H50" s="9"/>
      <c r="I50" s="1"/>
      <c r="J50" s="7"/>
      <c r="K50" s="1"/>
      <c r="L50" s="9"/>
    </row>
    <row r="51" spans="2:14" ht="13.2" x14ac:dyDescent="0.25">
      <c r="B51" s="1"/>
      <c r="D51" s="1"/>
      <c r="L51" s="3"/>
    </row>
    <row r="52" spans="2:14" ht="13.2" x14ac:dyDescent="0.25">
      <c r="B52" s="9"/>
      <c r="D52" s="9"/>
      <c r="F52" s="9"/>
      <c r="G52" s="1"/>
      <c r="H52" s="9"/>
      <c r="I52" s="1"/>
      <c r="J52" s="9"/>
      <c r="L52" s="7"/>
    </row>
    <row r="53" spans="2:14" ht="13.2" x14ac:dyDescent="0.25">
      <c r="B53" s="1"/>
      <c r="D53" s="1"/>
      <c r="J53" s="1"/>
      <c r="L53" s="3"/>
    </row>
    <row r="54" spans="2:14" ht="13.2" x14ac:dyDescent="0.25">
      <c r="B54" s="7"/>
      <c r="D54" s="9"/>
      <c r="F54" s="7"/>
      <c r="G54" s="1"/>
      <c r="H54" s="7"/>
      <c r="I54" s="1"/>
      <c r="J54" s="9"/>
      <c r="L54" s="9"/>
    </row>
    <row r="55" spans="2:14" ht="13.2" x14ac:dyDescent="0.25">
      <c r="B55" s="1"/>
      <c r="E55" s="5"/>
      <c r="F55" s="1"/>
      <c r="G55" s="2"/>
      <c r="H55" s="1"/>
      <c r="L55" s="3"/>
    </row>
    <row r="56" spans="2:14" ht="13.2" x14ac:dyDescent="0.25">
      <c r="B56" s="9"/>
      <c r="D56" s="9"/>
      <c r="F56" s="7"/>
      <c r="G56" s="5"/>
      <c r="H56" s="7"/>
      <c r="I56" s="1"/>
      <c r="J56" s="9"/>
      <c r="L56" s="7"/>
    </row>
    <row r="57" spans="2:14" ht="13.2" x14ac:dyDescent="0.25">
      <c r="B57" s="1"/>
      <c r="D57" s="1"/>
      <c r="F57" s="1"/>
      <c r="G57" s="5"/>
      <c r="L57" s="3"/>
    </row>
    <row r="58" spans="2:14" ht="13.2" x14ac:dyDescent="0.25">
      <c r="B58" s="7"/>
      <c r="D58" s="9"/>
      <c r="E58" s="1"/>
      <c r="F58" s="9"/>
      <c r="G58" s="1"/>
      <c r="H58" s="9"/>
      <c r="I58" s="1"/>
      <c r="J58" s="9"/>
      <c r="L58" s="9"/>
    </row>
    <row r="59" spans="2:14" ht="13.2" x14ac:dyDescent="0.25">
      <c r="B59" s="1"/>
      <c r="G59" s="4"/>
      <c r="H59" s="1"/>
      <c r="L59" s="1"/>
    </row>
    <row r="60" spans="2:14" ht="13.2" x14ac:dyDescent="0.25">
      <c r="B60" s="9"/>
      <c r="C60" s="1"/>
      <c r="D60" s="7"/>
      <c r="E60" s="1"/>
      <c r="F60" s="9"/>
      <c r="G60" s="1"/>
      <c r="H60" s="7"/>
      <c r="I60" s="1"/>
      <c r="J60" s="9"/>
      <c r="K60" s="1"/>
      <c r="L60" s="7"/>
    </row>
    <row r="63" spans="2:14" ht="13.2" x14ac:dyDescent="0.25"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/>
    </row>
    <row r="64" spans="2:14" ht="13.2" x14ac:dyDescent="0.25">
      <c r="B64" s="1"/>
      <c r="N64" s="3"/>
    </row>
    <row r="65" spans="2:14" ht="13.2" x14ac:dyDescent="0.25">
      <c r="B65" s="1"/>
      <c r="D65" s="7"/>
      <c r="E65" s="13"/>
      <c r="F65" s="7"/>
      <c r="H65" s="7"/>
      <c r="I65" s="1"/>
      <c r="J65" s="1"/>
      <c r="K65" s="1"/>
      <c r="L65" s="7"/>
      <c r="N65" s="1"/>
    </row>
    <row r="66" spans="2:14" ht="13.2" x14ac:dyDescent="0.25">
      <c r="B66" s="1"/>
      <c r="D66" s="1"/>
      <c r="F66" s="1"/>
      <c r="H66" s="1"/>
      <c r="N66" s="3"/>
    </row>
    <row r="67" spans="2:14" ht="13.2" x14ac:dyDescent="0.25">
      <c r="B67" s="1"/>
      <c r="D67" s="1"/>
      <c r="F67" s="7"/>
      <c r="H67" s="7"/>
      <c r="I67" s="1"/>
      <c r="J67" s="1"/>
      <c r="K67" s="1"/>
      <c r="L67" s="7"/>
      <c r="N67" s="1"/>
    </row>
    <row r="68" spans="2:14" ht="13.2" x14ac:dyDescent="0.25">
      <c r="B68" s="7"/>
      <c r="C68" s="1"/>
      <c r="D68" s="7"/>
      <c r="L68" s="13"/>
      <c r="N68" s="3"/>
    </row>
    <row r="69" spans="2:14" ht="13.2" x14ac:dyDescent="0.25">
      <c r="B69" s="1"/>
      <c r="D69" s="1"/>
      <c r="F69" s="9"/>
      <c r="G69" s="1"/>
      <c r="H69" s="9"/>
      <c r="J69" s="7"/>
      <c r="K69" s="1"/>
      <c r="L69" s="7"/>
      <c r="N69" s="1"/>
    </row>
    <row r="70" spans="2:14" ht="13.2" x14ac:dyDescent="0.25">
      <c r="B70" s="1"/>
      <c r="D70" s="13"/>
      <c r="G70" s="4"/>
      <c r="H70" s="1"/>
      <c r="J70" s="1"/>
      <c r="N70" s="1"/>
    </row>
    <row r="71" spans="2:14" ht="13.2" x14ac:dyDescent="0.25">
      <c r="B71" s="1"/>
      <c r="D71" s="1"/>
      <c r="F71" s="9"/>
      <c r="G71" s="1"/>
      <c r="H71" s="9"/>
      <c r="J71" s="13"/>
      <c r="L71" s="7"/>
      <c r="M71" s="13"/>
      <c r="N71" s="7"/>
    </row>
    <row r="72" spans="2:14" ht="13.2" x14ac:dyDescent="0.25">
      <c r="B72" s="1"/>
      <c r="D72" s="1"/>
      <c r="J72" s="1"/>
      <c r="N72" s="1"/>
    </row>
    <row r="73" spans="2:14" ht="13.2" x14ac:dyDescent="0.25">
      <c r="B73" s="1"/>
      <c r="D73" s="7"/>
      <c r="F73" s="7"/>
      <c r="G73" s="1"/>
      <c r="H73" s="7"/>
      <c r="J73" s="1"/>
      <c r="L73" s="7"/>
      <c r="N73" s="1"/>
    </row>
    <row r="74" spans="2:14" ht="13.2" x14ac:dyDescent="0.25">
      <c r="B74" s="1"/>
      <c r="J74" s="1"/>
      <c r="L74" s="1"/>
      <c r="M74" s="2"/>
      <c r="N74" s="1"/>
    </row>
    <row r="75" spans="2:14" ht="13.2" x14ac:dyDescent="0.25">
      <c r="B75" s="7"/>
      <c r="C75" s="1"/>
      <c r="D75" s="1"/>
      <c r="E75" s="1"/>
      <c r="F75" s="1"/>
      <c r="G75" s="1"/>
      <c r="H75" s="1"/>
      <c r="I75" s="1"/>
      <c r="J75" s="7"/>
      <c r="K75" s="1"/>
      <c r="L75" s="7"/>
      <c r="M75" s="1"/>
      <c r="N7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 Oli</cp:lastModifiedBy>
  <dcterms:modified xsi:type="dcterms:W3CDTF">2019-09-04T21:21:51Z</dcterms:modified>
</cp:coreProperties>
</file>