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panel'!$A$1:$I$328</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399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28"/>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sev_act</t>
        </is>
      </c>
      <c r="B32" s="11" t="inlineStr">
        <is>
          <t>Read by bank staff, not customers. Keep it short — it has to fit the same space as the English. Use the words your branch staff already use.</t>
        </is>
      </c>
      <c r="C32" s="11" t="inlineStr">
        <is>
          <t>Act</t>
        </is>
      </c>
      <c r="D32" s="12" t="inlineStr">
        <is>
          <t>ተግብር</t>
        </is>
      </c>
      <c r="E32" s="13" t="inlineStr">
        <is>
          <t>Hojjedhu</t>
        </is>
      </c>
      <c r="F32" s="12" t="inlineStr">
        <is>
          <t>ተግብር</t>
        </is>
      </c>
      <c r="G32" s="13" t="inlineStr">
        <is>
          <t>Ficil</t>
        </is>
      </c>
      <c r="H32" s="13" t="inlineStr">
        <is>
          <t>Tenda</t>
        </is>
      </c>
      <c r="I32" s="14" t="inlineStr"/>
    </row>
    <row r="33" ht="44" customHeight="1">
      <c r="A33" s="11" t="inlineStr">
        <is>
          <t>sev_watch</t>
        </is>
      </c>
      <c r="B33" s="11" t="inlineStr">
        <is>
          <t>Read by bank staff, not customers. Keep it short — it has to fit the same space as the English. Use the words your branch staff already use.</t>
        </is>
      </c>
      <c r="C33" s="11" t="inlineStr">
        <is>
          <t>Watch</t>
        </is>
      </c>
      <c r="D33" s="12" t="inlineStr">
        <is>
          <t>ተከታተል</t>
        </is>
      </c>
      <c r="E33" s="13" t="inlineStr">
        <is>
          <t>Hordofi</t>
        </is>
      </c>
      <c r="F33" s="12" t="inlineStr">
        <is>
          <t>ተኸታተል</t>
        </is>
      </c>
      <c r="G33" s="13" t="inlineStr">
        <is>
          <t>La soco</t>
        </is>
      </c>
      <c r="H33" s="13" t="inlineStr">
        <is>
          <t>Fuatilia</t>
        </is>
      </c>
      <c r="I33" s="14" t="inlineStr"/>
    </row>
    <row r="34" ht="44" customHeight="1">
      <c r="A34" s="11" t="inlineStr">
        <is>
          <t>sev_info</t>
        </is>
      </c>
      <c r="B34" s="11" t="inlineStr">
        <is>
          <t>Read by bank staff, not customers. Keep it short — it has to fit the same space as the English. Use the words your branch staff already use.</t>
        </is>
      </c>
      <c r="C34" s="11" t="inlineStr">
        <is>
          <t>Info</t>
        </is>
      </c>
      <c r="D34" s="12" t="inlineStr">
        <is>
          <t>መረጃ</t>
        </is>
      </c>
      <c r="E34" s="13" t="inlineStr">
        <is>
          <t>Odeeffannoo</t>
        </is>
      </c>
      <c r="F34" s="12" t="inlineStr">
        <is>
          <t>ሓበሬታ</t>
        </is>
      </c>
      <c r="G34" s="13" t="inlineStr">
        <is>
          <t>Macluumaad</t>
        </is>
      </c>
      <c r="H34" s="13" t="inlineStr">
        <is>
          <t>Taarifa</t>
        </is>
      </c>
      <c r="I34" s="14" t="inlineStr"/>
    </row>
    <row r="35" ht="44" customHeight="1">
      <c r="A35" s="11" t="inlineStr">
        <is>
          <t>sev_good</t>
        </is>
      </c>
      <c r="B35" s="11" t="inlineStr">
        <is>
          <t>Read by bank staff, not customers. Keep it short — it has to fit the same space as the English. Use the words your branch staff already use.</t>
        </is>
      </c>
      <c r="C35" s="11" t="inlineStr">
        <is>
          <t>Good</t>
        </is>
      </c>
      <c r="D35" s="12" t="inlineStr">
        <is>
          <t>ጥሩ</t>
        </is>
      </c>
      <c r="E35" s="13" t="inlineStr">
        <is>
          <t>Gaarii</t>
        </is>
      </c>
      <c r="F35" s="12" t="inlineStr">
        <is>
          <t>ጽቡቕ</t>
        </is>
      </c>
      <c r="G35" s="13" t="inlineStr">
        <is>
          <t>Wanaagsan</t>
        </is>
      </c>
      <c r="H35" s="13" t="inlineStr">
        <is>
          <t>Nzuri</t>
        </is>
      </c>
      <c r="I35" s="14" t="inlineStr"/>
    </row>
    <row r="36" ht="44" customHeight="1">
      <c r="A36" s="11" t="inlineStr">
        <is>
          <t>insight_urgent_open</t>
        </is>
      </c>
      <c r="B36" s="11" t="inlineStr">
        <is>
          <t>Read by bank staff, not customers. Keep it short — it has to fit the same space as the English. Use the words your branch staff already use.</t>
        </is>
      </c>
      <c r="C36" s="11" t="inlineStr">
        <is>
          <t>Urgent escalations open right now: {n}</t>
        </is>
      </c>
      <c r="D36" s="12" t="inlineStr">
        <is>
          <t>አሁን ክፍት የሆኑ አስቸኳይ የተላለፉ ጥያቄዎች፦ {n}</t>
        </is>
      </c>
      <c r="E36" s="13" t="inlineStr">
        <is>
          <t>Gaaffiiwwan ol dabarfaman ariifachiisoo amma banaa jiran: {n}</t>
        </is>
      </c>
      <c r="F36" s="12" t="inlineStr">
        <is>
          <t>ሕጂ ክፉታት ህጹጻት ዝተመሓላለፉ ሕቶታት፦ {n}</t>
        </is>
      </c>
      <c r="G36" s="13" t="inlineStr">
        <is>
          <t>Su'aalaha kor loo gudbiyay ee degdegga ah ee hadda furan: {n}</t>
        </is>
      </c>
      <c r="H36" s="13" t="inlineStr">
        <is>
          <t>Masuala ya dharura yaliyo wazi sasa hivi: {n}</t>
        </is>
      </c>
      <c r="I36" s="14" t="inlineStr"/>
    </row>
    <row r="37" ht="44" customHeight="1">
      <c r="A37" s="11" t="inlineStr">
        <is>
          <t>insight_abandonment</t>
        </is>
      </c>
      <c r="B37" s="11" t="inlineStr">
        <is>
          <t>Read by bank staff, not customers. Keep it short — it has to fit the same space as the English. Use the words your branch staff already use.</t>
        </is>
      </c>
      <c r="C37" s="11" t="inlineStr">
        <is>
          <t>{n} of {m} customers gave up before a teller answered</t>
        </is>
      </c>
      <c r="D37" s="12" t="inlineStr">
        <is>
          <t>ከ{m} ደንበኞች {n} ቴለር ከመመለሱ በፊት ተስፋ ቆርጠዋል</t>
        </is>
      </c>
      <c r="E37" s="13" t="inlineStr">
        <is>
          <t>Maamiltoota {m} keessaa {n} osoo qaxxaamuraan hin deebi'in dhiisan</t>
        </is>
      </c>
      <c r="F37" s="12" t="inlineStr">
        <is>
          <t>ካብ {m} ዓማዊል {n} ቅድሚ ተለር ምምላሱ ገዲፎም</t>
        </is>
      </c>
      <c r="G37" s="13" t="inlineStr">
        <is>
          <t>{m} macaamiil {n} ka mid ah ayaa quustay ka hor inta uusan khabiirku ka jawaabin</t>
        </is>
      </c>
      <c r="H37" s="13" t="inlineStr">
        <is>
          <t>Kati ya wateja {m}, {n} waliacha kabla mhudumu hajajibu</t>
        </is>
      </c>
      <c r="I37" s="14" t="inlineStr"/>
    </row>
    <row r="38" ht="44" customHeight="1">
      <c r="A38" s="11" t="inlineStr">
        <is>
          <t>insight_own_content_low</t>
        </is>
      </c>
      <c r="B38" s="11" t="inlineStr">
        <is>
          <t>Read by bank staff, not customers. Keep it short — it has to fit the same space as the English. Use the words your branch staff already use.</t>
        </is>
      </c>
      <c r="C38" s="11" t="inlineStr">
        <is>
          <t>Only {pct}% of questions were answered from your own content — Content Gaps lists what to write</t>
        </is>
      </c>
      <c r="D38" s="12" t="inlineStr">
        <is>
          <t>ከጥያቄዎች {pct}% ብቻ ከራስዎ ይዘት ተመልሰዋል — ምን መጻፍ እንዳለ የይዘት ክፍተቶች ይዘረዝራል</t>
        </is>
      </c>
      <c r="E38" s="13" t="inlineStr">
        <is>
          <t>Gaaffiiwwan keessaa {pct}% qofatu qabiyyee keessan irraa deebi'e — maal barreessuu akka qabdan Hanqinni Qabiyyee ni tarreessa</t>
        </is>
      </c>
      <c r="F38" s="12" t="inlineStr">
        <is>
          <t>ካብ ሕቶታት {pct}% ጥራይ ካብ ናትኩም ትሕዝቶ ተመሊሶም — እንታይ ክጸሓፍ ከም ዘለዎ ክፍተታት ትሕዝቶ ይዝርዝር</t>
        </is>
      </c>
      <c r="G38" s="13" t="inlineStr">
        <is>
          <t>Su'aalaha {pct}% oo keliya ayaa laga jawaabay waxyaabahaaga — waxa la qoro waxaa taxaya Daldaloolada Waxyaabaha</t>
        </is>
      </c>
      <c r="H38" s="13" t="inlineStr">
        <is>
          <t>Ni {pct}% tu ya maswali yaliyojibiwa kutoka kwa maudhui yako — Mapengo ya Maudhui yanaorodhesha cha kuandika</t>
        </is>
      </c>
      <c r="I38" s="14" t="inlineStr"/>
    </row>
    <row r="39" ht="44" customHeight="1">
      <c r="A39" s="11" t="inlineStr">
        <is>
          <t>insight_slow_resolution</t>
        </is>
      </c>
      <c r="B39" s="11" t="inlineStr">
        <is>
          <t>Read by bank staff, not customers. Keep it short — it has to fit the same space as the English. Use the words your branch staff already use.</t>
        </is>
      </c>
      <c r="C39" s="11" t="inlineStr">
        <is>
          <t>Average time to resolve an escalation is {h} hours</t>
        </is>
      </c>
      <c r="D39" s="12" t="inlineStr">
        <is>
          <t>የተላለፈ ጥያቄን ለመፍታት አማካይ ጊዜ {h} ሰዓት ነው</t>
        </is>
      </c>
      <c r="E39" s="13" t="inlineStr">
        <is>
          <t>Gaaffii ol dabarfame furuuf yeroon giddu-galeessaa sa'aatii {h} dha</t>
        </is>
      </c>
      <c r="F39" s="12" t="inlineStr">
        <is>
          <t>ዝተመሓላለፈ ሕቶ ንምፍታሕ ገምጋም ግዜ {h} ሰዓት እዩ</t>
        </is>
      </c>
      <c r="G39" s="13" t="inlineStr">
        <is>
          <t>Celceliska waqtiga lagu xalliyo su'aal la gudbiyay waa {h} saacadood</t>
        </is>
      </c>
      <c r="H39" s="13" t="inlineStr">
        <is>
          <t>Wastani wa muda wa kutatua suala lililoelekezwa ni saa {h}</t>
        </is>
      </c>
      <c r="I39" s="14" t="inlineStr"/>
    </row>
    <row r="40" ht="44" customHeight="1">
      <c r="A40" s="11" t="inlineStr">
        <is>
          <t>insight_slow_desk</t>
        </is>
      </c>
      <c r="B40" s="11" t="inlineStr">
        <is>
          <t>Read by bank staff, not customers. Keep it short — it has to fit the same space as the English. Use the words your branch staff already use.</t>
        </is>
      </c>
      <c r="C40" s="11" t="inlineStr">
        <is>
          <t>{desk} resolves slowest — about {h} hours on average</t>
        </is>
      </c>
      <c r="D40" s="12" t="inlineStr">
        <is>
          <t>{desk} በጣም ቀርፋፋ ይፈታል — በአማካይ ወደ {h} ሰዓት</t>
        </is>
      </c>
      <c r="E40" s="13" t="inlineStr">
        <is>
          <t>{desk} baay'ee suuta fura — giddu-galeessaan gara sa'aatii {h}</t>
        </is>
      </c>
      <c r="F40" s="12" t="inlineStr">
        <is>
          <t>{desk} ኣዝዩ ደንጒዩ ይፈትሕ — ብገምጋም ናብ {h} ሰዓት</t>
        </is>
      </c>
      <c r="G40" s="13" t="inlineStr">
        <is>
          <t>{desk} ayaa ugu gaabis xallinta — celcelis ahaan qiyaastii {h} saacadood</t>
        </is>
      </c>
      <c r="H40" s="13" t="inlineStr">
        <is>
          <t>{desk} inatatua polepole zaidi — wastani wa karibu saa {h}</t>
        </is>
      </c>
      <c r="I40" s="14" t="inlineStr"/>
    </row>
    <row r="41" ht="44" customHeight="1">
      <c r="A41" s="11" t="inlineStr">
        <is>
          <t>insight_nobody_on</t>
        </is>
      </c>
      <c r="B41" s="11" t="inlineStr">
        <is>
          <t>Read by bank staff, not customers. Keep it short — it has to fit the same space as the English. Use the words your branch staff already use.</t>
        </is>
      </c>
      <c r="C41" s="11" t="inlineStr">
        <is>
          <t>Customers asked for live calls in this window, and nobody is on duty right now</t>
        </is>
      </c>
      <c r="D41" s="12" t="inlineStr">
        <is>
          <t>በዚህ ጊዜ ደንበኞች ቀጥታ ጥሪ ጠይቀዋል፤ አሁን ግን ማንም በሥራ ላይ የለም</t>
        </is>
      </c>
      <c r="E41" s="13" t="inlineStr">
        <is>
          <t>Yeroo kana maamiltoonni bilbila kallattii gaafatan, amma garuu namni hojii irra jiru hin jiru</t>
        </is>
      </c>
      <c r="F41" s="12" t="inlineStr">
        <is>
          <t>ኣብዚ ግዜ ዓማዊል ቀጥታዊ ጻውዒት ሓቲቶም፣ ሕጂ ግን ኣብ ስራሕ ዘሎ የለን</t>
        </is>
      </c>
      <c r="G41" s="13" t="inlineStr">
        <is>
          <t>Muddadan macaamiishu waxay codsadeen wicitaanno toos ah, haddase qofna shaqada ma joogo</t>
        </is>
      </c>
      <c r="H41" s="13" t="inlineStr">
        <is>
          <t>Katika kipindi hiki wateja waliomba simu za moja kwa moja, lakini sasa hakuna aliye kazini</t>
        </is>
      </c>
      <c r="I41" s="14" t="inlineStr"/>
    </row>
    <row r="42" ht="44" customHeight="1">
      <c r="A42" s="11" t="inlineStr">
        <is>
          <t>insight_deflection_up</t>
        </is>
      </c>
      <c r="B42" s="11" t="inlineStr">
        <is>
          <t>Read by bank staff, not customers. Keep it short — it has to fit the same space as the English. Use the words your branch staff already use.</t>
        </is>
      </c>
      <c r="C42" s="11" t="inlineStr">
        <is>
          <t>Deflection rose to {now}% from {then}% in the previous window</t>
        </is>
      </c>
      <c r="D42" s="12" t="inlineStr">
        <is>
          <t>ያለ ሰው መፍታት ከቀዳሚው ጊዜ {then}% ወደ {now}% ከፍ ብሏል</t>
        </is>
      </c>
      <c r="E42" s="13" t="inlineStr">
        <is>
          <t>Nama malee furuun yeroo darbe irraa {then}% irraa gara {now}% ol ka'e</t>
        </is>
      </c>
      <c r="F42" s="12" t="inlineStr">
        <is>
          <t>ብዘይ ሰብ ምፍታሕ ካብ ዝሓለፈ ግዜ ካብ {then}% ናብ {now}% ደዪቡ</t>
        </is>
      </c>
      <c r="G42" s="13" t="inlineStr">
        <is>
          <t>Xallinta qof la'aanta ah waxay kor ugu kacday {now}% halkii {then}% ee muddadii hore</t>
        </is>
      </c>
      <c r="H42" s="13" t="inlineStr">
        <is>
          <t>Utatuzi bila mtu ulipanda hadi {now}% kutoka {then}% ya kipindi kilichopita</t>
        </is>
      </c>
      <c r="I42" s="14" t="inlineStr"/>
    </row>
    <row r="43" ht="44" customHeight="1">
      <c r="A43" s="11" t="inlineStr">
        <is>
          <t>insight_deflection_down</t>
        </is>
      </c>
      <c r="B43" s="11" t="inlineStr">
        <is>
          <t>Read by bank staff, not customers. Keep it short — it has to fit the same space as the English. Use the words your branch staff already use.</t>
        </is>
      </c>
      <c r="C43" s="11" t="inlineStr">
        <is>
          <t>Deflection fell to {now}% from {then}% in the previous window</t>
        </is>
      </c>
      <c r="D43" s="12" t="inlineStr">
        <is>
          <t>ያለ ሰው መፍታት ከቀዳሚው ጊዜ {then}% ወደ {now}% ቀንሷል</t>
        </is>
      </c>
      <c r="E43" s="13" t="inlineStr">
        <is>
          <t>Nama malee furuun yeroo darbe irraa {then}% irraa gara {now}% gad bu'e</t>
        </is>
      </c>
      <c r="F43" s="12" t="inlineStr">
        <is>
          <t>ብዘይ ሰብ ምፍታሕ ካብ ዝሓለፈ ግዜ ካብ {then}% ናብ {now}% ወሪዱ</t>
        </is>
      </c>
      <c r="G43" s="13" t="inlineStr">
        <is>
          <t>Xallinta qof la'aanta ah waxay hoos ugu dhacday {now}% halkii {then}% ee muddadii hore</t>
        </is>
      </c>
      <c r="H43" s="13" t="inlineStr">
        <is>
          <t>Utatuzi bila mtu ulishuka hadi {now}% kutoka {then}% ya kipindi kilichopita</t>
        </is>
      </c>
      <c r="I43" s="14" t="inlineStr"/>
    </row>
    <row r="44" ht="44" customHeight="1">
      <c r="A44" s="11" t="inlineStr">
        <is>
          <t>insight_deflection_good</t>
        </is>
      </c>
      <c r="B44" s="11" t="inlineStr">
        <is>
          <t>Read by bank staff, not customers. Keep it short — it has to fit the same space as the English. Use the words your branch staff already use.</t>
        </is>
      </c>
      <c r="C44" s="11" t="inlineStr">
        <is>
          <t>The assistant resolved {pct}% of questions without a person</t>
        </is>
      </c>
      <c r="D44" s="12" t="inlineStr">
        <is>
          <t>ረዳቱ ከጥያቄዎች {pct}% ያለ ሰው ፈትቷል</t>
        </is>
      </c>
      <c r="E44" s="13" t="inlineStr">
        <is>
          <t>Gargaaraan gaaffiiwwan keessaa {pct}% nama malee fure</t>
        </is>
      </c>
      <c r="F44" s="12" t="inlineStr">
        <is>
          <t>እቲ ሓጋዚ ካብ ሕቶታት {pct}% ብዘይ ሰብ ፈቲሑ</t>
        </is>
      </c>
      <c r="G44" s="13" t="inlineStr">
        <is>
          <t>Kaaliyuhu wuxuu xalliyay su'aalaha {pct}% qof la'aan</t>
        </is>
      </c>
      <c r="H44" s="13" t="inlineStr">
        <is>
          <t>Msaidizi alitatua {pct}% ya maswali bila mtu</t>
        </is>
      </c>
      <c r="I44" s="14" t="inlineStr"/>
    </row>
    <row r="45" ht="44" customHeight="1">
      <c r="A45" s="11" t="inlineStr">
        <is>
          <t>insight_lang_gap</t>
        </is>
      </c>
      <c r="B45" s="11" t="inlineStr">
        <is>
          <t>Read by bank staff, not customers. Keep it short — it has to fit the same space as the English. Use the words your branch staff already use.</t>
        </is>
      </c>
      <c r="C45" s="11" t="inlineStr">
        <is>
          <t>{language} questions go unanswered more than others — {pct}% missed</t>
        </is>
      </c>
      <c r="D45" s="12" t="inlineStr">
        <is>
          <t>የ{language} ጥያቄዎች ከሌሎች በላይ ያለመልስ ይቀራሉ — {pct}% አልተመለሱም</t>
        </is>
      </c>
      <c r="E45" s="13" t="inlineStr">
        <is>
          <t>Gaaffiiwwan {language} kaan caalaa deebii malee hafu — {pct}% hin deebine</t>
        </is>
      </c>
      <c r="F45" s="12" t="inlineStr">
        <is>
          <t>ናይ {language} ሕቶታት ካብ ካልኦት ንላዕሊ ብዘይ መልሲ ይተርፉ — {pct}% ኣይተመለሱን</t>
        </is>
      </c>
      <c r="G45" s="13" t="inlineStr">
        <is>
          <t>Su'aalaha {language} ayaa kuwa kale ka badan jawaab la'aan ku haray — {pct}% lama jawaabin</t>
        </is>
      </c>
      <c r="H45" s="13" t="inlineStr">
        <is>
          <t>Maswali ya {language} yanabaki bila jibu kuliko mengine — {pct}% hayakujibiwa</t>
        </is>
      </c>
      <c r="I45" s="14" t="inlineStr"/>
    </row>
    <row r="46" ht="44" customHeight="1">
      <c r="A46" s="11" t="inlineStr">
        <is>
          <t>insight_peak_hour</t>
        </is>
      </c>
      <c r="B46" s="11" t="inlineStr">
        <is>
          <t>Read by bank staff, not customers. Keep it short — it has to fit the same space as the English. Use the words your branch staff already use.</t>
        </is>
      </c>
      <c r="C46" s="11" t="inlineStr">
        <is>
          <t>Your busiest hour is around {hour}:00 — staff the queue for it</t>
        </is>
      </c>
      <c r="D46" s="12" t="inlineStr">
        <is>
          <t>በጣም የተጨናነቀ ሰዓትዎ ወደ {hour}:00 አካባቢ ነው — ለዚያ ወረፋውን ያዘጋጁ</t>
        </is>
      </c>
      <c r="E46" s="13" t="inlineStr">
        <is>
          <t>Sa'aatiin keessan baay'ee muddamu naannoo {hour}:00 dha — sararaaf hojjettoota qopheessaa</t>
        </is>
      </c>
      <c r="F46" s="12" t="inlineStr">
        <is>
          <t>ዝበዝሐ ጻዕቂ ሰዓትኩም ኣብ ከባቢ {hour}:00 እዩ — ነቲ ሰልፊ ሰራሕተኛታት ኣዳልዉ</t>
        </is>
      </c>
      <c r="G46" s="13" t="inlineStr">
        <is>
          <t>Saacaddaada ugu mashquulsan waxay ku dhowdahay {hour}:00 — safka shaqaale u diyaari</t>
        </is>
      </c>
      <c r="H46" s="13" t="inlineStr">
        <is>
          <t>Saa yako yenye shughuli nyingi ni karibu {hour}:00 — andaa wafanyakazi wa foleni kwa ajili yake</t>
        </is>
      </c>
      <c r="I46" s="14" t="inlineStr"/>
    </row>
    <row r="47" ht="44" customHeight="1">
      <c r="A47" s="11" t="inlineStr">
        <is>
          <t>insight_all_quiet</t>
        </is>
      </c>
      <c r="B47" s="11" t="inlineStr">
        <is>
          <t>Read by bank staff, not customers. Keep it short — it has to fit the same space as the English. Use the words your branch staff already use.</t>
        </is>
      </c>
      <c r="C47" s="11" t="inlineStr">
        <is>
          <t>Nothing needs your attention in this window</t>
        </is>
      </c>
      <c r="D47" s="12" t="inlineStr">
        <is>
          <t>በዚህ ጊዜ ትኩረትዎን የሚፈልግ ነገር የለም</t>
        </is>
      </c>
      <c r="E47" s="13" t="inlineStr">
        <is>
          <t>Yeroo kana keessa wanti xiyyeeffannoo keessan barbaadu hin jiru</t>
        </is>
      </c>
      <c r="F47" s="12" t="inlineStr">
        <is>
          <t>ኣብዚ ግዜ ትኹረትኩም ዝደሊ ነገር የለን</t>
        </is>
      </c>
      <c r="G47" s="13" t="inlineStr">
        <is>
          <t>Muddadan wax fiiro gaar ah u baahan ma jiraan</t>
        </is>
      </c>
      <c r="H47" s="13" t="inlineStr">
        <is>
          <t>Hakuna kinachohitaji umakini wako katika kipindi hiki</t>
        </is>
      </c>
      <c r="I47" s="14" t="inlineStr"/>
    </row>
    <row r="48" ht="44" customHeight="1">
      <c r="A48" s="11" t="inlineStr">
        <is>
          <t>nav_escalations</t>
        </is>
      </c>
      <c r="B48" s="11" t="inlineStr">
        <is>
          <t>Read by bank staff, not customers. Keep it short — it has to fit the same space as the English. Use the words your branch staff already use.</t>
        </is>
      </c>
      <c r="C48" s="11" t="inlineStr">
        <is>
          <t>Escalations</t>
        </is>
      </c>
      <c r="D48" s="12" t="inlineStr">
        <is>
          <t>የተላለፉ ጥያቄዎች</t>
        </is>
      </c>
      <c r="E48" s="13" t="inlineStr">
        <is>
          <t>Gaaffiiwwan ol dabarfaman</t>
        </is>
      </c>
      <c r="F48" s="12" t="inlineStr">
        <is>
          <t>ዝተመሓላለፉ ሕቶታት</t>
        </is>
      </c>
      <c r="G48" s="13" t="inlineStr">
        <is>
          <t>Su'aalaha kor loo gudbiyay</t>
        </is>
      </c>
      <c r="H48" s="13" t="inlineStr">
        <is>
          <t>Masuala Yaliyoelekezwa</t>
        </is>
      </c>
      <c r="I48" s="14" t="inlineStr"/>
    </row>
    <row r="49" ht="44" customHeight="1">
      <c r="A49" s="11" t="inlineStr">
        <is>
          <t>nav_live_queue</t>
        </is>
      </c>
      <c r="B49" s="11" t="inlineStr">
        <is>
          <t>Read by bank staff, not customers. Keep it short — it has to fit the same space as the English. Use the words your branch staff already use.</t>
        </is>
      </c>
      <c r="C49" s="11" t="inlineStr">
        <is>
          <t>Live queue</t>
        </is>
      </c>
      <c r="D49" s="12" t="inlineStr">
        <is>
          <t>ቀጥታ ወረፋ</t>
        </is>
      </c>
      <c r="E49" s="13" t="inlineStr">
        <is>
          <t>Sarara kallattii</t>
        </is>
      </c>
      <c r="F49" s="12" t="inlineStr">
        <is>
          <t>ቀጥታዊ ሰልፊ</t>
        </is>
      </c>
      <c r="G49" s="13" t="inlineStr">
        <is>
          <t>Safka tooska ah</t>
        </is>
      </c>
      <c r="H49" s="13" t="inlineStr">
        <is>
          <t>Foleni ya Moja kwa Moja</t>
        </is>
      </c>
      <c r="I49" s="14" t="inlineStr"/>
    </row>
    <row r="50" ht="44" customHeight="1">
      <c r="A50" s="11" t="inlineStr">
        <is>
          <t>nav_conversations</t>
        </is>
      </c>
      <c r="B50" s="11" t="inlineStr">
        <is>
          <t>Read by bank staff, not customers. Keep it short — it has to fit the same space as the English. Use the words your branch staff already use.</t>
        </is>
      </c>
      <c r="C50" s="11" t="inlineStr">
        <is>
          <t>Conversations</t>
        </is>
      </c>
      <c r="D50" s="12" t="inlineStr">
        <is>
          <t>ውይይቶች</t>
        </is>
      </c>
      <c r="E50" s="13" t="inlineStr">
        <is>
          <t>Marii</t>
        </is>
      </c>
      <c r="F50" s="12" t="inlineStr">
        <is>
          <t>ዝርርባት</t>
        </is>
      </c>
      <c r="G50" s="13" t="inlineStr">
        <is>
          <t>Wadahadallada</t>
        </is>
      </c>
      <c r="H50" s="13" t="inlineStr">
        <is>
          <t>Mazungumzo</t>
        </is>
      </c>
      <c r="I50" s="14" t="inlineStr"/>
    </row>
    <row r="51" ht="44" customHeight="1">
      <c r="A51" s="11" t="inlineStr">
        <is>
          <t>nav_knowledge_base</t>
        </is>
      </c>
      <c r="B51" s="11" t="inlineStr">
        <is>
          <t>Read by bank staff, not customers. Keep it short — it has to fit the same space as the English. Use the words your branch staff already use.</t>
        </is>
      </c>
      <c r="C51" s="11" t="inlineStr">
        <is>
          <t>Knowledge Base</t>
        </is>
      </c>
      <c r="D51" s="12" t="inlineStr">
        <is>
          <t>የመረጃ ማዕከል</t>
        </is>
      </c>
      <c r="E51" s="13" t="inlineStr">
        <is>
          <t>Kuusaa odeeffannoo</t>
        </is>
      </c>
      <c r="F51" s="12" t="inlineStr">
        <is>
          <t>መኽዘን ሓበሬታ</t>
        </is>
      </c>
      <c r="G51" s="13" t="inlineStr">
        <is>
          <t>Kaydka macluumaadka</t>
        </is>
      </c>
      <c r="H51" s="13" t="inlineStr">
        <is>
          <t>Hazina ya Maarifa</t>
        </is>
      </c>
      <c r="I51" s="14" t="inlineStr"/>
    </row>
    <row r="52" ht="44" customHeight="1">
      <c r="A52" s="11" t="inlineStr">
        <is>
          <t>nav_curated_answers</t>
        </is>
      </c>
      <c r="B52" s="11" t="inlineStr">
        <is>
          <t>Read by bank staff, not customers. Keep it short — it has to fit the same space as the English. Use the words your branch staff already use.</t>
        </is>
      </c>
      <c r="C52" s="11" t="inlineStr">
        <is>
          <t>Curated Answers</t>
        </is>
      </c>
      <c r="D52" s="12" t="inlineStr">
        <is>
          <t>የጸደቁ መልሶች</t>
        </is>
      </c>
      <c r="E52" s="13" t="inlineStr">
        <is>
          <t>Deebiiwwan mirkanaa'an</t>
        </is>
      </c>
      <c r="F52" s="12" t="inlineStr">
        <is>
          <t>ዝጸደቑ መልስታት</t>
        </is>
      </c>
      <c r="G52" s="13" t="inlineStr">
        <is>
          <t>Jawaabaha la ansixiyay</t>
        </is>
      </c>
      <c r="H52" s="13" t="inlineStr">
        <is>
          <t>Majibu Yaliyoidhinishwa</t>
        </is>
      </c>
      <c r="I52" s="14" t="inlineStr"/>
    </row>
    <row r="53" ht="44" customHeight="1">
      <c r="A53" s="11" t="inlineStr">
        <is>
          <t>nav_content_gaps</t>
        </is>
      </c>
      <c r="B53" s="11" t="inlineStr">
        <is>
          <t>Read by bank staff, not customers. Keep it short — it has to fit the same space as the English. Use the words your branch staff already use.</t>
        </is>
      </c>
      <c r="C53" s="11" t="inlineStr">
        <is>
          <t>Content Gaps</t>
        </is>
      </c>
      <c r="D53" s="12" t="inlineStr">
        <is>
          <t>የይዘት ክፍተቶች</t>
        </is>
      </c>
      <c r="E53" s="13" t="inlineStr">
        <is>
          <t>Qaawwa qabiyyee</t>
        </is>
      </c>
      <c r="F53" s="12" t="inlineStr">
        <is>
          <t>ጋግ ትሕዝቶ</t>
        </is>
      </c>
      <c r="G53" s="13" t="inlineStr">
        <is>
          <t>Farqiga macluumaadka</t>
        </is>
      </c>
      <c r="H53" s="13" t="inlineStr">
        <is>
          <t>Mapungufu ya Maudhui</t>
        </is>
      </c>
      <c r="I53" s="14" t="inlineStr"/>
    </row>
    <row r="54" ht="44" customHeight="1">
      <c r="A54" s="11" t="inlineStr">
        <is>
          <t>nav_channels</t>
        </is>
      </c>
      <c r="B54" s="11" t="inlineStr">
        <is>
          <t>Read by bank staff, not customers. Keep it short — it has to fit the same space as the English. Use the words your branch staff already use.</t>
        </is>
      </c>
      <c r="C54" s="11" t="inlineStr">
        <is>
          <t>Channels</t>
        </is>
      </c>
      <c r="D54" s="12" t="inlineStr">
        <is>
          <t>መስመሮች</t>
        </is>
      </c>
      <c r="E54" s="13" t="inlineStr">
        <is>
          <t>Karaalee</t>
        </is>
      </c>
      <c r="F54" s="12" t="inlineStr">
        <is>
          <t>መስመራት</t>
        </is>
      </c>
      <c r="G54" s="13" t="inlineStr">
        <is>
          <t>Kanaallada</t>
        </is>
      </c>
      <c r="H54" s="13" t="inlineStr">
        <is>
          <t>Njia za Mawasiliano</t>
        </is>
      </c>
      <c r="I54" s="14" t="inlineStr"/>
    </row>
    <row r="55" ht="44" customHeight="1">
      <c r="A55" s="11" t="inlineStr">
        <is>
          <t>nav_audit_log</t>
        </is>
      </c>
      <c r="B55" s="11" t="inlineStr">
        <is>
          <t>Read by bank staff, not customers. Keep it short — it has to fit the same space as the English. Use the words your branch staff already use.</t>
        </is>
      </c>
      <c r="C55" s="11" t="inlineStr">
        <is>
          <t>Audit log</t>
        </is>
      </c>
      <c r="D55" s="12" t="inlineStr">
        <is>
          <t>የክትትል መዝገብ</t>
        </is>
      </c>
      <c r="E55" s="13" t="inlineStr">
        <is>
          <t>Galmee to'annoo</t>
        </is>
      </c>
      <c r="F55" s="12" t="inlineStr">
        <is>
          <t>መዝገብ ክትትል</t>
        </is>
      </c>
      <c r="G55" s="13" t="inlineStr">
        <is>
          <t>Diiwaanka hubinta</t>
        </is>
      </c>
      <c r="H55" s="13" t="inlineStr">
        <is>
          <t>Kumbukumbu za Ukaguzi</t>
        </is>
      </c>
      <c r="I55" s="14" t="inlineStr"/>
    </row>
    <row r="56" ht="44" customHeight="1">
      <c r="A56" s="11" t="inlineStr">
        <is>
          <t>nav_settings</t>
        </is>
      </c>
      <c r="B56" s="11" t="inlineStr">
        <is>
          <t>Read by bank staff, not customers. Keep it short — it has to fit the same space as the English. Use the words your branch staff already use.</t>
        </is>
      </c>
      <c r="C56" s="11" t="inlineStr">
        <is>
          <t>Settings</t>
        </is>
      </c>
      <c r="D56" s="12" t="inlineStr">
        <is>
          <t>ቅንብሮች</t>
        </is>
      </c>
      <c r="E56" s="13" t="inlineStr">
        <is>
          <t>Qindaa'ina</t>
        </is>
      </c>
      <c r="F56" s="12" t="inlineStr">
        <is>
          <t>ቅጥዕታት</t>
        </is>
      </c>
      <c r="G56" s="13" t="inlineStr">
        <is>
          <t>Dejinta</t>
        </is>
      </c>
      <c r="H56" s="13" t="inlineStr">
        <is>
          <t>Mipangilio</t>
        </is>
      </c>
      <c r="I56" s="14" t="inlineStr"/>
    </row>
    <row r="57" ht="44" customHeight="1">
      <c r="A57" s="11" t="inlineStr">
        <is>
          <t>nav_team</t>
        </is>
      </c>
      <c r="B57" s="11" t="inlineStr">
        <is>
          <t>Read by bank staff, not customers. Keep it short — it has to fit the same space as the English. Use the words your branch staff already use.</t>
        </is>
      </c>
      <c r="C57" s="11" t="inlineStr">
        <is>
          <t>Team</t>
        </is>
      </c>
      <c r="D57" s="12" t="inlineStr">
        <is>
          <t>ቡድን</t>
        </is>
      </c>
      <c r="E57" s="13" t="inlineStr">
        <is>
          <t>Garee</t>
        </is>
      </c>
      <c r="F57" s="12" t="inlineStr">
        <is>
          <t>ጋንታ</t>
        </is>
      </c>
      <c r="G57" s="13" t="inlineStr">
        <is>
          <t>Kooxda</t>
        </is>
      </c>
      <c r="H57" s="13" t="inlineStr">
        <is>
          <t>Timu</t>
        </is>
      </c>
      <c r="I57" s="14" t="inlineStr"/>
    </row>
    <row r="58" ht="44" customHeight="1">
      <c r="A58" s="11" t="inlineStr">
        <is>
          <t>sign_out</t>
        </is>
      </c>
      <c r="B58" s="11" t="inlineStr">
        <is>
          <t>Read by bank staff, not customers. Keep it short — it has to fit the same space as the English. Use the words your branch staff already use.</t>
        </is>
      </c>
      <c r="C58" s="11" t="inlineStr">
        <is>
          <t>Sign out</t>
        </is>
      </c>
      <c r="D58" s="12" t="inlineStr">
        <is>
          <t>ውጣ</t>
        </is>
      </c>
      <c r="E58" s="13" t="inlineStr">
        <is>
          <t>Ba'i</t>
        </is>
      </c>
      <c r="F58" s="12" t="inlineStr">
        <is>
          <t>ውጻእ</t>
        </is>
      </c>
      <c r="G58" s="13" t="inlineStr">
        <is>
          <t>Ka bax</t>
        </is>
      </c>
      <c r="H58" s="13" t="inlineStr">
        <is>
          <t>Toka</t>
        </is>
      </c>
      <c r="I58" s="14" t="inlineStr"/>
    </row>
    <row r="59" ht="44" customHeight="1">
      <c r="A59" s="11" t="inlineStr">
        <is>
          <t>save</t>
        </is>
      </c>
      <c r="B59" s="11" t="inlineStr">
        <is>
          <t>Read by bank staff, not customers. Keep it short — it has to fit the same space as the English. Use the words your branch staff already use.</t>
        </is>
      </c>
      <c r="C59" s="11" t="inlineStr">
        <is>
          <t>Save</t>
        </is>
      </c>
      <c r="D59" s="12" t="inlineStr">
        <is>
          <t>አስቀምጥ</t>
        </is>
      </c>
      <c r="E59" s="13" t="inlineStr">
        <is>
          <t>Olkaa'i</t>
        </is>
      </c>
      <c r="F59" s="12" t="inlineStr">
        <is>
          <t>ኣቐምጥ</t>
        </is>
      </c>
      <c r="G59" s="13" t="inlineStr">
        <is>
          <t>Kaydi</t>
        </is>
      </c>
      <c r="H59" s="13" t="inlineStr">
        <is>
          <t>Hifadhi</t>
        </is>
      </c>
      <c r="I59" s="14" t="inlineStr"/>
    </row>
    <row r="60" ht="44" customHeight="1">
      <c r="A60" s="11" t="inlineStr">
        <is>
          <t>cancel</t>
        </is>
      </c>
      <c r="B60" s="11" t="inlineStr">
        <is>
          <t>Read by bank staff, not customers. Keep it short — it has to fit the same space as the English. Use the words your branch staff already use.</t>
        </is>
      </c>
      <c r="C60" s="11" t="inlineStr">
        <is>
          <t>Cancel</t>
        </is>
      </c>
      <c r="D60" s="12" t="inlineStr">
        <is>
          <t>ሰርዝ</t>
        </is>
      </c>
      <c r="E60" s="13" t="inlineStr">
        <is>
          <t>Haqi</t>
        </is>
      </c>
      <c r="F60" s="12" t="inlineStr">
        <is>
          <t>ሰርዝ</t>
        </is>
      </c>
      <c r="G60" s="13" t="inlineStr">
        <is>
          <t>Jooji</t>
        </is>
      </c>
      <c r="H60" s="13" t="inlineStr">
        <is>
          <t>Ghairi</t>
        </is>
      </c>
      <c r="I60" s="14" t="inlineStr"/>
    </row>
    <row r="61" ht="44" customHeight="1">
      <c r="A61" s="11" t="inlineStr">
        <is>
          <t>close</t>
        </is>
      </c>
      <c r="B61" s="11" t="inlineStr">
        <is>
          <t>Read by bank staff, not customers. Keep it short — it has to fit the same space as the English. Use the words your branch staff already use.</t>
        </is>
      </c>
      <c r="C61" s="11" t="inlineStr">
        <is>
          <t>Close</t>
        </is>
      </c>
      <c r="D61" s="12" t="inlineStr">
        <is>
          <t>ዝጋ</t>
        </is>
      </c>
      <c r="E61" s="13" t="inlineStr">
        <is>
          <t>Cufi</t>
        </is>
      </c>
      <c r="F61" s="12" t="inlineStr">
        <is>
          <t>ዕጾ</t>
        </is>
      </c>
      <c r="G61" s="13" t="inlineStr">
        <is>
          <t>Xidh</t>
        </is>
      </c>
      <c r="H61" s="13" t="inlineStr">
        <is>
          <t>Funga</t>
        </is>
      </c>
      <c r="I61" s="14" t="inlineStr"/>
    </row>
    <row r="62" ht="44" customHeight="1">
      <c r="A62" s="11" t="inlineStr">
        <is>
          <t>search</t>
        </is>
      </c>
      <c r="B62" s="11" t="inlineStr">
        <is>
          <t>Read by bank staff, not customers. Keep it short — it has to fit the same space as the English. Use the words your branch staff already use.</t>
        </is>
      </c>
      <c r="C62" s="11" t="inlineStr">
        <is>
          <t>Search</t>
        </is>
      </c>
      <c r="D62" s="12" t="inlineStr">
        <is>
          <t>ፈልግ</t>
        </is>
      </c>
      <c r="E62" s="13" t="inlineStr">
        <is>
          <t>Barbaadi</t>
        </is>
      </c>
      <c r="F62" s="12" t="inlineStr">
        <is>
          <t>ድለ</t>
        </is>
      </c>
      <c r="G62" s="13" t="inlineStr">
        <is>
          <t>Raadi</t>
        </is>
      </c>
      <c r="H62" s="13" t="inlineStr">
        <is>
          <t>Tafuta</t>
        </is>
      </c>
      <c r="I62" s="14" t="inlineStr"/>
    </row>
    <row r="63" ht="44" customHeight="1">
      <c r="A63" s="11" t="inlineStr">
        <is>
          <t>global_search_placeholder</t>
        </is>
      </c>
      <c r="B63" s="11" t="inlineStr">
        <is>
          <t>Read by bank staff, not customers. Keep it short — it has to fit the same space as the English. Use the words your branch staff already use.</t>
        </is>
      </c>
      <c r="C63" s="11" t="inlineStr">
        <is>
          <t>Search everything…</t>
        </is>
      </c>
      <c r="D63" s="12" t="inlineStr">
        <is>
          <t>ሁሉንም ይፈልጉ…</t>
        </is>
      </c>
      <c r="E63" s="13" t="inlineStr">
        <is>
          <t>Waan hunda barbaadi…</t>
        </is>
      </c>
      <c r="F63" s="12" t="inlineStr">
        <is>
          <t>ኩሉ ድለ…</t>
        </is>
      </c>
      <c r="G63" s="13" t="inlineStr">
        <is>
          <t>Raadi wax kasta…</t>
        </is>
      </c>
      <c r="H63" s="13" t="inlineStr">
        <is>
          <t>Tafuta kila kitu…</t>
        </is>
      </c>
      <c r="I63" s="14" t="inlineStr"/>
    </row>
    <row r="64" ht="44" customHeight="1">
      <c r="A64" s="11" t="inlineStr">
        <is>
          <t>global_search_no_results</t>
        </is>
      </c>
      <c r="B64" s="11" t="inlineStr">
        <is>
          <t>Read by bank staff, not customers. Keep it short — it has to fit the same space as the English. Use the words your branch staff already use.</t>
        </is>
      </c>
      <c r="C64" s="11" t="inlineStr">
        <is>
          <t>No matches.</t>
        </is>
      </c>
      <c r="D64" s="12" t="inlineStr">
        <is>
          <t>ምንም ውጤት አልተገኘም።</t>
        </is>
      </c>
      <c r="E64" s="13" t="inlineStr">
        <is>
          <t>Bu'aan hin argamne.</t>
        </is>
      </c>
      <c r="F64" s="12" t="inlineStr">
        <is>
          <t>ውጽኢት ኣይተረኽበን።</t>
        </is>
      </c>
      <c r="G64" s="13" t="inlineStr">
        <is>
          <t>Natiijo lama helin.</t>
        </is>
      </c>
      <c r="H64" s="13" t="inlineStr">
        <is>
          <t>Hakuna kinacholingana.</t>
        </is>
      </c>
      <c r="I64" s="14" t="inlineStr"/>
    </row>
    <row r="65" ht="44" customHeight="1">
      <c r="A65" s="11" t="inlineStr">
        <is>
          <t>global_search_aria</t>
        </is>
      </c>
      <c r="B65" s="11" t="inlineStr">
        <is>
          <t>Read by bank staff, not customers. Keep it short — it has to fit the same space as the English. Use the words your branch staff already use.</t>
        </is>
      </c>
      <c r="C65" s="11" t="inlineStr">
        <is>
          <t>Search conversations, escalations, knowledge base and curated answers</t>
        </is>
      </c>
      <c r="D65" s="12" t="inlineStr">
        <is>
          <t>ውይይቶችን፣ የተላለፉ ጥያቄዎችን፣ የመረጃ ማዕከልን እና የጸደቁ መልሶችን ይፈልጉ</t>
        </is>
      </c>
      <c r="E65" s="13" t="inlineStr">
        <is>
          <t>Mariiwwan, gaaffiiwwan ol dabarfaman, kuusaa odeeffannoo fi deebiiwwan mirkanaa'an barbaadi</t>
        </is>
      </c>
      <c r="F65" s="12" t="inlineStr">
        <is>
          <t>ዝርርባት፣ ዝተመሓላለፉ ሕቶታት፣ መኽዘን ሓበሬታን ዝጸደቑ መልስታትን ድለ</t>
        </is>
      </c>
      <c r="G65" s="13" t="inlineStr">
        <is>
          <t>Raadi wadahadallada, su'aalaha kor loo gudbiyay, kaydka macluumaadka iyo jawaabaha la ansixiyay</t>
        </is>
      </c>
      <c r="H65" s="13" t="inlineStr">
        <is>
          <t>Tafuta mazungumzo, masuala yaliyoelekezwa, hazina ya maarifa na majibu yaliyoidhinishwa</t>
        </is>
      </c>
      <c r="I65" s="14" t="inlineStr"/>
    </row>
    <row r="66" ht="44" customHeight="1">
      <c r="A66" s="11" t="inlineStr">
        <is>
          <t>loading</t>
        </is>
      </c>
      <c r="B66" s="11" t="inlineStr">
        <is>
          <t>Read by bank staff, not customers. Keep it short — it has to fit the same space as the English. Use the words your branch staff already use.</t>
        </is>
      </c>
      <c r="C66" s="11" t="inlineStr">
        <is>
          <t>Loading…</t>
        </is>
      </c>
      <c r="D66" s="12" t="inlineStr">
        <is>
          <t>በመጫን ላይ…</t>
        </is>
      </c>
      <c r="E66" s="13" t="inlineStr">
        <is>
          <t>Fe'aa jira…</t>
        </is>
      </c>
      <c r="F66" s="12" t="inlineStr">
        <is>
          <t>ይጽዕን ኣሎ…</t>
        </is>
      </c>
      <c r="G66" s="13" t="inlineStr">
        <is>
          <t>Waa la soo dejinayaa…</t>
        </is>
      </c>
      <c r="H66" s="13" t="inlineStr">
        <is>
          <t>Inapakia…</t>
        </is>
      </c>
      <c r="I66" s="14" t="inlineStr"/>
    </row>
    <row r="67" ht="44" customHeight="1">
      <c r="A67" s="11" t="inlineStr">
        <is>
          <t>on_duty</t>
        </is>
      </c>
      <c r="B67" s="11" t="inlineStr">
        <is>
          <t>Read by bank staff, not customers. Keep it short — it has to fit the same space as the English. Use the words your branch staff already use.</t>
        </is>
      </c>
      <c r="C67" s="11" t="inlineStr">
        <is>
          <t>On duty</t>
        </is>
      </c>
      <c r="D67" s="12" t="inlineStr">
        <is>
          <t>በሥራ ላይ</t>
        </is>
      </c>
      <c r="E67" s="13" t="inlineStr">
        <is>
          <t>Hojii irra</t>
        </is>
      </c>
      <c r="F67" s="12" t="inlineStr">
        <is>
          <t>ኣብ ስራሕ</t>
        </is>
      </c>
      <c r="G67" s="13" t="inlineStr">
        <is>
          <t>Shaqada joog</t>
        </is>
      </c>
      <c r="H67" s="13" t="inlineStr">
        <is>
          <t>Kazini</t>
        </is>
      </c>
      <c r="I67" s="14" t="inlineStr"/>
    </row>
    <row r="68" ht="44" customHeight="1">
      <c r="A68" s="11" t="inlineStr">
        <is>
          <t>off_duty</t>
        </is>
      </c>
      <c r="B68" s="11" t="inlineStr">
        <is>
          <t>Read by bank staff, not customers. Keep it short — it has to fit the same space as the English. Use the words your branch staff already use.</t>
        </is>
      </c>
      <c r="C68" s="11" t="inlineStr">
        <is>
          <t>Off duty</t>
        </is>
      </c>
      <c r="D68" s="12" t="inlineStr">
        <is>
          <t>ከሥራ ውጪ</t>
        </is>
      </c>
      <c r="E68" s="13" t="inlineStr">
        <is>
          <t>Hojii ala</t>
        </is>
      </c>
      <c r="F68" s="12" t="inlineStr">
        <is>
          <t>ካብ ስራሕ ወጻኢ</t>
        </is>
      </c>
      <c r="G68" s="13" t="inlineStr">
        <is>
          <t>Shaqada ka maqan</t>
        </is>
      </c>
      <c r="H68" s="13" t="inlineStr">
        <is>
          <t>Nje ya Kazi</t>
        </is>
      </c>
      <c r="I68" s="14" t="inlineStr"/>
    </row>
    <row r="69" ht="44" customHeight="1">
      <c r="A69" s="11" t="inlineStr">
        <is>
          <t>live_sessions_on</t>
        </is>
      </c>
      <c r="B69" s="11" t="inlineStr">
        <is>
          <t>Read by bank staff, not customers. Keep it short — it has to fit the same space as the English. Use the words your branch staff already use.</t>
        </is>
      </c>
      <c r="C69" s="11" t="inlineStr">
        <is>
          <t>Live sessions on</t>
        </is>
      </c>
      <c r="D69" s="12" t="inlineStr">
        <is>
          <t>ቀጥታ ክፍለ ጊዜዎች በርተዋል</t>
        </is>
      </c>
      <c r="E69" s="13" t="inlineStr">
        <is>
          <t>Marii kallattii banaa dha</t>
        </is>
      </c>
      <c r="F69" s="12" t="inlineStr">
        <is>
          <t>ቀጥታዊ ክፍለ ግዜታት ተኸፊቱ</t>
        </is>
      </c>
      <c r="G69" s="13" t="inlineStr">
        <is>
          <t>Kalfadhiyada tooska ah waa furan yihiin</t>
        </is>
      </c>
      <c r="H69" s="13" t="inlineStr">
        <is>
          <t>Vikao vya moja kwa moja vimewashwa</t>
        </is>
      </c>
      <c r="I69" s="14" t="inlineStr"/>
    </row>
    <row r="70" ht="44" customHeight="1">
      <c r="A70" s="11" t="inlineStr">
        <is>
          <t>live_sessions_off</t>
        </is>
      </c>
      <c r="B70" s="11" t="inlineStr">
        <is>
          <t>Read by bank staff, not customers. Keep it short — it has to fit the same space as the English. Use the words your branch staff already use.</t>
        </is>
      </c>
      <c r="C70" s="11" t="inlineStr">
        <is>
          <t>Live sessions off</t>
        </is>
      </c>
      <c r="D70" s="12" t="inlineStr">
        <is>
          <t>ቀጥታ ክፍለ ጊዜዎች ጠፍተዋል</t>
        </is>
      </c>
      <c r="E70" s="13" t="inlineStr">
        <is>
          <t>Marii kallattii cufaa dha</t>
        </is>
      </c>
      <c r="F70" s="12" t="inlineStr">
        <is>
          <t>ቀጥታዊ ክፍለ ግዜታት ተዓጽዩ</t>
        </is>
      </c>
      <c r="G70" s="13" t="inlineStr">
        <is>
          <t>Kalfadhiyada tooska ah waa xidhan yihiin</t>
        </is>
      </c>
      <c r="H70" s="13" t="inlineStr">
        <is>
          <t>Vikao vya moja kwa moja vimezimwa</t>
        </is>
      </c>
      <c r="I70" s="14" t="inlineStr"/>
    </row>
    <row r="71" ht="44" customHeight="1">
      <c r="A71" s="11" t="inlineStr">
        <is>
          <t>switch_on</t>
        </is>
      </c>
      <c r="B71" s="11" t="inlineStr">
        <is>
          <t>Read by bank staff, not customers. Keep it short — it has to fit the same space as the English. Use the words your branch staff already use.</t>
        </is>
      </c>
      <c r="C71" s="11" t="inlineStr">
        <is>
          <t>Switch on</t>
        </is>
      </c>
      <c r="D71" s="12" t="inlineStr">
        <is>
          <t>አብራ</t>
        </is>
      </c>
      <c r="E71" s="13" t="inlineStr">
        <is>
          <t>Bani</t>
        </is>
      </c>
      <c r="F71" s="12" t="inlineStr">
        <is>
          <t>ኣብራህ</t>
        </is>
      </c>
      <c r="G71" s="13" t="inlineStr">
        <is>
          <t>Fur</t>
        </is>
      </c>
      <c r="H71" s="13" t="inlineStr">
        <is>
          <t>Washa</t>
        </is>
      </c>
      <c r="I71" s="14" t="inlineStr"/>
    </row>
    <row r="72" ht="44" customHeight="1">
      <c r="A72" s="11" t="inlineStr">
        <is>
          <t>switch_off</t>
        </is>
      </c>
      <c r="B72" s="11" t="inlineStr">
        <is>
          <t>Read by bank staff, not customers. Keep it short — it has to fit the same space as the English. Use the words your branch staff already use.</t>
        </is>
      </c>
      <c r="C72" s="11" t="inlineStr">
        <is>
          <t>Switch off</t>
        </is>
      </c>
      <c r="D72" s="12" t="inlineStr">
        <is>
          <t>አጥፋ</t>
        </is>
      </c>
      <c r="E72" s="13" t="inlineStr">
        <is>
          <t>Cufi</t>
        </is>
      </c>
      <c r="F72" s="12" t="inlineStr">
        <is>
          <t>ኣጥፍእ</t>
        </is>
      </c>
      <c r="G72" s="13" t="inlineStr">
        <is>
          <t>Xidh</t>
        </is>
      </c>
      <c r="H72" s="13" t="inlineStr">
        <is>
          <t>Zima</t>
        </is>
      </c>
      <c r="I72" s="14" t="inlineStr"/>
    </row>
    <row r="73" ht="44" customHeight="1">
      <c r="A73" s="11" t="inlineStr">
        <is>
          <t>customers_can_reach_teller</t>
        </is>
      </c>
      <c r="B73" s="11" t="inlineStr">
        <is>
          <t>Read by bank staff, not customers. Keep it short — it has to fit the same space as the English. Use the words your branch staff already use.</t>
        </is>
      </c>
      <c r="C73" s="11" t="inlineStr">
        <is>
          <t>Customers can reach a teller now</t>
        </is>
      </c>
      <c r="D73" s="12" t="inlineStr">
        <is>
          <t>ደንበኞች አሁን ገንዘብ ያዥ ማግኘት ይችላሉ</t>
        </is>
      </c>
      <c r="E73" s="13" t="inlineStr">
        <is>
          <t>Maamiltoonni amma hojjetaa herregaa argachuu danda'u</t>
        </is>
      </c>
      <c r="F73" s="12" t="inlineStr">
        <is>
          <t>ዓማዊል ሕጂ ሰራሕተኛ ሕሳብ ክረኽቡ ይኽእሉ</t>
        </is>
      </c>
      <c r="G73" s="13" t="inlineStr">
        <is>
          <t>Macaamiisha hadda way heli karaan shaqaale xisaabeed</t>
        </is>
      </c>
      <c r="H73" s="13" t="inlineStr">
        <is>
          <t>Wateja wanaweza kumfikia afisa sasa</t>
        </is>
      </c>
      <c r="I73" s="14" t="inlineStr"/>
    </row>
    <row r="74" ht="44" customHeight="1">
      <c r="A74" s="11" t="inlineStr">
        <is>
          <t>customers_reach_colleague</t>
        </is>
      </c>
      <c r="B74" s="11" t="inlineStr">
        <is>
          <t>Read by bank staff, not customers. Keep it short — it has to fit the same space as the English. Use the words your branch staff already use.</t>
        </is>
      </c>
      <c r="C74" s="11" t="inlineStr">
        <is>
          <t>Customers can reach a colleague — you are off duty</t>
        </is>
      </c>
      <c r="D74" s="12" t="inlineStr">
        <is>
          <t>ደንበኞች ባልደረባዎን ያገኛሉ — እርስዎ ከሥራ ውጪ ነዎት</t>
        </is>
      </c>
      <c r="E74" s="13" t="inlineStr">
        <is>
          <t>Maamiltoonni hiriyaa kee argatu — ati hojii ala jirta</t>
        </is>
      </c>
      <c r="F74" s="12" t="inlineStr">
        <is>
          <t>ዓማዊል ንመሓዛኻ ይረኽቡ — ንስኻ ካብ ስራሕ ወጻኢ ኢኻ</t>
        </is>
      </c>
      <c r="G74" s="13" t="inlineStr">
        <is>
          <t>Macaamiisha waxay heli doonaan asxaabtaada — adigu shaqada kama joogtid</t>
        </is>
      </c>
      <c r="H74" s="13" t="inlineStr">
        <is>
          <t>Wateja wanaweza kumfikia mwenzako — wewe upo nje ya kazi</t>
        </is>
      </c>
      <c r="I74" s="14" t="inlineStr"/>
    </row>
    <row r="75" ht="44" customHeight="1">
      <c r="A75" s="11" t="inlineStr">
        <is>
          <t>oldest_first</t>
        </is>
      </c>
      <c r="B75" s="11" t="inlineStr">
        <is>
          <t>Read by bank staff, not customers. Keep it short — it has to fit the same space as the English. Use the words your branch staff already use.</t>
        </is>
      </c>
      <c r="C75" s="11" t="inlineStr">
        <is>
          <t>Oldest first. The longest wait is the one to take.</t>
        </is>
      </c>
      <c r="D75" s="12" t="inlineStr">
        <is>
          <t>የቆየው መጀመሪያ። ረጅም የጠበቀው መጀመሪያ ይወሰዳል።</t>
        </is>
      </c>
      <c r="E75" s="13" t="inlineStr">
        <is>
          <t>Kan dur jalqaba. Kan yeroo dheeraa eege duraa fudhadhu.</t>
        </is>
      </c>
      <c r="F75" s="12" t="inlineStr">
        <is>
          <t>ናይ ቀደም ቅድሚት። እቲ ነዊሕ ዝጸንሐ ቀዲሙ ይውሰድ።</t>
        </is>
      </c>
      <c r="G75" s="13" t="inlineStr">
        <is>
          <t>Kii ugu horreeyay marka hore. Kii ugu dheeraaday sugitaanka ayaa la qaadaa.</t>
        </is>
      </c>
      <c r="H75" s="13" t="inlineStr">
        <is>
          <t>Wa zamani zaidi kwanza. Aliyesubiri kwa muda mrefu zaidi ndiye wa kuhudumiwa.</t>
        </is>
      </c>
      <c r="I75" s="14" t="inlineStr"/>
    </row>
    <row r="76" ht="44" customHeight="1">
      <c r="A76" s="11" t="inlineStr">
        <is>
          <t>waiting</t>
        </is>
      </c>
      <c r="B76" s="11" t="inlineStr">
        <is>
          <t>Read by bank staff, not customers. Keep it short — it has to fit the same space as the English. Use the words your branch staff already use.</t>
        </is>
      </c>
      <c r="C76" s="11" t="inlineStr">
        <is>
          <t>Waiting</t>
        </is>
      </c>
      <c r="D76" s="12" t="inlineStr">
        <is>
          <t>በመጠበቅ ላይ</t>
        </is>
      </c>
      <c r="E76" s="13" t="inlineStr">
        <is>
          <t>Eegaa jira</t>
        </is>
      </c>
      <c r="F76" s="12" t="inlineStr">
        <is>
          <t>ይጽበ ኣሎ</t>
        </is>
      </c>
      <c r="G76" s="13" t="inlineStr">
        <is>
          <t>Sugaya</t>
        </is>
      </c>
      <c r="H76" s="13" t="inlineStr">
        <is>
          <t>Anasubiri</t>
        </is>
      </c>
      <c r="I76" s="14" t="inlineStr"/>
    </row>
    <row r="77" ht="44" customHeight="1">
      <c r="A77" s="11" t="inlineStr">
        <is>
          <t>take</t>
        </is>
      </c>
      <c r="B77" s="11" t="inlineStr">
        <is>
          <t>Read by bank staff, not customers. Keep it short — it has to fit the same space as the English. Use the words your branch staff already use.</t>
        </is>
      </c>
      <c r="C77" s="11" t="inlineStr">
        <is>
          <t>Take</t>
        </is>
      </c>
      <c r="D77" s="12" t="inlineStr">
        <is>
          <t>ውሰድ</t>
        </is>
      </c>
      <c r="E77" s="13" t="inlineStr">
        <is>
          <t>Fudhadhu</t>
        </is>
      </c>
      <c r="F77" s="12" t="inlineStr">
        <is>
          <t>ውሰድ</t>
        </is>
      </c>
      <c r="G77" s="13" t="inlineStr">
        <is>
          <t>Qaado</t>
        </is>
      </c>
      <c r="H77" s="13" t="inlineStr">
        <is>
          <t>Chukua</t>
        </is>
      </c>
      <c r="I77" s="14" t="inlineStr"/>
    </row>
    <row r="78" ht="44" customHeight="1">
      <c r="A78" s="11" t="inlineStr">
        <is>
          <t>session_taken</t>
        </is>
      </c>
      <c r="B78" s="11" t="inlineStr">
        <is>
          <t>Read by bank staff, not customers. Keep it short — it has to fit the same space as the English. Use the words your branch staff already use.</t>
        </is>
      </c>
      <c r="C78" s="11" t="inlineStr">
        <is>
          <t>Session taken</t>
        </is>
      </c>
      <c r="D78" s="12" t="inlineStr">
        <is>
          <t>ክፍለ ጊዜው ተወስዷል</t>
        </is>
      </c>
      <c r="E78" s="13" t="inlineStr">
        <is>
          <t>Marii fudhatameera</t>
        </is>
      </c>
      <c r="F78" s="12" t="inlineStr">
        <is>
          <t>ክፍለ ግዜ ተወሲዱ</t>
        </is>
      </c>
      <c r="G78" s="13" t="inlineStr">
        <is>
          <t>Kalfadhiga waa la qaatay</t>
        </is>
      </c>
      <c r="H78" s="13" t="inlineStr">
        <is>
          <t>Kikao kimechukuliwa</t>
        </is>
      </c>
      <c r="I78" s="14" t="inlineStr"/>
    </row>
    <row r="79" ht="44" customHeight="1">
      <c r="A79" s="11" t="inlineStr">
        <is>
          <t>session_ended</t>
        </is>
      </c>
      <c r="B79" s="11" t="inlineStr">
        <is>
          <t>Read by bank staff, not customers. Keep it short — it has to fit the same space as the English. Use the words your branch staff already use.</t>
        </is>
      </c>
      <c r="C79" s="11" t="inlineStr">
        <is>
          <t>Session ended</t>
        </is>
      </c>
      <c r="D79" s="12" t="inlineStr">
        <is>
          <t>ክፍለ ጊዜው ተጠናቋል</t>
        </is>
      </c>
      <c r="E79" s="13" t="inlineStr">
        <is>
          <t>Marii xumurameera</t>
        </is>
      </c>
      <c r="F79" s="12" t="inlineStr">
        <is>
          <t>ክፍለ ግዜ ተወዲኡ</t>
        </is>
      </c>
      <c r="G79" s="13" t="inlineStr">
        <is>
          <t>Kalfadhiga waa la dhammeeyay</t>
        </is>
      </c>
      <c r="H79" s="13" t="inlineStr">
        <is>
          <t>Kikao kimekwisha</t>
        </is>
      </c>
      <c r="I79" s="14" t="inlineStr"/>
    </row>
    <row r="80" ht="44" customHeight="1">
      <c r="A80" s="11" t="inlineStr">
        <is>
          <t>back_to_live</t>
        </is>
      </c>
      <c r="B80" s="11" t="inlineStr">
        <is>
          <t>Read by bank staff, not customers. Keep it short — it has to fit the same space as the English. Use the words your branch staff already use.</t>
        </is>
      </c>
      <c r="C80" s="11" t="inlineStr">
        <is>
          <t>Back to live</t>
        </is>
      </c>
      <c r="D80" s="12" t="inlineStr">
        <is>
          <t>ወደ ቀጥታ ተመለስ</t>
        </is>
      </c>
      <c r="E80" s="13" t="inlineStr">
        <is>
          <t>Gara kallattiitti deebi'i</t>
        </is>
      </c>
      <c r="F80" s="12" t="inlineStr">
        <is>
          <t>ናብ ቀጥታ ተመለስ</t>
        </is>
      </c>
      <c r="G80" s="13" t="inlineStr">
        <is>
          <t>Ku noqo tooska</t>
        </is>
      </c>
      <c r="H80" s="13" t="inlineStr">
        <is>
          <t>Rudi kwenye moja kwa moja</t>
        </is>
      </c>
      <c r="I80" s="14" t="inlineStr"/>
    </row>
    <row r="81" ht="44" customHeight="1">
      <c r="A81" s="11" t="inlineStr">
        <is>
          <t>no_one_waiting</t>
        </is>
      </c>
      <c r="B81" s="11" t="inlineStr">
        <is>
          <t>Read by bank staff, not customers. Keep it short — it has to fit the same space as the English. Use the words your branch staff already use.</t>
        </is>
      </c>
      <c r="C81" s="11" t="inlineStr">
        <is>
          <t>Nobody is waiting.</t>
        </is>
      </c>
      <c r="D81" s="12" t="inlineStr">
        <is>
          <t>የሚጠብቅ የለም።</t>
        </is>
      </c>
      <c r="E81" s="13" t="inlineStr">
        <is>
          <t>Namni eegaa jiru hin jiru.</t>
        </is>
      </c>
      <c r="F81" s="12" t="inlineStr">
        <is>
          <t>ዝጽበ የለን።</t>
        </is>
      </c>
      <c r="G81" s="13" t="inlineStr">
        <is>
          <t>Cidna ma sugayso.</t>
        </is>
      </c>
      <c r="H81" s="13" t="inlineStr">
        <is>
          <t>Hakuna anayesubiri.</t>
        </is>
      </c>
      <c r="I81" s="14" t="inlineStr"/>
    </row>
    <row r="82" ht="44" customHeight="1">
      <c r="A82" s="11" t="inlineStr">
        <is>
          <t>conversation</t>
        </is>
      </c>
      <c r="B82" s="11" t="inlineStr">
        <is>
          <t>Read by bank staff, not customers. Keep it short — it has to fit the same space as the English. Use the words your branch staff already use.</t>
        </is>
      </c>
      <c r="C82" s="11" t="inlineStr">
        <is>
          <t>Conversation</t>
        </is>
      </c>
      <c r="D82" s="12" t="inlineStr">
        <is>
          <t>ውይይት</t>
        </is>
      </c>
      <c r="E82" s="13" t="inlineStr">
        <is>
          <t>Marii</t>
        </is>
      </c>
      <c r="F82" s="12" t="inlineStr">
        <is>
          <t>ዝርርብ</t>
        </is>
      </c>
      <c r="G82" s="13" t="inlineStr">
        <is>
          <t>Wadahadal</t>
        </is>
      </c>
      <c r="H82" s="13" t="inlineStr">
        <is>
          <t>Mazungumzo</t>
        </is>
      </c>
      <c r="I82" s="14" t="inlineStr"/>
    </row>
    <row r="83" ht="44" customHeight="1">
      <c r="A83" s="11" t="inlineStr">
        <is>
          <t>send</t>
        </is>
      </c>
      <c r="B83" s="11" t="inlineStr">
        <is>
          <t>Read by bank staff, not customers. Keep it short — it has to fit the same space as the English. Use the words your branch staff already use.</t>
        </is>
      </c>
      <c r="C83" s="11" t="inlineStr">
        <is>
          <t>Send</t>
        </is>
      </c>
      <c r="D83" s="12" t="inlineStr">
        <is>
          <t>ላክ</t>
        </is>
      </c>
      <c r="E83" s="13" t="inlineStr">
        <is>
          <t>Ergi</t>
        </is>
      </c>
      <c r="F83" s="12" t="inlineStr">
        <is>
          <t>ስደድ</t>
        </is>
      </c>
      <c r="G83" s="13" t="inlineStr">
        <is>
          <t>Dir</t>
        </is>
      </c>
      <c r="H83" s="13" t="inlineStr">
        <is>
          <t>Tuma</t>
        </is>
      </c>
      <c r="I83" s="14" t="inlineStr"/>
    </row>
    <row r="84" ht="44" customHeight="1">
      <c r="A84" s="11" t="inlineStr">
        <is>
          <t>message_customer</t>
        </is>
      </c>
      <c r="B84" s="11" t="inlineStr">
        <is>
          <t>Read by bank staff, not customers. Keep it short — it has to fit the same space as the English. Use the words your branch staff already use.</t>
        </is>
      </c>
      <c r="C84" s="11" t="inlineStr">
        <is>
          <t>Message the customer…</t>
        </is>
      </c>
      <c r="D84" s="12" t="inlineStr">
        <is>
          <t>ለደንበኛው መልእክት ይጻፉ…</t>
        </is>
      </c>
      <c r="E84" s="13" t="inlineStr">
        <is>
          <t>Maamilaaf ergaa barreessi…</t>
        </is>
      </c>
      <c r="F84" s="12" t="inlineStr">
        <is>
          <t>ንዓሚል መልእኽቲ ጽሓፍ…</t>
        </is>
      </c>
      <c r="G84" s="13" t="inlineStr">
        <is>
          <t>Fariin u qor macmiilka…</t>
        </is>
      </c>
      <c r="H84" s="13" t="inlineStr">
        <is>
          <t>Mtumie mteja ujumbe…</t>
        </is>
      </c>
      <c r="I84" s="14" t="inlineStr"/>
    </row>
    <row r="85" ht="44" customHeight="1">
      <c r="A85" s="11" t="inlineStr">
        <is>
          <t>connecting</t>
        </is>
      </c>
      <c r="B85" s="11" t="inlineStr">
        <is>
          <t>Read by bank staff, not customers. Keep it short — it has to fit the same space as the English. Use the words your branch staff already use.</t>
        </is>
      </c>
      <c r="C85" s="11" t="inlineStr">
        <is>
          <t>Connecting…</t>
        </is>
      </c>
      <c r="D85" s="12" t="inlineStr">
        <is>
          <t>በመገናኘት ላይ…</t>
        </is>
      </c>
      <c r="E85" s="13" t="inlineStr">
        <is>
          <t>Wal qunnamaa jira…</t>
        </is>
      </c>
      <c r="F85" s="12" t="inlineStr">
        <is>
          <t>ይራኸብ ኣሎ…</t>
        </is>
      </c>
      <c r="G85" s="13" t="inlineStr">
        <is>
          <t>Waa la xidhiidhinayaa…</t>
        </is>
      </c>
      <c r="H85" s="13" t="inlineStr">
        <is>
          <t>Inaunganisha…</t>
        </is>
      </c>
      <c r="I85" s="14" t="inlineStr"/>
    </row>
    <row r="86" ht="44" customHeight="1">
      <c r="A86" s="11" t="inlineStr">
        <is>
          <t>connected</t>
        </is>
      </c>
      <c r="B86" s="11" t="inlineStr">
        <is>
          <t>Read by bank staff, not customers. Keep it short — it has to fit the same space as the English. Use the words your branch staff already use.</t>
        </is>
      </c>
      <c r="C86" s="11" t="inlineStr">
        <is>
          <t>Connected</t>
        </is>
      </c>
      <c r="D86" s="12" t="inlineStr">
        <is>
          <t>ተገናኝቷል</t>
        </is>
      </c>
      <c r="E86" s="13" t="inlineStr">
        <is>
          <t>Wal qunnameera</t>
        </is>
      </c>
      <c r="F86" s="12" t="inlineStr">
        <is>
          <t>ተራኺቡ</t>
        </is>
      </c>
      <c r="G86" s="13" t="inlineStr">
        <is>
          <t>Waa la xidhiidhiyay</t>
        </is>
      </c>
      <c r="H86" s="13" t="inlineStr">
        <is>
          <t>Imeunganishwa</t>
        </is>
      </c>
      <c r="I86" s="14" t="inlineStr"/>
    </row>
    <row r="87" ht="44" customHeight="1">
      <c r="A87" s="11" t="inlineStr">
        <is>
          <t>connected_audio_only</t>
        </is>
      </c>
      <c r="B87" s="11" t="inlineStr">
        <is>
          <t>Read by bank staff, not customers. Keep it short — it has to fit the same space as the English. Use the words your branch staff already use.</t>
        </is>
      </c>
      <c r="C87" s="11" t="inlineStr">
        <is>
          <t>Connected — audio only</t>
        </is>
      </c>
      <c r="D87" s="12" t="inlineStr">
        <is>
          <t>ተገናኝቷል — በድምጽ ብቻ</t>
        </is>
      </c>
      <c r="E87" s="13" t="inlineStr">
        <is>
          <t>Wal qunnameera — sagalee qofaan</t>
        </is>
      </c>
      <c r="F87" s="12" t="inlineStr">
        <is>
          <t>ተራኺቡ — ብድምጺ ጥራይ</t>
        </is>
      </c>
      <c r="G87" s="13" t="inlineStr">
        <is>
          <t>Waa la xidhiidhiyay — cod kaliya</t>
        </is>
      </c>
      <c r="H87" s="13" t="inlineStr">
        <is>
          <t>Imeunganishwa — sauti pekee</t>
        </is>
      </c>
      <c r="I87" s="14" t="inlineStr"/>
    </row>
    <row r="88" ht="44" customHeight="1">
      <c r="A88" s="11" t="inlineStr">
        <is>
          <t>not_connected</t>
        </is>
      </c>
      <c r="B88" s="11" t="inlineStr">
        <is>
          <t>Read by bank staff, not customers. Keep it short — it has to fit the same space as the English. Use the words your branch staff already use.</t>
        </is>
      </c>
      <c r="C88" s="11" t="inlineStr">
        <is>
          <t>Not connected</t>
        </is>
      </c>
      <c r="D88" s="12" t="inlineStr">
        <is>
          <t>አልተገናኘም</t>
        </is>
      </c>
      <c r="E88" s="13" t="inlineStr">
        <is>
          <t>Wal hin qunnamne</t>
        </is>
      </c>
      <c r="F88" s="12" t="inlineStr">
        <is>
          <t>ኣይተራኸበን</t>
        </is>
      </c>
      <c r="G88" s="13" t="inlineStr">
        <is>
          <t>Lama xidhiidhin</t>
        </is>
      </c>
      <c r="H88" s="13" t="inlineStr">
        <is>
          <t>Haijaunganishwa</t>
        </is>
      </c>
      <c r="I88" s="14" t="inlineStr"/>
    </row>
    <row r="89" ht="44" customHeight="1">
      <c r="A89" s="11" t="inlineStr">
        <is>
          <t>couldnt_connect</t>
        </is>
      </c>
      <c r="B89" s="11" t="inlineStr">
        <is>
          <t>Read by bank staff, not customers. Keep it short — it has to fit the same space as the English. Use the words your branch staff already use.</t>
        </is>
      </c>
      <c r="C89" s="11" t="inlineStr">
        <is>
          <t xml:space="preserve">Couldn't connect: </t>
        </is>
      </c>
      <c r="D89" s="12" t="inlineStr">
        <is>
          <t xml:space="preserve">መገናኘት አልተቻለም፦ </t>
        </is>
      </c>
      <c r="E89" s="13" t="inlineStr">
        <is>
          <t xml:space="preserve">Wal qunnamuun hin danda'amne: </t>
        </is>
      </c>
      <c r="F89" s="12" t="inlineStr">
        <is>
          <t xml:space="preserve">ክራኸብ ኣይከኣለን፦ </t>
        </is>
      </c>
      <c r="G89" s="13" t="inlineStr">
        <is>
          <t xml:space="preserve">Lama xidhiidhin karin: </t>
        </is>
      </c>
      <c r="H89" s="13" t="inlineStr">
        <is>
          <t xml:space="preserve">Imeshindwa kuunganisha: </t>
        </is>
      </c>
      <c r="I89" s="14" t="inlineStr"/>
    </row>
    <row r="90" ht="44" customHeight="1">
      <c r="A90" s="11" t="inlineStr">
        <is>
          <t>mute</t>
        </is>
      </c>
      <c r="B90" s="11" t="inlineStr">
        <is>
          <t>Read by bank staff, not customers. Keep it short — it has to fit the same space as the English. Use the words your branch staff already use.</t>
        </is>
      </c>
      <c r="C90" s="11" t="inlineStr">
        <is>
          <t>Mute</t>
        </is>
      </c>
      <c r="D90" s="12" t="inlineStr">
        <is>
          <t>ድምጽ አጥፋ</t>
        </is>
      </c>
      <c r="E90" s="13" t="inlineStr">
        <is>
          <t>Sagalee cufi</t>
        </is>
      </c>
      <c r="F90" s="12" t="inlineStr">
        <is>
          <t>ድምጺ ኣጥፍእ</t>
        </is>
      </c>
      <c r="G90" s="13" t="inlineStr">
        <is>
          <t>Cod xidh</t>
        </is>
      </c>
      <c r="H90" s="13" t="inlineStr">
        <is>
          <t>Zima Sauti</t>
        </is>
      </c>
      <c r="I90" s="14" t="inlineStr"/>
    </row>
    <row r="91" ht="44" customHeight="1">
      <c r="A91" s="11" t="inlineStr">
        <is>
          <t>camera</t>
        </is>
      </c>
      <c r="B91" s="11" t="inlineStr">
        <is>
          <t>Read by bank staff, not customers. Keep it short — it has to fit the same space as the English. Use the words your branch staff already use.</t>
        </is>
      </c>
      <c r="C91" s="11" t="inlineStr">
        <is>
          <t>Camera</t>
        </is>
      </c>
      <c r="D91" s="12" t="inlineStr">
        <is>
          <t>ካሜራ</t>
        </is>
      </c>
      <c r="E91" s="13" t="inlineStr">
        <is>
          <t>Kaameeraa</t>
        </is>
      </c>
      <c r="F91" s="12" t="inlineStr">
        <is>
          <t>ካመራ</t>
        </is>
      </c>
      <c r="G91" s="13" t="inlineStr">
        <is>
          <t>Kamarad</t>
        </is>
      </c>
      <c r="H91" s="13" t="inlineStr">
        <is>
          <t>Kamera</t>
        </is>
      </c>
      <c r="I91" s="14" t="inlineStr"/>
    </row>
    <row r="92" ht="44" customHeight="1">
      <c r="A92" s="11" t="inlineStr">
        <is>
          <t>end_session</t>
        </is>
      </c>
      <c r="B92" s="11" t="inlineStr">
        <is>
          <t>Read by bank staff, not customers. Keep it short — it has to fit the same space as the English. Use the words your branch staff already use.</t>
        </is>
      </c>
      <c r="C92" s="11" t="inlineStr">
        <is>
          <t>End session</t>
        </is>
      </c>
      <c r="D92" s="12" t="inlineStr">
        <is>
          <t>ክፍለ ጊዜውን ጨርስ</t>
        </is>
      </c>
      <c r="E92" s="13" t="inlineStr">
        <is>
          <t>Marii xumuri</t>
        </is>
      </c>
      <c r="F92" s="12" t="inlineStr">
        <is>
          <t>ክፍለ ግዜ ወድእ</t>
        </is>
      </c>
      <c r="G92" s="13" t="inlineStr">
        <is>
          <t>Kalfadhiga jooji</t>
        </is>
      </c>
      <c r="H92" s="13" t="inlineStr">
        <is>
          <t>Maliza Kikao</t>
        </is>
      </c>
      <c r="I92" s="14" t="inlineStr"/>
    </row>
    <row r="93" ht="44" customHeight="1">
      <c r="A93" s="11" t="inlineStr">
        <is>
          <t>freeze_frame</t>
        </is>
      </c>
      <c r="B93" s="11" t="inlineStr">
        <is>
          <t>Read by bank staff, not customers. Keep it short — it has to fit the same space as the English. Use the words your branch staff already use.</t>
        </is>
      </c>
      <c r="C93" s="11" t="inlineStr">
        <is>
          <t>Freeze frame</t>
        </is>
      </c>
      <c r="D93" s="12" t="inlineStr">
        <is>
          <t>ምስሉን አቁም</t>
        </is>
      </c>
      <c r="E93" s="13" t="inlineStr">
        <is>
          <t>Fakkii dhaabi</t>
        </is>
      </c>
      <c r="F93" s="12" t="inlineStr">
        <is>
          <t>ስእሊ ኣቑም</t>
        </is>
      </c>
      <c r="G93" s="13" t="inlineStr">
        <is>
          <t>Sawirka jooji</t>
        </is>
      </c>
      <c r="H93" s="13" t="inlineStr">
        <is>
          <t>Simamisha Picha</t>
        </is>
      </c>
      <c r="I93" s="14" t="inlineStr"/>
    </row>
    <row r="94" ht="44" customHeight="1">
      <c r="A94" s="11" t="inlineStr">
        <is>
          <t>language_unknown</t>
        </is>
      </c>
      <c r="B94" s="11" t="inlineStr">
        <is>
          <t>Read by bank staff, not customers. Keep it short — it has to fit the same space as the English. Use the words your branch staff already use.</t>
        </is>
      </c>
      <c r="C94" s="11" t="inlineStr">
        <is>
          <t>Language unknown</t>
        </is>
      </c>
      <c r="D94" s="12" t="inlineStr">
        <is>
          <t>ቋንቋው አልታወቀም</t>
        </is>
      </c>
      <c r="E94" s="13" t="inlineStr">
        <is>
          <t>Afaan hin beekamne</t>
        </is>
      </c>
      <c r="F94" s="12" t="inlineStr">
        <is>
          <t>ቋንቋ ኣይተፈልጠን</t>
        </is>
      </c>
      <c r="G94" s="13" t="inlineStr">
        <is>
          <t>Luqadda lama garanayo</t>
        </is>
      </c>
      <c r="H94" s="13" t="inlineStr">
        <is>
          <t>Lugha Haijulikani</t>
        </is>
      </c>
      <c r="I94" s="14" t="inlineStr"/>
    </row>
    <row r="95" ht="44" customHeight="1">
      <c r="A95" s="11" t="inlineStr">
        <is>
          <t>identity_confirmed</t>
        </is>
      </c>
      <c r="B95" s="11" t="inlineStr">
        <is>
          <t>Read by bank staff, not customers. Keep it short — it has to fit the same space as the English. Use the words your branch staff already use.</t>
        </is>
      </c>
      <c r="C95" s="11" t="inlineStr">
        <is>
          <t>Identity confirmed</t>
        </is>
      </c>
      <c r="D95" s="12" t="inlineStr">
        <is>
          <t>ማንነት ተረጋግጧል</t>
        </is>
      </c>
      <c r="E95" s="13" t="inlineStr">
        <is>
          <t>Eenyummaan mirkanaa'eera</t>
        </is>
      </c>
      <c r="F95" s="12" t="inlineStr">
        <is>
          <t>መንነት ተረጋጊጹ</t>
        </is>
      </c>
      <c r="G95" s="13" t="inlineStr">
        <is>
          <t>Aqoonsiga waa la xaqiijiyay</t>
        </is>
      </c>
      <c r="H95" s="13" t="inlineStr">
        <is>
          <t>Utambulisho Umethibitishwa</t>
        </is>
      </c>
      <c r="I95" s="14" t="inlineStr"/>
    </row>
    <row r="96" ht="44" customHeight="1">
      <c r="A96" s="11" t="inlineStr">
        <is>
          <t>identified</t>
        </is>
      </c>
      <c r="B96" s="11" t="inlineStr">
        <is>
          <t>Read by bank staff, not customers. Keep it short — it has to fit the same space as the English. Use the words your branch staff already use.</t>
        </is>
      </c>
      <c r="C96" s="11" t="inlineStr">
        <is>
          <t>Identified</t>
        </is>
      </c>
      <c r="D96" s="12" t="inlineStr">
        <is>
          <t>ተለይቷል</t>
        </is>
      </c>
      <c r="E96" s="13" t="inlineStr">
        <is>
          <t>Adda baafameera</t>
        </is>
      </c>
      <c r="F96" s="12" t="inlineStr">
        <is>
          <t>ተፈልዩ</t>
        </is>
      </c>
      <c r="G96" s="13" t="inlineStr">
        <is>
          <t>Waa la aqoonsaday</t>
        </is>
      </c>
      <c r="H96" s="13" t="inlineStr">
        <is>
          <t>Ametambuliwa</t>
        </is>
      </c>
      <c r="I96" s="14" t="inlineStr"/>
    </row>
    <row r="97" ht="44" customHeight="1">
      <c r="A97" s="11" t="inlineStr">
        <is>
          <t>not_yet_identified</t>
        </is>
      </c>
      <c r="B97" s="11" t="inlineStr">
        <is>
          <t>Read by bank staff, not customers. Keep it short — it has to fit the same space as the English. Use the words your branch staff already use.</t>
        </is>
      </c>
      <c r="C97" s="11" t="inlineStr">
        <is>
          <t>Not yet identified</t>
        </is>
      </c>
      <c r="D97" s="12" t="inlineStr">
        <is>
          <t>ገና አልተለየም</t>
        </is>
      </c>
      <c r="E97" s="13" t="inlineStr">
        <is>
          <t>Ammatti adda hin baafamne</t>
        </is>
      </c>
      <c r="F97" s="12" t="inlineStr">
        <is>
          <t>ገና ኣይተፈልየን</t>
        </is>
      </c>
      <c r="G97" s="13" t="inlineStr">
        <is>
          <t>Weli lama aqoonsan</t>
        </is>
      </c>
      <c r="H97" s="13" t="inlineStr">
        <is>
          <t>Bado Hajatambuliwa</t>
        </is>
      </c>
      <c r="I97" s="14" t="inlineStr"/>
    </row>
    <row r="98" ht="44" customHeight="1">
      <c r="A98" s="11" t="inlineStr">
        <is>
          <t>fayda_number</t>
        </is>
      </c>
      <c r="B98" s="11" t="inlineStr">
        <is>
          <t>Read by bank staff, not customers. Keep it short — it has to fit the same space as the English. Use the words your branch staff already use.</t>
        </is>
      </c>
      <c r="C98" s="11" t="inlineStr">
        <is>
          <t>Fayda number</t>
        </is>
      </c>
      <c r="D98" s="12" t="inlineStr">
        <is>
          <t>የፋይዳ ቁጥር</t>
        </is>
      </c>
      <c r="E98" s="13" t="inlineStr">
        <is>
          <t>Lakkoofsa Fayda</t>
        </is>
      </c>
      <c r="F98" s="12" t="inlineStr">
        <is>
          <t>ቁጽሪ ፋይዳ</t>
        </is>
      </c>
      <c r="G98" s="13" t="inlineStr">
        <is>
          <t>Lambarka Fayda</t>
        </is>
      </c>
      <c r="H98" s="13" t="inlineStr">
        <is>
          <t>Namba ya Fayda</t>
        </is>
      </c>
      <c r="I98" s="14" t="inlineStr"/>
    </row>
    <row r="99" ht="44" customHeight="1">
      <c r="A99" s="11" t="inlineStr">
        <is>
          <t>fayda_number_optional</t>
        </is>
      </c>
      <c r="B99" s="11" t="inlineStr">
        <is>
          <t>Read by bank staff, not customers. Keep it short — it has to fit the same space as the English. Use the words your branch staff already use.</t>
        </is>
      </c>
      <c r="C99" s="11" t="inlineStr">
        <is>
          <t>Fayda number (optional)</t>
        </is>
      </c>
      <c r="D99" s="12" t="inlineStr">
        <is>
          <t>የፋይዳ ቁጥር (አማራጭ)</t>
        </is>
      </c>
      <c r="E99" s="13" t="inlineStr">
        <is>
          <t>Lakkoofsa Fayda (filannoo)</t>
        </is>
      </c>
      <c r="F99" s="12" t="inlineStr">
        <is>
          <t>ቁጽሪ ፋይዳ (ኣማራጺ)</t>
        </is>
      </c>
      <c r="G99" s="13" t="inlineStr">
        <is>
          <t>Lambarka Fayda (ikhtiyaari)</t>
        </is>
      </c>
      <c r="H99" s="13" t="inlineStr">
        <is>
          <t>Namba ya Fayda (si lazima)</t>
        </is>
      </c>
      <c r="I99" s="14" t="inlineStr"/>
    </row>
    <row r="100" ht="44" customHeight="1">
      <c r="A100" s="11" t="inlineStr">
        <is>
          <t>account_question_answered</t>
        </is>
      </c>
      <c r="B100" s="11" t="inlineStr">
        <is>
          <t>Read by bank staff, not customers. Keep it short — it has to fit the same space as the English. Use the words your branch staff already use.</t>
        </is>
      </c>
      <c r="C100" s="11" t="inlineStr">
        <is>
          <t>Answered a question only the account holder could</t>
        </is>
      </c>
      <c r="D100" s="12" t="inlineStr">
        <is>
          <t>የሂሳቡ ባለቤት ብቻ የሚያውቀውን ጥያቄ መልሷል</t>
        </is>
      </c>
      <c r="E100" s="13" t="inlineStr">
        <is>
          <t>Gaaffii abbaan herregaa qofti beeku deebiseera</t>
        </is>
      </c>
      <c r="F100" s="12" t="inlineStr">
        <is>
          <t>ዋና እቲ ሕሳብ ጥራይ ዝፈልጦ ሕቶ መሊሱ</t>
        </is>
      </c>
      <c r="G100" s="13" t="inlineStr">
        <is>
          <t>Wuxuu ka jawaabay su'aal uu keliya og yahay milkiilaha xisaabta</t>
        </is>
      </c>
      <c r="H100" s="13" t="inlineStr">
        <is>
          <t>Amejibu swali ambalo mmiliki wa akaunti pekee angeweza</t>
        </is>
      </c>
      <c r="I100" s="14" t="inlineStr"/>
    </row>
    <row r="101" ht="44" customHeight="1">
      <c r="A101" s="11" t="inlineStr">
        <is>
          <t>approved_answers</t>
        </is>
      </c>
      <c r="B101" s="11" t="inlineStr">
        <is>
          <t>Read by bank staff, not customers. Keep it short — it has to fit the same space as the English. Use the words your branch staff already use.</t>
        </is>
      </c>
      <c r="C101" s="11" t="inlineStr">
        <is>
          <t>Approved answers</t>
        </is>
      </c>
      <c r="D101" s="12" t="inlineStr">
        <is>
          <t>የጸደቁ መልሶች</t>
        </is>
      </c>
      <c r="E101" s="13" t="inlineStr">
        <is>
          <t>Deebiiwwan mirkanaa'an</t>
        </is>
      </c>
      <c r="F101" s="12" t="inlineStr">
        <is>
          <t>ዝጸደቑ መልስታት</t>
        </is>
      </c>
      <c r="G101" s="13" t="inlineStr">
        <is>
          <t>Jawaabaha la ansixiyay</t>
        </is>
      </c>
      <c r="H101" s="13" t="inlineStr">
        <is>
          <t>Majibu Yaliyoidhinishwa</t>
        </is>
      </c>
      <c r="I101" s="14" t="inlineStr"/>
    </row>
    <row r="102" ht="44" customHeight="1">
      <c r="A102" s="11" t="inlineStr">
        <is>
          <t>search_approved_answers</t>
        </is>
      </c>
      <c r="B102" s="11" t="inlineStr">
        <is>
          <t>Read by bank staff, not customers. Keep it short — it has to fit the same space as the English. Use the words your branch staff already use.</t>
        </is>
      </c>
      <c r="C102" s="11" t="inlineStr">
        <is>
          <t>Search the bank's approved answers…</t>
        </is>
      </c>
      <c r="D102" s="12" t="inlineStr">
        <is>
          <t>የባንኩን የጸደቁ መልሶች ይፈልጉ…</t>
        </is>
      </c>
      <c r="E102" s="13" t="inlineStr">
        <is>
          <t>Deebiiwwan baankichi mirkaneesse barbaadi…</t>
        </is>
      </c>
      <c r="F102" s="12" t="inlineStr">
        <is>
          <t>ዝጸደቑ መልስታት ባንኪ ድለ…</t>
        </is>
      </c>
      <c r="G102" s="13" t="inlineStr">
        <is>
          <t>Raadi jawaabaha uu bangigu ansixiyay…</t>
        </is>
      </c>
      <c r="H102" s="13" t="inlineStr">
        <is>
          <t>Tafuta majibu yaliyoidhinishwa ya benki…</t>
        </is>
      </c>
      <c r="I102" s="14" t="inlineStr"/>
    </row>
    <row r="103" ht="44" customHeight="1">
      <c r="A103" s="11" t="inlineStr">
        <is>
          <t>approved_answers_unavailable</t>
        </is>
      </c>
      <c r="B103" s="11" t="inlineStr">
        <is>
          <t>Read by bank staff, not customers. Keep it short — it has to fit the same space as the English. Use the words your branch staff already use.</t>
        </is>
      </c>
      <c r="C103" s="11" t="inlineStr">
        <is>
          <t>Approved answers unavailable.</t>
        </is>
      </c>
      <c r="D103" s="12" t="inlineStr">
        <is>
          <t>የጸደቁ መልሶች አልተገኙም።</t>
        </is>
      </c>
      <c r="E103" s="13" t="inlineStr">
        <is>
          <t>Deebiiwwan mirkanaa'an hin argamne.</t>
        </is>
      </c>
      <c r="F103" s="12" t="inlineStr">
        <is>
          <t>ዝጸደቑ መልስታት ኣይተረኽቡን።</t>
        </is>
      </c>
      <c r="G103" s="13" t="inlineStr">
        <is>
          <t>Jawaabaha la ansixiyay lama helin.</t>
        </is>
      </c>
      <c r="H103" s="13" t="inlineStr">
        <is>
          <t>Majibu yaliyoidhinishwa hayapatikani.</t>
        </is>
      </c>
      <c r="I103" s="14" t="inlineStr"/>
    </row>
    <row r="104" ht="44" customHeight="1">
      <c r="A104" s="11" t="inlineStr">
        <is>
          <t>no_approved_answers</t>
        </is>
      </c>
      <c r="B104" s="11" t="inlineStr">
        <is>
          <t>Read by bank staff, not customers. Keep it short — it has to fit the same space as the English. Use the words your branch staff already use.</t>
        </is>
      </c>
      <c r="C104" s="11" t="inlineStr">
        <is>
          <t>No approved answers yet.</t>
        </is>
      </c>
      <c r="D104" s="12" t="inlineStr">
        <is>
          <t>እስካሁን የጸደቀ መልስ የለም።</t>
        </is>
      </c>
      <c r="E104" s="13" t="inlineStr">
        <is>
          <t>Ammatti deebiin mirkanaa'e hin jiru.</t>
        </is>
      </c>
      <c r="F104" s="12" t="inlineStr">
        <is>
          <t>ክሳብ ሕጂ ዝጸደቐ መልሲ የለን።</t>
        </is>
      </c>
      <c r="G104" s="13" t="inlineStr">
        <is>
          <t>Weli ma jiraan jawaabo la ansixiyay.</t>
        </is>
      </c>
      <c r="H104" s="13" t="inlineStr">
        <is>
          <t>Hakuna majibu yaliyoidhinishwa bado.</t>
        </is>
      </c>
      <c r="I104" s="14" t="inlineStr"/>
    </row>
    <row r="105" ht="44" customHeight="1">
      <c r="A105" s="11" t="inlineStr">
        <is>
          <t>nothing_matches</t>
        </is>
      </c>
      <c r="B105" s="11" t="inlineStr">
        <is>
          <t>Read by bank staff, not customers. Keep it short — it has to fit the same space as the English. Use the words your branch staff already use.</t>
        </is>
      </c>
      <c r="C105" s="11" t="inlineStr">
        <is>
          <t>Nothing matches</t>
        </is>
      </c>
      <c r="D105" s="12" t="inlineStr">
        <is>
          <t>ምንም አልተገኘም</t>
        </is>
      </c>
      <c r="E105" s="13" t="inlineStr">
        <is>
          <t>Wanti walsimu hin jiru</t>
        </is>
      </c>
      <c r="F105" s="12" t="inlineStr">
        <is>
          <t>ዝሰማማዕ የለን</t>
        </is>
      </c>
      <c r="G105" s="13" t="inlineStr">
        <is>
          <t>Waxba kuma habboona</t>
        </is>
      </c>
      <c r="H105" s="13" t="inlineStr">
        <is>
          <t>Hakuna kinacholingana</t>
        </is>
      </c>
      <c r="I105" s="14" t="inlineStr"/>
    </row>
    <row r="106" ht="44" customHeight="1">
      <c r="A106" s="11" t="inlineStr">
        <is>
          <t>assistant_report</t>
        </is>
      </c>
      <c r="B106" s="11" t="inlineStr">
        <is>
          <t>Read by bank staff, not customers. Keep it short — it has to fit the same space as the English. Use the words your branch staff already use.</t>
        </is>
      </c>
      <c r="C106" s="11" t="inlineStr">
        <is>
          <t>{bank} — assistant report</t>
        </is>
      </c>
      <c r="D106" s="12" t="inlineStr">
        <is>
          <t>{bank} — የረዳት ሪፖርት</t>
        </is>
      </c>
      <c r="E106" s="13" t="inlineStr">
        <is>
          <t>{bank} — gabaasa gargaaraa</t>
        </is>
      </c>
      <c r="F106" s="12" t="inlineStr">
        <is>
          <t>{bank} — ጸብጻብ ሓጋዚ</t>
        </is>
      </c>
      <c r="G106" s="13" t="inlineStr">
        <is>
          <t>{bank} — warbixinta kaaliyaha</t>
        </is>
      </c>
      <c r="H106" s="13" t="inlineStr">
        <is>
          <t>{bank} — ripoti ya msaidizi</t>
        </is>
      </c>
      <c r="I106" s="14" t="inlineStr"/>
    </row>
    <row r="107" ht="44" customHeight="1">
      <c r="A107" s="11" t="inlineStr">
        <is>
          <t>last_n_days</t>
        </is>
      </c>
      <c r="B107" s="11" t="inlineStr">
        <is>
          <t>Read by bank staff, not customers. Keep it short — it has to fit the same space as the English. Use the words your branch staff already use.</t>
        </is>
      </c>
      <c r="C107" s="11" t="inlineStr">
        <is>
          <t>Last {n} days</t>
        </is>
      </c>
      <c r="D107" s="12" t="inlineStr">
        <is>
          <t>ያለፉት {n} ቀናት</t>
        </is>
      </c>
      <c r="E107" s="13" t="inlineStr">
        <is>
          <t>Guyyoota {n} darban</t>
        </is>
      </c>
      <c r="F107" s="12" t="inlineStr">
        <is>
          <t>ዝሓለፉ {n} መዓልታት</t>
        </is>
      </c>
      <c r="G107" s="13" t="inlineStr">
        <is>
          <t>{n} maalmood ee la soo dhaafay</t>
        </is>
      </c>
      <c r="H107" s="13" t="inlineStr">
        <is>
          <t>Siku {n} zilizopita</t>
        </is>
      </c>
      <c r="I107" s="14" t="inlineStr"/>
    </row>
    <row r="108" ht="44" customHeight="1">
      <c r="A108" s="11" t="inlineStr">
        <is>
          <t>all_time</t>
        </is>
      </c>
      <c r="B108" s="11" t="inlineStr">
        <is>
          <t>Read by bank staff, not customers. Keep it short — it has to fit the same space as the English. Use the words your branch staff already use.</t>
        </is>
      </c>
      <c r="C108" s="11" t="inlineStr">
        <is>
          <t>All time</t>
        </is>
      </c>
      <c r="D108" s="12" t="inlineStr">
        <is>
          <t>ሁሉም ጊዜ</t>
        </is>
      </c>
      <c r="E108" s="13" t="inlineStr">
        <is>
          <t>Yeroo hunda</t>
        </is>
      </c>
      <c r="F108" s="12" t="inlineStr">
        <is>
          <t>ኩሉ ግዜ</t>
        </is>
      </c>
      <c r="G108" s="13" t="inlineStr">
        <is>
          <t>Waqti kasta</t>
        </is>
      </c>
      <c r="H108" s="13" t="inlineStr">
        <is>
          <t>Wakati Wote</t>
        </is>
      </c>
      <c r="I108" s="14" t="inlineStr"/>
    </row>
    <row r="109" ht="44" customHeight="1">
      <c r="A109" s="11" t="inlineStr">
        <is>
          <t>generated_at</t>
        </is>
      </c>
      <c r="B109" s="11" t="inlineStr">
        <is>
          <t>Read by bank staff, not customers. Keep it short — it has to fit the same space as the English. Use the words your branch staff already use.</t>
        </is>
      </c>
      <c r="C109" s="11" t="inlineStr">
        <is>
          <t>generated {when}</t>
        </is>
      </c>
      <c r="D109" s="12" t="inlineStr">
        <is>
          <t>የተፈጠረው {when}</t>
        </is>
      </c>
      <c r="E109" s="13" t="inlineStr">
        <is>
          <t>kan uumame {when}</t>
        </is>
      </c>
      <c r="F109" s="12" t="inlineStr">
        <is>
          <t>ዝተፈጥረ {when}</t>
        </is>
      </c>
      <c r="G109" s="13" t="inlineStr">
        <is>
          <t>la sameeyay {when}</t>
        </is>
      </c>
      <c r="H109" s="13" t="inlineStr">
        <is>
          <t>imetengenezwa {when}</t>
        </is>
      </c>
      <c r="I109" s="14" t="inlineStr"/>
    </row>
    <row r="110" ht="44" customHeight="1">
      <c r="A110" s="11" t="inlineStr">
        <is>
          <t>days_7</t>
        </is>
      </c>
      <c r="B110" s="11" t="inlineStr">
        <is>
          <t>Read by bank staff, not customers. Keep it short — it has to fit the same space as the English. Use the words your branch staff already use.</t>
        </is>
      </c>
      <c r="C110" s="11" t="inlineStr">
        <is>
          <t>7 days</t>
        </is>
      </c>
      <c r="D110" s="12" t="inlineStr">
        <is>
          <t>7 ቀናት</t>
        </is>
      </c>
      <c r="E110" s="13" t="inlineStr">
        <is>
          <t>Guyyoota 7</t>
        </is>
      </c>
      <c r="F110" s="12" t="inlineStr">
        <is>
          <t>7 መዓልታት</t>
        </is>
      </c>
      <c r="G110" s="13" t="inlineStr">
        <is>
          <t>7 maalmood</t>
        </is>
      </c>
      <c r="H110" s="13" t="inlineStr">
        <is>
          <t>Siku 7</t>
        </is>
      </c>
      <c r="I110" s="14" t="inlineStr"/>
    </row>
    <row r="111" ht="44" customHeight="1">
      <c r="A111" s="11" t="inlineStr">
        <is>
          <t>days_30</t>
        </is>
      </c>
      <c r="B111" s="11" t="inlineStr">
        <is>
          <t>Read by bank staff, not customers. Keep it short — it has to fit the same space as the English. Use the words your branch staff already use.</t>
        </is>
      </c>
      <c r="C111" s="11" t="inlineStr">
        <is>
          <t>30 days</t>
        </is>
      </c>
      <c r="D111" s="12" t="inlineStr">
        <is>
          <t>30 ቀናት</t>
        </is>
      </c>
      <c r="E111" s="13" t="inlineStr">
        <is>
          <t>Guyyoota 30</t>
        </is>
      </c>
      <c r="F111" s="12" t="inlineStr">
        <is>
          <t>30 መዓልታት</t>
        </is>
      </c>
      <c r="G111" s="13" t="inlineStr">
        <is>
          <t>30 maalmood</t>
        </is>
      </c>
      <c r="H111" s="13" t="inlineStr">
        <is>
          <t>Siku 30</t>
        </is>
      </c>
      <c r="I111" s="14" t="inlineStr"/>
    </row>
    <row r="112" ht="44" customHeight="1">
      <c r="A112" s="11" t="inlineStr">
        <is>
          <t>days_90</t>
        </is>
      </c>
      <c r="B112" s="11" t="inlineStr">
        <is>
          <t>Read by bank staff, not customers. Keep it short — it has to fit the same space as the English. Use the words your branch staff already use.</t>
        </is>
      </c>
      <c r="C112" s="11" t="inlineStr">
        <is>
          <t>90 days</t>
        </is>
      </c>
      <c r="D112" s="12" t="inlineStr">
        <is>
          <t>90 ቀናት</t>
        </is>
      </c>
      <c r="E112" s="13" t="inlineStr">
        <is>
          <t>Guyyoota 90</t>
        </is>
      </c>
      <c r="F112" s="12" t="inlineStr">
        <is>
          <t>90 መዓልታት</t>
        </is>
      </c>
      <c r="G112" s="13" t="inlineStr">
        <is>
          <t>90 maalmood</t>
        </is>
      </c>
      <c r="H112" s="13" t="inlineStr">
        <is>
          <t>Siku 90</t>
        </is>
      </c>
      <c r="I112" s="14" t="inlineStr"/>
    </row>
    <row r="113" ht="44" customHeight="1">
      <c r="A113" s="11" t="inlineStr">
        <is>
          <t>days_all</t>
        </is>
      </c>
      <c r="B113" s="11" t="inlineStr">
        <is>
          <t>Read by bank staff, not customers. Keep it short — it has to fit the same space as the English. Use the words your branch staff already use.</t>
        </is>
      </c>
      <c r="C113" s="11" t="inlineStr">
        <is>
          <t>All</t>
        </is>
      </c>
      <c r="D113" s="12" t="inlineStr">
        <is>
          <t>ሁሉም</t>
        </is>
      </c>
      <c r="E113" s="13" t="inlineStr">
        <is>
          <t>Hunda</t>
        </is>
      </c>
      <c r="F113" s="12" t="inlineStr">
        <is>
          <t>ኩሉ</t>
        </is>
      </c>
      <c r="G113" s="13" t="inlineStr">
        <is>
          <t>Dhammaan</t>
        </is>
      </c>
      <c r="H113" s="13" t="inlineStr">
        <is>
          <t>Zote</t>
        </is>
      </c>
      <c r="I113" s="14" t="inlineStr"/>
    </row>
    <row r="114" ht="44" customHeight="1">
      <c r="A114" s="11" t="inlineStr">
        <is>
          <t>export_csv</t>
        </is>
      </c>
      <c r="B114" s="11" t="inlineStr">
        <is>
          <t>Read by bank staff, not customers. Keep it short — it has to fit the same space as the English. Use the words your branch staff already use.</t>
        </is>
      </c>
      <c r="C114" s="11" t="inlineStr">
        <is>
          <t>Export CSV</t>
        </is>
      </c>
      <c r="D114" s="12" t="inlineStr">
        <is>
          <t>CSV አውጣ</t>
        </is>
      </c>
      <c r="E114" s="13" t="inlineStr">
        <is>
          <t>CSV baasi</t>
        </is>
      </c>
      <c r="F114" s="12" t="inlineStr">
        <is>
          <t>CSV ኣውጽእ</t>
        </is>
      </c>
      <c r="G114" s="13" t="inlineStr">
        <is>
          <t>CSV soo saar</t>
        </is>
      </c>
      <c r="H114" s="13" t="inlineStr">
        <is>
          <t>Hamisha CSV</t>
        </is>
      </c>
      <c r="I114" s="14" t="inlineStr"/>
    </row>
    <row r="115" ht="44" customHeight="1">
      <c r="A115" s="11" t="inlineStr">
        <is>
          <t>print</t>
        </is>
      </c>
      <c r="B115" s="11" t="inlineStr">
        <is>
          <t>Read by bank staff, not customers. Keep it short — it has to fit the same space as the English. Use the words your branch staff already use.</t>
        </is>
      </c>
      <c r="C115" s="11" t="inlineStr">
        <is>
          <t>Print</t>
        </is>
      </c>
      <c r="D115" s="12" t="inlineStr">
        <is>
          <t>አትም</t>
        </is>
      </c>
      <c r="E115" s="13" t="inlineStr">
        <is>
          <t>Maxxansi</t>
        </is>
      </c>
      <c r="F115" s="12" t="inlineStr">
        <is>
          <t>ሕተም</t>
        </is>
      </c>
      <c r="G115" s="13" t="inlineStr">
        <is>
          <t>Daabac</t>
        </is>
      </c>
      <c r="H115" s="13" t="inlineStr">
        <is>
          <t>Chapisha</t>
        </is>
      </c>
      <c r="I115" s="14" t="inlineStr"/>
    </row>
    <row r="116" ht="44" customHeight="1">
      <c r="A116" s="11" t="inlineStr">
        <is>
          <t>good_morning</t>
        </is>
      </c>
      <c r="B116" s="11" t="inlineStr">
        <is>
          <t>Read by bank staff, not customers. Keep it short — it has to fit the same space as the English. Use the words your branch staff already use.</t>
        </is>
      </c>
      <c r="C116" s="11" t="inlineStr">
        <is>
          <t>Good morning</t>
        </is>
      </c>
      <c r="D116" s="12" t="inlineStr">
        <is>
          <t>እንደምን አደሩ</t>
        </is>
      </c>
      <c r="E116" s="13" t="inlineStr">
        <is>
          <t>Akkam bulte</t>
        </is>
      </c>
      <c r="F116" s="12" t="inlineStr">
        <is>
          <t>ከመይ ሓዲርኩም</t>
        </is>
      </c>
      <c r="G116" s="13" t="inlineStr">
        <is>
          <t>Subax wanaagsan</t>
        </is>
      </c>
      <c r="H116" s="13" t="inlineStr">
        <is>
          <t>Habari za Asubuhi</t>
        </is>
      </c>
      <c r="I116" s="14" t="inlineStr"/>
    </row>
    <row r="117" ht="44" customHeight="1">
      <c r="A117" s="11" t="inlineStr">
        <is>
          <t>good_afternoon</t>
        </is>
      </c>
      <c r="B117" s="11" t="inlineStr">
        <is>
          <t>Read by bank staff, not customers. Keep it short — it has to fit the same space as the English. Use the words your branch staff already use.</t>
        </is>
      </c>
      <c r="C117" s="11" t="inlineStr">
        <is>
          <t>Good afternoon</t>
        </is>
      </c>
      <c r="D117" s="12" t="inlineStr">
        <is>
          <t>እንደምን ዋሉ</t>
        </is>
      </c>
      <c r="E117" s="13" t="inlineStr">
        <is>
          <t>Akkam oolte</t>
        </is>
      </c>
      <c r="F117" s="12" t="inlineStr">
        <is>
          <t>ከመይ ወዓልኩም</t>
        </is>
      </c>
      <c r="G117" s="13" t="inlineStr">
        <is>
          <t>Galab wanaagsan</t>
        </is>
      </c>
      <c r="H117" s="13" t="inlineStr">
        <is>
          <t>Habari za Mchana</t>
        </is>
      </c>
      <c r="I117" s="14" t="inlineStr"/>
    </row>
    <row r="118" ht="44" customHeight="1">
      <c r="A118" s="11" t="inlineStr">
        <is>
          <t>good_evening</t>
        </is>
      </c>
      <c r="B118" s="11" t="inlineStr">
        <is>
          <t>Read by bank staff, not customers. Keep it short — it has to fit the same space as the English. Use the words your branch staff already use.</t>
        </is>
      </c>
      <c r="C118" s="11" t="inlineStr">
        <is>
          <t>Good evening</t>
        </is>
      </c>
      <c r="D118" s="12" t="inlineStr">
        <is>
          <t>እንደምን አመሹ</t>
        </is>
      </c>
      <c r="E118" s="13" t="inlineStr">
        <is>
          <t>Akkam galgalte</t>
        </is>
      </c>
      <c r="F118" s="12" t="inlineStr">
        <is>
          <t>ከመይ ኣምሰኹም</t>
        </is>
      </c>
      <c r="G118" s="13" t="inlineStr">
        <is>
          <t>Fiid wanaagsan</t>
        </is>
      </c>
      <c r="H118" s="13" t="inlineStr">
        <is>
          <t>Habari za Jioni</t>
        </is>
      </c>
      <c r="I118" s="14" t="inlineStr"/>
    </row>
    <row r="119" ht="44" customHeight="1">
      <c r="A119" s="11" t="inlineStr">
        <is>
          <t>escalation_waiting</t>
        </is>
      </c>
      <c r="B119" s="11" t="inlineStr">
        <is>
          <t>Read by bank staff, not customers. Keep it short — it has to fit the same space as the English. Use the words your branch staff already use.</t>
        </is>
      </c>
      <c r="C119" s="11" t="inlineStr">
        <is>
          <t>{n} escalation waiting for someone.</t>
        </is>
      </c>
      <c r="D119" s="12" t="inlineStr">
        <is>
          <t>{n} ጉዳይ ሰው እየጠበቀ ነው።</t>
        </is>
      </c>
      <c r="E119" s="13" t="inlineStr">
        <is>
          <t>Dhimmi {n} nama eeggachaa jira.</t>
        </is>
      </c>
      <c r="F119" s="12" t="inlineStr">
        <is>
          <t>{n} ጉዳይ ሰብ ይጽበ ኣሎ።</t>
        </is>
      </c>
      <c r="G119" s="13" t="inlineStr">
        <is>
          <t>{n} arrin ayaa qof sugaya.</t>
        </is>
      </c>
      <c r="H119" s="13" t="inlineStr">
        <is>
          <t>Suala {n} linasubiri mtu.</t>
        </is>
      </c>
      <c r="I119" s="14" t="inlineStr"/>
    </row>
    <row r="120" ht="44" customHeight="1">
      <c r="A120" s="11" t="inlineStr">
        <is>
          <t>escalations_waiting</t>
        </is>
      </c>
      <c r="B120" s="11" t="inlineStr">
        <is>
          <t>Read by bank staff, not customers. Keep it short — it has to fit the same space as the English. Use the words your branch staff already use.</t>
        </is>
      </c>
      <c r="C120" s="11" t="inlineStr">
        <is>
          <t>{n} escalations waiting for someone.</t>
        </is>
      </c>
      <c r="D120" s="12" t="inlineStr">
        <is>
          <t>{n} ጉዳዮች ሰው እየጠበቁ ናቸው።</t>
        </is>
      </c>
      <c r="E120" s="13" t="inlineStr">
        <is>
          <t>Dhimmoonni {n} nama eeggachaa jiru.</t>
        </is>
      </c>
      <c r="F120" s="12" t="inlineStr">
        <is>
          <t>{n} ጉዳያት ሰብ ይጽበዩ ኣለዉ።</t>
        </is>
      </c>
      <c r="G120" s="13" t="inlineStr">
        <is>
          <t>{n} arrimood ayaa qof sugaya.</t>
        </is>
      </c>
      <c r="H120" s="13" t="inlineStr">
        <is>
          <t>Masuala {n} yanasubiri mtu.</t>
        </is>
      </c>
      <c r="I120" s="14" t="inlineStr"/>
    </row>
    <row r="121" ht="44" customHeight="1">
      <c r="A121" s="11" t="inlineStr">
        <is>
          <t>queue_empty</t>
        </is>
      </c>
      <c r="B121" s="11" t="inlineStr">
        <is>
          <t>Read by bank staff, not customers. Keep it short — it has to fit the same space as the English. Use the words your branch staff already use.</t>
        </is>
      </c>
      <c r="C121" s="11" t="inlineStr">
        <is>
          <t>Nothing is waiting in the queue.</t>
        </is>
      </c>
      <c r="D121" s="12" t="inlineStr">
        <is>
          <t>በወረፋ ላይ የሚጠብቅ የለም።</t>
        </is>
      </c>
      <c r="E121" s="13" t="inlineStr">
        <is>
          <t>Sararaa keessa kan eeggatu hin jiru.</t>
        </is>
      </c>
      <c r="F121" s="12" t="inlineStr">
        <is>
          <t>ኣብ ሪጋ ዝጽበ የለን።</t>
        </is>
      </c>
      <c r="G121" s="13" t="inlineStr">
        <is>
          <t>Waxba safka kuma jiraan.</t>
        </is>
      </c>
      <c r="H121" s="13" t="inlineStr">
        <is>
          <t>Hakuna kinachosubiri kwenye foleni.</t>
        </is>
      </c>
      <c r="I121" s="14" t="inlineStr"/>
    </row>
    <row r="122" ht="44" customHeight="1">
      <c r="A122" s="11" t="inlineStr">
        <is>
          <t>last_n_days_lower</t>
        </is>
      </c>
      <c r="B122" s="11" t="inlineStr">
        <is>
          <t>Read by bank staff, not customers. Keep it short — it has to fit the same space as the English. Use the words your branch staff already use.</t>
        </is>
      </c>
      <c r="C122" s="11" t="inlineStr">
        <is>
          <t>last {n} days</t>
        </is>
      </c>
      <c r="D122" s="12" t="inlineStr">
        <is>
          <t>ያለፉት {n} ቀናት</t>
        </is>
      </c>
      <c r="E122" s="13" t="inlineStr">
        <is>
          <t>guyyoota {n} darban</t>
        </is>
      </c>
      <c r="F122" s="12" t="inlineStr">
        <is>
          <t>ዝሓለፉ {n} መዓልታት</t>
        </is>
      </c>
      <c r="G122" s="13" t="inlineStr">
        <is>
          <t>{n} maalmood ee la soo dhaafay</t>
        </is>
      </c>
      <c r="H122" s="13" t="inlineStr">
        <is>
          <t>siku {n} zilizopita</t>
        </is>
      </c>
      <c r="I122" s="14" t="inlineStr"/>
    </row>
    <row r="123" ht="44" customHeight="1">
      <c r="A123" s="11" t="inlineStr">
        <is>
          <t>all_time_lower</t>
        </is>
      </c>
      <c r="B123" s="11" t="inlineStr">
        <is>
          <t>Read by bank staff, not customers. Keep it short — it has to fit the same space as the English. Use the words your branch staff already use.</t>
        </is>
      </c>
      <c r="C123" s="11" t="inlineStr">
        <is>
          <t>all time</t>
        </is>
      </c>
      <c r="D123" s="12" t="inlineStr">
        <is>
          <t>ሁሉም ጊዜ</t>
        </is>
      </c>
      <c r="E123" s="13" t="inlineStr">
        <is>
          <t>yeroo hunda</t>
        </is>
      </c>
      <c r="F123" s="12" t="inlineStr">
        <is>
          <t>ኩሉ ግዜ</t>
        </is>
      </c>
      <c r="G123" s="13" t="inlineStr">
        <is>
          <t>waqti kasta</t>
        </is>
      </c>
      <c r="H123" s="13" t="inlineStr">
        <is>
          <t>wakati wote</t>
        </is>
      </c>
      <c r="I123" s="14" t="inlineStr"/>
    </row>
    <row r="124" ht="44" customHeight="1">
      <c r="A124" s="11" t="inlineStr">
        <is>
          <t>conversations</t>
        </is>
      </c>
      <c r="B124" s="11" t="inlineStr">
        <is>
          <t>Read by bank staff, not customers. Keep it short — it has to fit the same space as the English. Use the words your branch staff already use.</t>
        </is>
      </c>
      <c r="C124" s="11" t="inlineStr">
        <is>
          <t>Conversations</t>
        </is>
      </c>
      <c r="D124" s="12" t="inlineStr">
        <is>
          <t>ውይይቶች</t>
        </is>
      </c>
      <c r="E124" s="13" t="inlineStr">
        <is>
          <t>Marii</t>
        </is>
      </c>
      <c r="F124" s="12" t="inlineStr">
        <is>
          <t>ዝርርባት</t>
        </is>
      </c>
      <c r="G124" s="13" t="inlineStr">
        <is>
          <t>Wadahadallo</t>
        </is>
      </c>
      <c r="H124" s="13" t="inlineStr">
        <is>
          <t>Mazungumzo</t>
        </is>
      </c>
      <c r="I124" s="14" t="inlineStr"/>
    </row>
    <row r="125" ht="44" customHeight="1">
      <c r="A125" s="11" t="inlineStr">
        <is>
          <t>questions_asked</t>
        </is>
      </c>
      <c r="B125" s="11" t="inlineStr">
        <is>
          <t>Read by bank staff, not customers. Keep it short — it has to fit the same space as the English. Use the words your branch staff already use.</t>
        </is>
      </c>
      <c r="C125" s="11" t="inlineStr">
        <is>
          <t>Questions asked</t>
        </is>
      </c>
      <c r="D125" s="12" t="inlineStr">
        <is>
          <t>የተጠየቁ ጥያቄዎች</t>
        </is>
      </c>
      <c r="E125" s="13" t="inlineStr">
        <is>
          <t>Gaaffiiwwan gaafataman</t>
        </is>
      </c>
      <c r="F125" s="12" t="inlineStr">
        <is>
          <t>ዝተሓተቱ ሕቶታት</t>
        </is>
      </c>
      <c r="G125" s="13" t="inlineStr">
        <is>
          <t>Su'aalaha la weydiiyay</t>
        </is>
      </c>
      <c r="H125" s="13" t="inlineStr">
        <is>
          <t>Maswali Yaliyoulizwa</t>
        </is>
      </c>
      <c r="I125" s="14" t="inlineStr"/>
    </row>
    <row r="126" ht="44" customHeight="1">
      <c r="A126" s="11" t="inlineStr">
        <is>
          <t>greetings_excluded</t>
        </is>
      </c>
      <c r="B126" s="11" t="inlineStr">
        <is>
          <t>Read by bank staff, not customers. Keep it short — it has to fit the same space as the English. Use the words your branch staff already use.</t>
        </is>
      </c>
      <c r="C126" s="11" t="inlineStr">
        <is>
          <t>greetings and thanks excluded</t>
        </is>
      </c>
      <c r="D126" s="12" t="inlineStr">
        <is>
          <t>ሰላምታና ምስጋና ሳይካተት</t>
        </is>
      </c>
      <c r="E126" s="13" t="inlineStr">
        <is>
          <t>nagaa fi galanni hin dabalamne</t>
        </is>
      </c>
      <c r="F126" s="12" t="inlineStr">
        <is>
          <t>ሰላምታን ምስጋናን ከይሓወሰ</t>
        </is>
      </c>
      <c r="G126" s="13" t="inlineStr">
        <is>
          <t>salaanta iyo mahadnaqa lagama tirinayo</t>
        </is>
      </c>
      <c r="H126" s="13" t="inlineStr">
        <is>
          <t>salamu na shukrani hazijumuishwi</t>
        </is>
      </c>
      <c r="I126" s="14" t="inlineStr"/>
    </row>
    <row r="127" ht="44" customHeight="1">
      <c r="A127" s="11" t="inlineStr">
        <is>
          <t>resolved_without_person</t>
        </is>
      </c>
      <c r="B127" s="11" t="inlineStr">
        <is>
          <t>Read by bank staff, not customers. Keep it short — it has to fit the same space as the English. Use the words your branch staff already use.</t>
        </is>
      </c>
      <c r="C127" s="11" t="inlineStr">
        <is>
          <t>Resolved without a person</t>
        </is>
      </c>
      <c r="D127" s="12" t="inlineStr">
        <is>
          <t>ያለ ሰው የተፈቱ</t>
        </is>
      </c>
      <c r="E127" s="13" t="inlineStr">
        <is>
          <t>Nama malee kan furaman</t>
        </is>
      </c>
      <c r="F127" s="12" t="inlineStr">
        <is>
          <t>ብዘይ ሰብ ዝተፈትሑ</t>
        </is>
      </c>
      <c r="G127" s="13" t="inlineStr">
        <is>
          <t>Qof la'aan la xalliyay</t>
        </is>
      </c>
      <c r="H127" s="13" t="inlineStr">
        <is>
          <t>Yalitatuliwa Bila Mtu</t>
        </is>
      </c>
      <c r="I127" s="14" t="inlineStr"/>
    </row>
    <row r="128" ht="44" customHeight="1">
      <c r="A128" s="11" t="inlineStr">
        <is>
          <t>no_questions_yet</t>
        </is>
      </c>
      <c r="B128" s="11" t="inlineStr">
        <is>
          <t>Read by bank staff, not customers. Keep it short — it has to fit the same space as the English. Use the words your branch staff already use.</t>
        </is>
      </c>
      <c r="C128" s="11" t="inlineStr">
        <is>
          <t>no questions yet</t>
        </is>
      </c>
      <c r="D128" s="12" t="inlineStr">
        <is>
          <t>እስካሁን ጥያቄ የለም</t>
        </is>
      </c>
      <c r="E128" s="13" t="inlineStr">
        <is>
          <t>hanga ammaatti gaaffiin hin jiru</t>
        </is>
      </c>
      <c r="F128" s="12" t="inlineStr">
        <is>
          <t>ክሳብ ሕጂ ሕቶ የለን</t>
        </is>
      </c>
      <c r="G128" s="13" t="inlineStr">
        <is>
          <t>weli su'aalo ma jiraan</t>
        </is>
      </c>
      <c r="H128" s="13" t="inlineStr">
        <is>
          <t>hakuna swali bado</t>
        </is>
      </c>
      <c r="I128" s="14" t="inlineStr"/>
    </row>
    <row r="129" ht="44" customHeight="1">
      <c r="A129" s="11" t="inlineStr">
        <is>
          <t>answered_own_content</t>
        </is>
      </c>
      <c r="B129" s="11" t="inlineStr">
        <is>
          <t>Read by bank staff, not customers. Keep it short — it has to fit the same space as the English. Use the words your branch staff already use.</t>
        </is>
      </c>
      <c r="C129" s="11" t="inlineStr">
        <is>
          <t>Answered from your own content</t>
        </is>
      </c>
      <c r="D129" s="12" t="inlineStr">
        <is>
          <t>ከራስዎ ይዘት የተመለሱ</t>
        </is>
      </c>
      <c r="E129" s="13" t="inlineStr">
        <is>
          <t>Qabiyyee keessan irraa kan deebi'an</t>
        </is>
      </c>
      <c r="F129" s="12" t="inlineStr">
        <is>
          <t>ካብ ናትኩም ትሕዝቶ ዝተመለሱ</t>
        </is>
      </c>
      <c r="G129" s="13" t="inlineStr">
        <is>
          <t>Laga jawaabay macluumaadkaaga</t>
        </is>
      </c>
      <c r="H129" s="13" t="inlineStr">
        <is>
          <t>Imejibiwa Kutoka kwa Maudhui Yako</t>
        </is>
      </c>
      <c r="I129" s="14" t="inlineStr"/>
    </row>
    <row r="130" ht="44" customHeight="1">
      <c r="A130" s="11" t="inlineStr">
        <is>
          <t>n_of_m</t>
        </is>
      </c>
      <c r="B130" s="11" t="inlineStr">
        <is>
          <t>Read by bank staff, not customers. Keep it short — it has to fit the same space as the English. Use the words your branch staff already use.</t>
        </is>
      </c>
      <c r="C130" s="11" t="inlineStr">
        <is>
          <t>{n} of {m}</t>
        </is>
      </c>
      <c r="D130" s="12" t="inlineStr">
        <is>
          <t>{n} ከ{m}</t>
        </is>
      </c>
      <c r="E130" s="13" t="inlineStr">
        <is>
          <t>{n} kan {m} keessaa</t>
        </is>
      </c>
      <c r="F130" s="12" t="inlineStr">
        <is>
          <t>{n} ካብ {m}</t>
        </is>
      </c>
      <c r="G130" s="13" t="inlineStr">
        <is>
          <t>{n} ka mid ah {m}</t>
        </is>
      </c>
      <c r="H130" s="13" t="inlineStr">
        <is>
          <t>{n} ya {m}</t>
        </is>
      </c>
      <c r="I130" s="14" t="inlineStr"/>
    </row>
    <row r="131" ht="44" customHeight="1">
      <c r="A131" s="11" t="inlineStr">
        <is>
          <t>conversations_per_day</t>
        </is>
      </c>
      <c r="B131" s="11" t="inlineStr">
        <is>
          <t>Read by bank staff, not customers. Keep it short — it has to fit the same space as the English. Use the words your branch staff already use.</t>
        </is>
      </c>
      <c r="C131" s="11" t="inlineStr">
        <is>
          <t>Conversations per day</t>
        </is>
      </c>
      <c r="D131" s="12" t="inlineStr">
        <is>
          <t>በቀን ውይይቶች</t>
        </is>
      </c>
      <c r="E131" s="13" t="inlineStr">
        <is>
          <t>Marii guyyaatti</t>
        </is>
      </c>
      <c r="F131" s="12" t="inlineStr">
        <is>
          <t>ኣብ መዓልቲ ዝርርባት</t>
        </is>
      </c>
      <c r="G131" s="13" t="inlineStr">
        <is>
          <t>Wadahadallada maalintii</t>
        </is>
      </c>
      <c r="H131" s="13" t="inlineStr">
        <is>
          <t>Mazungumzo kwa Siku</t>
        </is>
      </c>
      <c r="I131" s="14" t="inlineStr"/>
    </row>
    <row r="132" ht="44" customHeight="1">
      <c r="A132" s="11" t="inlineStr">
        <is>
          <t>no_days_yet</t>
        </is>
      </c>
      <c r="B132" s="11" t="inlineStr">
        <is>
          <t>Read by bank staff, not customers. Keep it short — it has to fit the same space as the English. Use the words your branch staff already use.</t>
        </is>
      </c>
      <c r="C132" s="11" t="inlineStr">
        <is>
          <t>Nothing in this window yet.</t>
        </is>
      </c>
      <c r="D132" s="12" t="inlineStr">
        <is>
          <t>በዚህ ጊዜ ውስጥ እስካሁን ምንም የለም።</t>
        </is>
      </c>
      <c r="E132" s="13" t="inlineStr">
        <is>
          <t>Yeroo kana keessa hanga ammaatti wanti jiru hin jiru.</t>
        </is>
      </c>
      <c r="F132" s="12" t="inlineStr">
        <is>
          <t>ኣብዚ ግዜ ክሳብ ሕጂ ዋላ ሓደ የለን።</t>
        </is>
      </c>
      <c r="G132" s="13" t="inlineStr">
        <is>
          <t>Muddadan weli waxba ma jiraan.</t>
        </is>
      </c>
      <c r="H132" s="13" t="inlineStr">
        <is>
          <t>Hakuna kitu katika kipindi hiki bado.</t>
        </is>
      </c>
      <c r="I132" s="14" t="inlineStr"/>
    </row>
    <row r="133" ht="44" customHeight="1">
      <c r="A133" s="11" t="inlineStr">
        <is>
          <t>escalation_queue</t>
        </is>
      </c>
      <c r="B133" s="11" t="inlineStr">
        <is>
          <t>Read by bank staff, not customers. Keep it short — it has to fit the same space as the English. Use the words your branch staff already use.</t>
        </is>
      </c>
      <c r="C133" s="11" t="inlineStr">
        <is>
          <t>Escalation queue</t>
        </is>
      </c>
      <c r="D133" s="12" t="inlineStr">
        <is>
          <t>የማሸጋገሪያ ወረፋ</t>
        </is>
      </c>
      <c r="E133" s="13" t="inlineStr">
        <is>
          <t>Sararaa dabarsaa</t>
        </is>
      </c>
      <c r="F133" s="12" t="inlineStr">
        <is>
          <t>ሪጋ ምትሕልላፍ</t>
        </is>
      </c>
      <c r="G133" s="13" t="inlineStr">
        <is>
          <t>Safka gudbinta</t>
        </is>
      </c>
      <c r="H133" s="13" t="inlineStr">
        <is>
          <t>Foleni ya Masuala Yaliyoelekezwa</t>
        </is>
      </c>
      <c r="I133" s="14" t="inlineStr"/>
    </row>
    <row r="134" ht="44" customHeight="1">
      <c r="A134" s="11" t="inlineStr">
        <is>
          <t>open_label</t>
        </is>
      </c>
      <c r="B134" s="11" t="inlineStr">
        <is>
          <t>Read by bank staff, not customers. Keep it short — it has to fit the same space as the English. Use the words your branch staff already use.</t>
        </is>
      </c>
      <c r="C134" s="11" t="inlineStr">
        <is>
          <t>Open</t>
        </is>
      </c>
      <c r="D134" s="12" t="inlineStr">
        <is>
          <t>ክፍት</t>
        </is>
      </c>
      <c r="E134" s="13" t="inlineStr">
        <is>
          <t>Banaa</t>
        </is>
      </c>
      <c r="F134" s="12" t="inlineStr">
        <is>
          <t>ክፉት</t>
        </is>
      </c>
      <c r="G134" s="13" t="inlineStr">
        <is>
          <t>Furan</t>
        </is>
      </c>
      <c r="H134" s="13" t="inlineStr">
        <is>
          <t>Wazi</t>
        </is>
      </c>
      <c r="I134" s="14" t="inlineStr"/>
    </row>
    <row r="135" ht="44" customHeight="1">
      <c r="A135" s="11" t="inlineStr">
        <is>
          <t>closed_label</t>
        </is>
      </c>
      <c r="B135" s="11" t="inlineStr">
        <is>
          <t>Read by bank staff, not customers. Keep it short — it has to fit the same space as the English. Use the words your branch staff already use.</t>
        </is>
      </c>
      <c r="C135" s="11" t="inlineStr">
        <is>
          <t>Closed</t>
        </is>
      </c>
      <c r="D135" s="12" t="inlineStr">
        <is>
          <t>የተዘጋ</t>
        </is>
      </c>
      <c r="E135" s="13" t="inlineStr">
        <is>
          <t>Cufaa</t>
        </is>
      </c>
      <c r="F135" s="12" t="inlineStr">
        <is>
          <t>ዕጹው</t>
        </is>
      </c>
      <c r="G135" s="13" t="inlineStr">
        <is>
          <t>Xiran</t>
        </is>
      </c>
      <c r="H135" s="13" t="inlineStr">
        <is>
          <t>Imefungwa</t>
        </is>
      </c>
      <c r="I135" s="14" t="inlineStr"/>
    </row>
    <row r="136" ht="44" customHeight="1">
      <c r="A136" s="11" t="inlineStr">
        <is>
          <t>n_reachable</t>
        </is>
      </c>
      <c r="B136" s="11" t="inlineStr">
        <is>
          <t>Read by bank staff, not customers. Keep it short — it has to fit the same space as the English. Use the words your branch staff already use.</t>
        </is>
      </c>
      <c r="C136" s="11" t="inlineStr">
        <is>
          <t>{n} reachable</t>
        </is>
      </c>
      <c r="D136" s="12" t="inlineStr">
        <is>
          <t>{n} ሊደረስባቸው የሚችሉ</t>
        </is>
      </c>
      <c r="E136" s="13" t="inlineStr">
        <is>
          <t>{n} kan bira gahamu</t>
        </is>
      </c>
      <c r="F136" s="12" t="inlineStr">
        <is>
          <t>{n} ክብጻሕዎም ዝኽእሉ</t>
        </is>
      </c>
      <c r="G136" s="13" t="inlineStr">
        <is>
          <t>{n} la gaari karo</t>
        </is>
      </c>
      <c r="H136" s="13" t="inlineStr">
        <is>
          <t>{n} wanapatikana</t>
        </is>
      </c>
      <c r="I136" s="14" t="inlineStr"/>
    </row>
    <row r="137" ht="44" customHeight="1">
      <c r="A137" s="11" t="inlineStr">
        <is>
          <t>n_no_contact</t>
        </is>
      </c>
      <c r="B137" s="11" t="inlineStr">
        <is>
          <t>Read by bank staff, not customers. Keep it short — it has to fit the same space as the English. Use the words your branch staff already use.</t>
        </is>
      </c>
      <c r="C137" s="11" t="inlineStr">
        <is>
          <t>{n} with no contact details</t>
        </is>
      </c>
      <c r="D137" s="12" t="inlineStr">
        <is>
          <t>{n} የመገናኛ መረጃ የሌላቸው</t>
        </is>
      </c>
      <c r="E137" s="13" t="inlineStr">
        <is>
          <t>{n} odeeffannoo quunnamtii hin qabne</t>
        </is>
      </c>
      <c r="F137" s="12" t="inlineStr">
        <is>
          <t>{n} ሓበሬታ መራኸቢ ዘይብሎም</t>
        </is>
      </c>
      <c r="G137" s="13" t="inlineStr">
        <is>
          <t>{n} aan lahayn xogta xiriirka</t>
        </is>
      </c>
      <c r="H137" s="13" t="inlineStr">
        <is>
          <t>{n} hawana taarifa za mawasiliano</t>
        </is>
      </c>
      <c r="I137" s="14" t="inlineStr"/>
    </row>
    <row r="138" ht="44" customHeight="1">
      <c r="A138" s="11" t="inlineStr">
        <is>
          <t>what_happened</t>
        </is>
      </c>
      <c r="B138" s="11" t="inlineStr">
        <is>
          <t>Read by bank staff, not customers. Keep it short — it has to fit the same space as the English. Use the words your branch staff already use.</t>
        </is>
      </c>
      <c r="C138" s="11" t="inlineStr">
        <is>
          <t>What happened to each question</t>
        </is>
      </c>
      <c r="D138" s="12" t="inlineStr">
        <is>
          <t>ለእያንዳንዱ ጥያቄ ምን ተፈጠረ</t>
        </is>
      </c>
      <c r="E138" s="13" t="inlineStr">
        <is>
          <t>Gaaffii tokkoon tokkoon isaanii maaltu isaan mudate</t>
        </is>
      </c>
      <c r="F138" s="12" t="inlineStr">
        <is>
          <t>ንነፍስ ወከፍ ሕቶ እንታይ ኮነ</t>
        </is>
      </c>
      <c r="G138" s="13" t="inlineStr">
        <is>
          <t>Maxaa ku dhacay su'aal kasta</t>
        </is>
      </c>
      <c r="H138" s="13" t="inlineStr">
        <is>
          <t>Kilichotokea kwa kila swali</t>
        </is>
      </c>
      <c r="I138" s="14" t="inlineStr"/>
    </row>
    <row r="139" ht="44" customHeight="1">
      <c r="A139" s="11" t="inlineStr">
        <is>
          <t>also_recorded</t>
        </is>
      </c>
      <c r="B139" s="11" t="inlineStr">
        <is>
          <t>Read by bank staff, not customers. Keep it short — it has to fit the same space as the English. Use the words your branch staff already use.</t>
        </is>
      </c>
      <c r="C139" s="11" t="inlineStr">
        <is>
          <t>Also recorded: {items}</t>
        </is>
      </c>
      <c r="D139" s="12" t="inlineStr">
        <is>
          <t>እንዲሁም ተመዝግቧል፦ {items}</t>
        </is>
      </c>
      <c r="E139" s="13" t="inlineStr">
        <is>
          <t>Akkasumas galmaa'e: {items}</t>
        </is>
      </c>
      <c r="F139" s="12" t="inlineStr">
        <is>
          <t>ከምኡ'ውን ተመዝጊቡ፦ {items}</t>
        </is>
      </c>
      <c r="G139" s="13" t="inlineStr">
        <is>
          <t>Sidoo kale waa la diiwaangeliyay: {items}</t>
        </is>
      </c>
      <c r="H139" s="13" t="inlineStr">
        <is>
          <t>Pia imerekodiwa: {items}</t>
        </is>
      </c>
      <c r="I139" s="14" t="inlineStr"/>
    </row>
    <row r="140" ht="44" customHeight="1">
      <c r="A140" s="11" t="inlineStr">
        <is>
          <t>unclassified_note</t>
        </is>
      </c>
      <c r="B140" s="11" t="inlineStr">
        <is>
          <t>Read by bank staff, not customers. Keep it short — it has to fit the same space as the English. Use the words your branch staff already use.</t>
        </is>
      </c>
      <c r="C140" s="11" t="inlineStr">
        <is>
          <t>{n} earlier replies carry no outcome and are not counted above.</t>
        </is>
      </c>
      <c r="D140" s="12" t="inlineStr">
        <is>
          <t>{n} ቀደም ያሉ መልሶች ውጤት የላቸውም፤ ከላይ አልተቆጠሩም።</t>
        </is>
      </c>
      <c r="E140" s="13" t="inlineStr">
        <is>
          <t>Deebiiwwan {n} kanneen duraa bu'aa hin qaban, olitti hin lakkaa'amne.</t>
        </is>
      </c>
      <c r="F140" s="12" t="inlineStr">
        <is>
          <t>{n} ናይ ቅድሚ ሕጂ መልስታት ውጽኢት የብሎምን፣ ኣብ ላዕሊ ኣይተቖጽሩን።</t>
        </is>
      </c>
      <c r="G140" s="13" t="inlineStr">
        <is>
          <t>{n} jawaabihii hore natiijo ma laha, korna laguma tirin.</t>
        </is>
      </c>
      <c r="H140" s="13" t="inlineStr">
        <is>
          <t>Majibu {n} ya awali hayana matokeo yaliyoainishwa na hayajahesabiwa hapo juu.</t>
        </is>
      </c>
      <c r="I140" s="14" t="inlineStr"/>
    </row>
    <row r="141" ht="44" customHeight="1">
      <c r="A141" s="11" t="inlineStr">
        <is>
          <t>most_asked</t>
        </is>
      </c>
      <c r="B141" s="11" t="inlineStr">
        <is>
          <t>Read by bank staff, not customers. Keep it short — it has to fit the same space as the English. Use the words your branch staff already use.</t>
        </is>
      </c>
      <c r="C141" s="11" t="inlineStr">
        <is>
          <t>Most asked</t>
        </is>
      </c>
      <c r="D141" s="12" t="inlineStr">
        <is>
          <t>በብዛት የተጠየቁ</t>
        </is>
      </c>
      <c r="E141" s="13" t="inlineStr">
        <is>
          <t>Kan baay'inaan gaafataman</t>
        </is>
      </c>
      <c r="F141" s="12" t="inlineStr">
        <is>
          <t>ብብዝሒ ዝተሓተቱ</t>
        </is>
      </c>
      <c r="G141" s="13" t="inlineStr">
        <is>
          <t>Kuwa ugu badan ee la weydiiyay</t>
        </is>
      </c>
      <c r="H141" s="13" t="inlineStr">
        <is>
          <t>Yanayoulizwa Zaidi</t>
        </is>
      </c>
      <c r="I141" s="14" t="inlineStr"/>
    </row>
    <row r="142" ht="44" customHeight="1">
      <c r="A142" s="11" t="inlineStr">
        <is>
          <t>nothing_asked_yet</t>
        </is>
      </c>
      <c r="B142" s="11" t="inlineStr">
        <is>
          <t>Read by bank staff, not customers. Keep it short — it has to fit the same space as the English. Use the words your branch staff already use.</t>
        </is>
      </c>
      <c r="C142" s="11" t="inlineStr">
        <is>
          <t>Nothing asked yet in this window.</t>
        </is>
      </c>
      <c r="D142" s="12" t="inlineStr">
        <is>
          <t>በዚህ ጊዜ ውስጥ የተጠየቀ የለም።</t>
        </is>
      </c>
      <c r="E142" s="13" t="inlineStr">
        <is>
          <t>Yeroo kana keessatti wanti gaafatame hin jiru.</t>
        </is>
      </c>
      <c r="F142" s="12" t="inlineStr">
        <is>
          <t>ኣብዚ እዋን'ዚ ዝተሓተተ የለን።</t>
        </is>
      </c>
      <c r="G142" s="13" t="inlineStr">
        <is>
          <t>Waqtigan waxba lama weydiin.</t>
        </is>
      </c>
      <c r="H142" s="13" t="inlineStr">
        <is>
          <t>Hakuna kilichoulizwa katika muda huu.</t>
        </is>
      </c>
      <c r="I142" s="14" t="inlineStr"/>
    </row>
    <row r="143" ht="44" customHeight="1">
      <c r="A143" s="11" t="inlineStr">
        <is>
          <t>grouped_by_wording</t>
        </is>
      </c>
      <c r="B143" s="11" t="inlineStr">
        <is>
          <t>Read by bank staff, not customers. Keep it short — it has to fit the same space as the English. Use the words your branch staff already use.</t>
        </is>
      </c>
      <c r="C143" s="11" t="inlineStr">
        <is>
          <t>Grouped by wording. Phone numbers and names are removed before grouping.</t>
        </is>
      </c>
      <c r="D143" s="12" t="inlineStr">
        <is>
          <t>በአገላለጽ የተመደበ። ስልክ ቁጥሮችና ስሞች ከመመደቡ በፊት ይወገዳሉ።</t>
        </is>
      </c>
      <c r="E143" s="13" t="inlineStr">
        <is>
          <t>Jechaan kan ramadame. Lakkoofsi bilbilaa fi maqaan osoo hin ramadamin dura ni haqama.</t>
        </is>
      </c>
      <c r="F143" s="12" t="inlineStr">
        <is>
          <t>ብኣዘራርባ ዝተጠርነፈ። ቁጽሪ ስልክን ስማትን ቅድሚ ምጥርናፍ ይእለዩ።</t>
        </is>
      </c>
      <c r="G143" s="13" t="inlineStr">
        <is>
          <t>Waxaa loo kala saaray erayada. Lambarrada taleefanka iyo magacyada waa la saaraa ka hor.</t>
        </is>
      </c>
      <c r="H143" s="13" t="inlineStr">
        <is>
          <t>Yamepangwa kwa maneno. Namba za simu na majina yameondolewa kabla ya kupanga.</t>
        </is>
      </c>
      <c r="I143" s="14" t="inlineStr"/>
    </row>
    <row r="144" ht="44" customHeight="1">
      <c r="A144" s="11" t="inlineStr">
        <is>
          <t>what_happened_when_asked</t>
        </is>
      </c>
      <c r="B144" s="11" t="inlineStr">
        <is>
          <t>Read by bank staff, not customers. Keep it short — it has to fit the same space as the English. Use the words your branch staff already use.</t>
        </is>
      </c>
      <c r="C144" s="11" t="inlineStr">
        <is>
          <t>What happened when this was asked</t>
        </is>
      </c>
      <c r="D144" s="12" t="inlineStr">
        <is>
          <t>ይህ ሲጠየቅ ምን ሆነ</t>
        </is>
      </c>
      <c r="E144" s="13" t="inlineStr">
        <is>
          <t>Yeroo kun gaafatametti maaltu ta'e</t>
        </is>
      </c>
      <c r="F144" s="12" t="inlineStr">
        <is>
          <t>እዚ ምስ ተሓተተ እንታይ ኮነ</t>
        </is>
      </c>
      <c r="G144" s="13" t="inlineStr">
        <is>
          <t>Maxaa dhacay markii tan la weydiiyay</t>
        </is>
      </c>
      <c r="H144" s="13" t="inlineStr">
        <is>
          <t>Kilichotokea liliposwali hili</t>
        </is>
      </c>
      <c r="I144" s="14" t="inlineStr"/>
    </row>
    <row r="145" ht="44" customHeight="1">
      <c r="A145" s="11" t="inlineStr">
        <is>
          <t>n_other_questions</t>
        </is>
      </c>
      <c r="B145" s="11" t="inlineStr">
        <is>
          <t>Read by bank staff, not customers. Keep it short — it has to fit the same space as the English. Use the words your branch staff already use.</t>
        </is>
      </c>
      <c r="C145" s="11" t="inlineStr">
        <is>
          <t>{n} other questions</t>
        </is>
      </c>
      <c r="D145" s="12" t="inlineStr">
        <is>
          <t>{n} ሌሎች ጥያቄዎች</t>
        </is>
      </c>
      <c r="E145" s="13" t="inlineStr">
        <is>
          <t>Gaaffii {n} biroo</t>
        </is>
      </c>
      <c r="F145" s="12" t="inlineStr">
        <is>
          <t>{n} ካልኦት ሕቶታት</t>
        </is>
      </c>
      <c r="G145" s="13" t="inlineStr">
        <is>
          <t>{n} su'aalood oo kale</t>
        </is>
      </c>
      <c r="H145" s="13" t="inlineStr">
        <is>
          <t>Maswali mengine {n}</t>
        </is>
      </c>
      <c r="I145" s="14" t="inlineStr"/>
    </row>
    <row r="146" ht="44" customHeight="1">
      <c r="A146" s="11" t="inlineStr">
        <is>
          <t>view_in_content_gaps</t>
        </is>
      </c>
      <c r="B146" s="11" t="inlineStr">
        <is>
          <t>Read by bank staff, not customers. Keep it short — it has to fit the same space as the English. Use the words your branch staff already use.</t>
        </is>
      </c>
      <c r="C146" s="11" t="inlineStr">
        <is>
          <t>View in Content Gaps</t>
        </is>
      </c>
      <c r="D146" s="12" t="inlineStr">
        <is>
          <t>በይዘት ክፍተቶች ይመልከቱ</t>
        </is>
      </c>
      <c r="E146" s="13" t="inlineStr">
        <is>
          <t>Hanqina Qabiyyee keessatti ilaali</t>
        </is>
      </c>
      <c r="F146" s="12" t="inlineStr">
        <is>
          <t>ኣብ ናይ ትሕዝቶ ክፍተታት ርአ</t>
        </is>
      </c>
      <c r="G146" s="13" t="inlineStr">
        <is>
          <t>Ka eeg Farqiyada Nuxurka</t>
        </is>
      </c>
      <c r="H146" s="13" t="inlineStr">
        <is>
          <t>Angalia katika Mapungufu ya Maudhui</t>
        </is>
      </c>
      <c r="I146" s="14" t="inlineStr"/>
    </row>
    <row r="147" ht="44" customHeight="1">
      <c r="A147" s="11" t="inlineStr">
        <is>
          <t>view_conversations</t>
        </is>
      </c>
      <c r="B147" s="11" t="inlineStr">
        <is>
          <t>Read by bank staff, not customers. Keep it short — it has to fit the same space as the English. Use the words your branch staff already use.</t>
        </is>
      </c>
      <c r="C147" s="11" t="inlineStr">
        <is>
          <t>View Conversations</t>
        </is>
      </c>
      <c r="D147" s="12" t="inlineStr">
        <is>
          <t>ውይይቶችን ይመልከቱ</t>
        </is>
      </c>
      <c r="E147" s="13" t="inlineStr">
        <is>
          <t>Haasawaa Ilaali</t>
        </is>
      </c>
      <c r="F147" s="12" t="inlineStr">
        <is>
          <t>ዝርርባት ርአ</t>
        </is>
      </c>
      <c r="G147" s="13" t="inlineStr">
        <is>
          <t>Fiiri Wadahadalada</t>
        </is>
      </c>
      <c r="H147" s="13" t="inlineStr">
        <is>
          <t>Angalia Mazungumzo</t>
        </is>
      </c>
      <c r="I147" s="14" t="inlineStr"/>
    </row>
    <row r="148" ht="44" customHeight="1">
      <c r="A148" s="11" t="inlineStr">
        <is>
          <t>languages</t>
        </is>
      </c>
      <c r="B148" s="11" t="inlineStr">
        <is>
          <t>Read by bank staff, not customers. Keep it short — it has to fit the same space as the English. Use the words your branch staff already use.</t>
        </is>
      </c>
      <c r="C148" s="11" t="inlineStr">
        <is>
          <t>Languages</t>
        </is>
      </c>
      <c r="D148" s="12" t="inlineStr">
        <is>
          <t>ቋንቋዎች</t>
        </is>
      </c>
      <c r="E148" s="13" t="inlineStr">
        <is>
          <t>Afaanota</t>
        </is>
      </c>
      <c r="F148" s="12" t="inlineStr">
        <is>
          <t>ቋንቋታት</t>
        </is>
      </c>
      <c r="G148" s="13" t="inlineStr">
        <is>
          <t>Luqadaha</t>
        </is>
      </c>
      <c r="H148" s="13" t="inlineStr">
        <is>
          <t>Lugha</t>
        </is>
      </c>
      <c r="I148" s="14" t="inlineStr"/>
    </row>
    <row r="149" ht="44" customHeight="1">
      <c r="A149" s="11" t="inlineStr">
        <is>
          <t>unit_conversations</t>
        </is>
      </c>
      <c r="B149" s="11" t="inlineStr">
        <is>
          <t>Read by bank staff, not customers. Keep it short — it has to fit the same space as the English. Use the words your branch staff already use.</t>
        </is>
      </c>
      <c r="C149" s="11" t="inlineStr">
        <is>
          <t>conversations</t>
        </is>
      </c>
      <c r="D149" s="12" t="inlineStr">
        <is>
          <t>ውይይቶች</t>
        </is>
      </c>
      <c r="E149" s="13" t="inlineStr">
        <is>
          <t>marii</t>
        </is>
      </c>
      <c r="F149" s="12" t="inlineStr">
        <is>
          <t>ዝርርባት</t>
        </is>
      </c>
      <c r="G149" s="13" t="inlineStr">
        <is>
          <t>wadahadallo</t>
        </is>
      </c>
      <c r="H149" s="13" t="inlineStr">
        <is>
          <t>mazungumzo</t>
        </is>
      </c>
      <c r="I149" s="14" t="inlineStr"/>
    </row>
    <row r="150" ht="44" customHeight="1">
      <c r="A150" s="11" t="inlineStr">
        <is>
          <t>unit_questions</t>
        </is>
      </c>
      <c r="B150" s="11" t="inlineStr">
        <is>
          <t>Read by bank staff, not customers. Keep it short — it has to fit the same space as the English. Use the words your branch staff already use.</t>
        </is>
      </c>
      <c r="C150" s="11" t="inlineStr">
        <is>
          <t>questions</t>
        </is>
      </c>
      <c r="D150" s="12" t="inlineStr">
        <is>
          <t>ጥያቄዎች</t>
        </is>
      </c>
      <c r="E150" s="13" t="inlineStr">
        <is>
          <t>gaaffiiwwan</t>
        </is>
      </c>
      <c r="F150" s="12" t="inlineStr">
        <is>
          <t>ሕቶታት</t>
        </is>
      </c>
      <c r="G150" s="13" t="inlineStr">
        <is>
          <t>su'aalaha</t>
        </is>
      </c>
      <c r="H150" s="13" t="inlineStr">
        <is>
          <t>maswali</t>
        </is>
      </c>
      <c r="I150" s="14" t="inlineStr"/>
    </row>
    <row r="151" ht="44" customHeight="1">
      <c r="A151" s="11" t="inlineStr">
        <is>
          <t>donut_all_in</t>
        </is>
      </c>
      <c r="B151" s="11" t="inlineStr">
        <is>
          <t>Read by bank staff, not customers. Keep it short — it has to fit the same space as the English. Use the words your branch staff already use.</t>
        </is>
      </c>
      <c r="C151" s="11" t="inlineStr">
        <is>
          <t>All {n} {unit} were in {label}.</t>
        </is>
      </c>
      <c r="D151" s="12" t="inlineStr">
        <is>
          <t>ሁሉም {n} {unit} በ{label} ነበሩ።</t>
        </is>
      </c>
      <c r="E151" s="13" t="inlineStr">
        <is>
          <t>{unit} {n} hundi {label} keessa turan.</t>
        </is>
      </c>
      <c r="F151" s="12" t="inlineStr">
        <is>
          <t>ኩሎም {n} {unit} ብ{label} ነይሮም።</t>
        </is>
      </c>
      <c r="G151" s="13" t="inlineStr">
        <is>
          <t>Dhammaan {n} {unit} waxay ku jireen {label}.</t>
        </is>
      </c>
      <c r="H151" s="13" t="inlineStr">
        <is>
          <t>{unit} zote {n} zilikuwa katika {label}.</t>
        </is>
      </c>
      <c r="I151" s="14" t="inlineStr"/>
    </row>
    <row r="152" ht="44" customHeight="1">
      <c r="A152" s="11" t="inlineStr">
        <is>
          <t>conversations_by_language</t>
        </is>
      </c>
      <c r="B152" s="11" t="inlineStr">
        <is>
          <t>Read by bank staff, not customers. Keep it short — it has to fit the same space as the English. Use the words your branch staff already use.</t>
        </is>
      </c>
      <c r="C152" s="11" t="inlineStr">
        <is>
          <t>Conversations by language</t>
        </is>
      </c>
      <c r="D152" s="12" t="inlineStr">
        <is>
          <t>በቋንቋ የተከፋፈሉ ውይይቶች</t>
        </is>
      </c>
      <c r="E152" s="13" t="inlineStr">
        <is>
          <t>Marii afaaniin</t>
        </is>
      </c>
      <c r="F152" s="12" t="inlineStr">
        <is>
          <t>ዝርርባት ብቋንቋ</t>
        </is>
      </c>
      <c r="G152" s="13" t="inlineStr">
        <is>
          <t>Wadahadallada luqadda</t>
        </is>
      </c>
      <c r="H152" s="13" t="inlineStr">
        <is>
          <t>Mazungumzo kwa Lugha</t>
        </is>
      </c>
      <c r="I152" s="14" t="inlineStr"/>
    </row>
    <row r="153" ht="44" customHeight="1">
      <c r="A153" s="11" t="inlineStr">
        <is>
          <t>no_conversations_window</t>
        </is>
      </c>
      <c r="B153" s="11" t="inlineStr">
        <is>
          <t>Read by bank staff, not customers. Keep it short — it has to fit the same space as the English. Use the words your branch staff already use.</t>
        </is>
      </c>
      <c r="C153" s="11" t="inlineStr">
        <is>
          <t>No conversations yet in this window.</t>
        </is>
      </c>
      <c r="D153" s="12" t="inlineStr">
        <is>
          <t>በዚህ ጊዜ ውስጥ ውይይት የለም።</t>
        </is>
      </c>
      <c r="E153" s="13" t="inlineStr">
        <is>
          <t>Yeroo kana keessatti mariin hin jiru.</t>
        </is>
      </c>
      <c r="F153" s="12" t="inlineStr">
        <is>
          <t>ኣብዚ እዋን'ዚ ዝርርብ የለን።</t>
        </is>
      </c>
      <c r="G153" s="13" t="inlineStr">
        <is>
          <t>Waqtigan wadahadal ma jiro.</t>
        </is>
      </c>
      <c r="H153" s="13" t="inlineStr">
        <is>
          <t>Hakuna mazungumzo bado katika muda huu.</t>
        </is>
      </c>
      <c r="I153" s="14" t="inlineStr"/>
    </row>
    <row r="154" ht="44" customHeight="1">
      <c r="A154" s="11" t="inlineStr">
        <is>
          <t>recent_activity</t>
        </is>
      </c>
      <c r="B154" s="11" t="inlineStr">
        <is>
          <t>Read by bank staff, not customers. Keep it short — it has to fit the same space as the English. Use the words your branch staff already use.</t>
        </is>
      </c>
      <c r="C154" s="11" t="inlineStr">
        <is>
          <t>Recent activity</t>
        </is>
      </c>
      <c r="D154" s="12" t="inlineStr">
        <is>
          <t>የቅርብ ጊዜ እንቅስቃሴ</t>
        </is>
      </c>
      <c r="E154" s="13" t="inlineStr">
        <is>
          <t>Sochii dhiyoo</t>
        </is>
      </c>
      <c r="F154" s="12" t="inlineStr">
        <is>
          <t>ናይ ቀረባ እዋን ንጥፈት</t>
        </is>
      </c>
      <c r="G154" s="13" t="inlineStr">
        <is>
          <t>Dhaqdhaqaaqa dhawaan</t>
        </is>
      </c>
      <c r="H154" s="13" t="inlineStr">
        <is>
          <t>Shughuli za Hivi Karibuni</t>
        </is>
      </c>
      <c r="I154" s="14" t="inlineStr"/>
    </row>
    <row r="155" ht="44" customHeight="1">
      <c r="A155" s="11" t="inlineStr">
        <is>
          <t>live_preview</t>
        </is>
      </c>
      <c r="B155" s="11" t="inlineStr">
        <is>
          <t>Read by bank staff, not customers. Keep it short — it has to fit the same space as the English. Use the words your branch staff already use.</t>
        </is>
      </c>
      <c r="C155" s="11" t="inlineStr">
        <is>
          <t>Live preview</t>
        </is>
      </c>
      <c r="D155" s="12" t="inlineStr">
        <is>
          <t>የቀጥታ ዕይታ</t>
        </is>
      </c>
      <c r="E155" s="13" t="inlineStr">
        <is>
          <t>Mul'ata kallattii</t>
        </is>
      </c>
      <c r="F155" s="12" t="inlineStr">
        <is>
          <t>ቀጥታ ትርኢት</t>
        </is>
      </c>
      <c r="G155" s="13" t="inlineStr">
        <is>
          <t>Muuqaal toos ah</t>
        </is>
      </c>
      <c r="H155" s="13" t="inlineStr">
        <is>
          <t>Muhtasari wa Moja kwa Moja</t>
        </is>
      </c>
      <c r="I155" s="14" t="inlineStr"/>
    </row>
    <row r="156" ht="44" customHeight="1">
      <c r="A156" s="11" t="inlineStr">
        <is>
          <t>assistant_preview</t>
        </is>
      </c>
      <c r="B156" s="11" t="inlineStr">
        <is>
          <t>Read by bank staff, not customers. Keep it short — it has to fit the same space as the English. Use the words your branch staff already use.</t>
        </is>
      </c>
      <c r="C156" s="11" t="inlineStr">
        <is>
          <t>Assistant preview</t>
        </is>
      </c>
      <c r="D156" s="12" t="inlineStr">
        <is>
          <t>የረዳት ዕይታ</t>
        </is>
      </c>
      <c r="E156" s="13" t="inlineStr">
        <is>
          <t>Mul'ata gargaaraa</t>
        </is>
      </c>
      <c r="F156" s="12" t="inlineStr">
        <is>
          <t>ትርኢት ሓጋዚ</t>
        </is>
      </c>
      <c r="G156" s="13" t="inlineStr">
        <is>
          <t>Muuqaalka kaaliyaha</t>
        </is>
      </c>
      <c r="H156" s="13" t="inlineStr">
        <is>
          <t>Muhtasari wa Msaidizi</t>
        </is>
      </c>
      <c r="I156" s="14" t="inlineStr"/>
    </row>
    <row r="157" ht="44" customHeight="1">
      <c r="A157" s="11" t="inlineStr">
        <is>
          <t>preview_caption</t>
        </is>
      </c>
      <c r="B157" s="11" t="inlineStr">
        <is>
          <t>Read by bank staff, not customers. Keep it short — it has to fit the same space as the English. Use the words your branch staff already use.</t>
        </is>
      </c>
      <c r="C157" s="11" t="inlineStr">
        <is>
          <t>Exactly what a customer sees on your website. Messages sent here are real and appear in Conversations.</t>
        </is>
      </c>
      <c r="D157" s="12" t="inlineStr">
        <is>
          <t>ደንበኛ በድረ-ገጽዎ ላይ የሚያየው በትክክል ይህ ነው። እዚህ የሚላኩ መልእክቶች እውነተኛ ናቸው እና በውይይቶች ውስጥ ይታያሉ።</t>
        </is>
      </c>
      <c r="E157" s="13" t="inlineStr">
        <is>
          <t>Waanuma maamiltoonni marsariitii keessan irratti argan. Ergaan asitti ergamu dhugaadha, Marii keessattis ni mul'ata.</t>
        </is>
      </c>
      <c r="F157" s="12" t="inlineStr">
        <is>
          <t>ልክዕ ከምቲ ዓሚል ኣብ መርበብ ሓበሬታኹም ዝርእዮ። ኣብዚ ዝለኣኹ መልእኽትታት ናይ ሓቂ ኮይኖም ኣብ ዝርርባት ይረኣዩ።</t>
        </is>
      </c>
      <c r="G157" s="13" t="inlineStr">
        <is>
          <t>Waa waxa uu macmiilku ku arko degelkaaga. Fariimaha halkan laga diro waa dhab, waxayna ka muuqdaan Wadahadallada.</t>
        </is>
      </c>
      <c r="H157" s="13" t="inlineStr">
        <is>
          <t>Hasa kile mteja anachokiona kwenye tovuti yako. Ujumbe uliotumwa hapa ni halisi na unaonekana katika Mazungumzo.</t>
        </is>
      </c>
      <c r="I157" s="14" t="inlineStr"/>
    </row>
    <row r="158" ht="44" customHeight="1">
      <c r="A158" s="11" t="inlineStr">
        <is>
          <t>n_conversations</t>
        </is>
      </c>
      <c r="B158" s="11" t="inlineStr">
        <is>
          <t>Read by bank staff, not customers. Keep it short — it has to fit the same space as the English. Use the words your branch staff already use.</t>
        </is>
      </c>
      <c r="C158" s="11" t="inlineStr">
        <is>
          <t>{n} conversations</t>
        </is>
      </c>
      <c r="D158" s="12" t="inlineStr">
        <is>
          <t>{n} ውይይቶች</t>
        </is>
      </c>
      <c r="E158" s="13" t="inlineStr">
        <is>
          <t>Marii {n}</t>
        </is>
      </c>
      <c r="F158" s="12" t="inlineStr">
        <is>
          <t>{n} ዝርርባት</t>
        </is>
      </c>
      <c r="G158" s="13" t="inlineStr">
        <is>
          <t>{n} wadahadal</t>
        </is>
      </c>
      <c r="H158" s="13" t="inlineStr">
        <is>
          <t>Mazungumzo {n}</t>
        </is>
      </c>
      <c r="I158" s="14" t="inlineStr"/>
    </row>
    <row r="159" ht="44" customHeight="1">
      <c r="A159" s="11" t="inlineStr">
        <is>
          <t>one_conversation</t>
        </is>
      </c>
      <c r="B159" s="11" t="inlineStr">
        <is>
          <t>Read by bank staff, not customers. Keep it short — it has to fit the same space as the English. Use the words your branch staff already use.</t>
        </is>
      </c>
      <c r="C159" s="11" t="inlineStr">
        <is>
          <t>{n} conversation</t>
        </is>
      </c>
      <c r="D159" s="12" t="inlineStr">
        <is>
          <t>{n} ውይይት</t>
        </is>
      </c>
      <c r="E159" s="13" t="inlineStr">
        <is>
          <t>Marii {n}</t>
        </is>
      </c>
      <c r="F159" s="12" t="inlineStr">
        <is>
          <t>{n} ዝርርብ</t>
        </is>
      </c>
      <c r="G159" s="13" t="inlineStr">
        <is>
          <t>{n} wadahadal</t>
        </is>
      </c>
      <c r="H159" s="13" t="inlineStr">
        <is>
          <t>Mazungumzo {n}</t>
        </is>
      </c>
      <c r="I159" s="14" t="inlineStr"/>
    </row>
    <row r="160" ht="44" customHeight="1">
      <c r="A160" s="11" t="inlineStr">
        <is>
          <t>outcome_answered</t>
        </is>
      </c>
      <c r="B160" s="11" t="inlineStr">
        <is>
          <t>Read by bank staff, not customers. Keep it short — it has to fit the same space as the English. Use the words your branch staff already use.</t>
        </is>
      </c>
      <c r="C160" s="11" t="inlineStr">
        <is>
          <t>Answered from your content</t>
        </is>
      </c>
      <c r="D160" s="12" t="inlineStr">
        <is>
          <t>ከይዘትዎ የተመለሰ</t>
        </is>
      </c>
      <c r="E160" s="13" t="inlineStr">
        <is>
          <t>Qabiyyee keessan irraa deebi'e</t>
        </is>
      </c>
      <c r="F160" s="12" t="inlineStr">
        <is>
          <t>ካብ ትሕዝቶኹም ዝተመለሰ</t>
        </is>
      </c>
      <c r="G160" s="13" t="inlineStr">
        <is>
          <t>Laga jawaabay macluumaadkaaga</t>
        </is>
      </c>
      <c r="H160" s="13" t="inlineStr">
        <is>
          <t>Imejibiwa Kutoka kwa Maudhui Yako</t>
        </is>
      </c>
      <c r="I160" s="14" t="inlineStr"/>
    </row>
    <row r="161" ht="44" customHeight="1">
      <c r="A161" s="11" t="inlineStr">
        <is>
          <t>outcome_general_guidance</t>
        </is>
      </c>
      <c r="B161" s="11" t="inlineStr">
        <is>
          <t>Read by bank staff, not customers. Keep it short — it has to fit the same space as the English. Use the words your branch staff already use.</t>
        </is>
      </c>
      <c r="C161" s="11" t="inlineStr">
        <is>
          <t>Answered from general banking knowledge</t>
        </is>
      </c>
      <c r="D161" s="12" t="inlineStr">
        <is>
          <t>ከአጠቃላይ የባንክ እውቀት የተመለሰ</t>
        </is>
      </c>
      <c r="E161" s="13" t="inlineStr">
        <is>
          <t>Beekumsa baankii waliigalaa irraa deebi'e</t>
        </is>
      </c>
      <c r="F161" s="12" t="inlineStr">
        <is>
          <t>ካብ ሓፈሻዊ ፍልጠት ባንክ ዝተመለሰ</t>
        </is>
      </c>
      <c r="G161" s="13" t="inlineStr">
        <is>
          <t>Laga jawaabay aqoonta guud ee bangiga</t>
        </is>
      </c>
      <c r="H161" s="13" t="inlineStr">
        <is>
          <t>Imejibiwa Kutoka kwa Maarifa ya Jumla ya Kibenki</t>
        </is>
      </c>
      <c r="I161" s="14" t="inlineStr"/>
    </row>
    <row r="162" ht="44" customHeight="1">
      <c r="A162" s="11" t="inlineStr">
        <is>
          <t>outcome_unanswered</t>
        </is>
      </c>
      <c r="B162" s="11" t="inlineStr">
        <is>
          <t>Read by bank staff, not customers. Keep it short — it has to fit the same space as the English. Use the words your branch staff already use.</t>
        </is>
      </c>
      <c r="C162" s="11" t="inlineStr">
        <is>
          <t>Could not answer</t>
        </is>
      </c>
      <c r="D162" s="12" t="inlineStr">
        <is>
          <t>መልስ ማግኘት አልተቻለም</t>
        </is>
      </c>
      <c r="E162" s="13" t="inlineStr">
        <is>
          <t>Deebisuu hin dandeenye</t>
        </is>
      </c>
      <c r="F162" s="12" t="inlineStr">
        <is>
          <t>መልሲ ክርከብ ኣይተኻእለን</t>
        </is>
      </c>
      <c r="G162" s="13" t="inlineStr">
        <is>
          <t>Lama jawaabi karin</t>
        </is>
      </c>
      <c r="H162" s="13" t="inlineStr">
        <is>
          <t>Haikuweza Kujibiwa</t>
        </is>
      </c>
      <c r="I162" s="14" t="inlineStr"/>
    </row>
    <row r="163" ht="44" customHeight="1">
      <c r="A163" s="11" t="inlineStr">
        <is>
          <t>outcome_complaint</t>
        </is>
      </c>
      <c r="B163" s="11" t="inlineStr">
        <is>
          <t>Read by bank staff, not customers. Keep it short — it has to fit the same space as the English. Use the words your branch staff already use.</t>
        </is>
      </c>
      <c r="C163" s="11" t="inlineStr">
        <is>
          <t>Complaint</t>
        </is>
      </c>
      <c r="D163" s="12" t="inlineStr">
        <is>
          <t>ቅሬታ</t>
        </is>
      </c>
      <c r="E163" s="13" t="inlineStr">
        <is>
          <t>Komii</t>
        </is>
      </c>
      <c r="F163" s="12" t="inlineStr">
        <is>
          <t>ጥርዓን</t>
        </is>
      </c>
      <c r="G163" s="13" t="inlineStr">
        <is>
          <t>Cabasho</t>
        </is>
      </c>
      <c r="H163" s="13" t="inlineStr">
        <is>
          <t>Malalamiko</t>
        </is>
      </c>
      <c r="I163" s="14" t="inlineStr"/>
    </row>
    <row r="164" ht="44" customHeight="1">
      <c r="A164" s="11" t="inlineStr">
        <is>
          <t>outcome_account_blocked</t>
        </is>
      </c>
      <c r="B164" s="11" t="inlineStr">
        <is>
          <t>Read by bank staff, not customers. Keep it short — it has to fit the same space as the English. Use the words your branch staff already use.</t>
        </is>
      </c>
      <c r="C164" s="11" t="inlineStr">
        <is>
          <t>Account access problem</t>
        </is>
      </c>
      <c r="D164" s="12" t="inlineStr">
        <is>
          <t>የመለያ መግቢያ ችግር</t>
        </is>
      </c>
      <c r="E164" s="13" t="inlineStr">
        <is>
          <t>Rakkoo herrega seenuu</t>
        </is>
      </c>
      <c r="F164" s="12" t="inlineStr">
        <is>
          <t>ጸገም ኣታውነት ሕሳብ</t>
        </is>
      </c>
      <c r="G164" s="13" t="inlineStr">
        <is>
          <t>Dhibaato gelitaanka xisaabta</t>
        </is>
      </c>
      <c r="H164" s="13" t="inlineStr">
        <is>
          <t>Tatizo la Ufikiaji wa Akaunti</t>
        </is>
      </c>
      <c r="I164" s="14" t="inlineStr"/>
    </row>
    <row r="165" ht="44" customHeight="1">
      <c r="A165" s="11" t="inlineStr">
        <is>
          <t>outcome_comparison</t>
        </is>
      </c>
      <c r="B165" s="11" t="inlineStr">
        <is>
          <t>Read by bank staff, not customers. Keep it short — it has to fit the same space as the English. Use the words your branch staff already use.</t>
        </is>
      </c>
      <c r="C165" s="11" t="inlineStr">
        <is>
          <t>Compared with another bank</t>
        </is>
      </c>
      <c r="D165" s="12" t="inlineStr">
        <is>
          <t>ከሌላ ባንክ ጋር ተነጻጽሯል</t>
        </is>
      </c>
      <c r="E165" s="13" t="inlineStr">
        <is>
          <t>Baankii biraa waliin walbira qabame</t>
        </is>
      </c>
      <c r="F165" s="12" t="inlineStr">
        <is>
          <t>ምስ ካልእ ባንክ ተነጻጺሩ</t>
        </is>
      </c>
      <c r="G165" s="13" t="inlineStr">
        <is>
          <t>Lala barbardhigay bangi kale</t>
        </is>
      </c>
      <c r="H165" s="13" t="inlineStr">
        <is>
          <t>Ililinganishwa na Benki Nyingine</t>
        </is>
      </c>
      <c r="I165" s="14" t="inlineStr"/>
    </row>
    <row r="166" ht="44" customHeight="1">
      <c r="A166" s="11" t="inlineStr">
        <is>
          <t>outcome_greeting</t>
        </is>
      </c>
      <c r="B166" s="11" t="inlineStr">
        <is>
          <t>Read by bank staff, not customers. Keep it short — it has to fit the same space as the English. Use the words your branch staff already use.</t>
        </is>
      </c>
      <c r="C166" s="11" t="inlineStr">
        <is>
          <t>Greeting</t>
        </is>
      </c>
      <c r="D166" s="12" t="inlineStr">
        <is>
          <t>ሰላምታ</t>
        </is>
      </c>
      <c r="E166" s="13" t="inlineStr">
        <is>
          <t>Nagaa</t>
        </is>
      </c>
      <c r="F166" s="12" t="inlineStr">
        <is>
          <t>ሰላምታ</t>
        </is>
      </c>
      <c r="G166" s="13" t="inlineStr">
        <is>
          <t>Salaan</t>
        </is>
      </c>
      <c r="H166" s="13" t="inlineStr">
        <is>
          <t>Salamu</t>
        </is>
      </c>
      <c r="I166" s="14" t="inlineStr"/>
    </row>
    <row r="167" ht="44" customHeight="1">
      <c r="A167" s="11" t="inlineStr">
        <is>
          <t>outcome_contact_captured</t>
        </is>
      </c>
      <c r="B167" s="11" t="inlineStr">
        <is>
          <t>Read by bank staff, not customers. Keep it short — it has to fit the same space as the English. Use the words your branch staff already use.</t>
        </is>
      </c>
      <c r="C167" s="11" t="inlineStr">
        <is>
          <t>Contact details captured</t>
        </is>
      </c>
      <c r="D167" s="12" t="inlineStr">
        <is>
          <t>የመገናኛ መረጃ ተመዝግቧል</t>
        </is>
      </c>
      <c r="E167" s="13" t="inlineStr">
        <is>
          <t>Odeeffannoon quunnamtii galmaa'e</t>
        </is>
      </c>
      <c r="F167" s="12" t="inlineStr">
        <is>
          <t>ሓበሬታ መራኸቢ ተመዝጊቡ</t>
        </is>
      </c>
      <c r="G167" s="13" t="inlineStr">
        <is>
          <t>Xogta xiriirka waa la diiwaangeliyay</t>
        </is>
      </c>
      <c r="H167" s="13" t="inlineStr">
        <is>
          <t>Taarifa za Mawasiliano Zimehifadhiwa</t>
        </is>
      </c>
      <c r="I167" s="14" t="inlineStr"/>
    </row>
    <row r="168" ht="44" customHeight="1">
      <c r="A168" s="11" t="inlineStr">
        <is>
          <t>outcome_human_request</t>
        </is>
      </c>
      <c r="B168" s="11" t="inlineStr">
        <is>
          <t>Read by bank staff, not customers. Keep it short — it has to fit the same space as the English. Use the words your branch staff already use.</t>
        </is>
      </c>
      <c r="C168" s="11" t="inlineStr">
        <is>
          <t>Asked for a person</t>
        </is>
      </c>
      <c r="D168" s="12" t="inlineStr">
        <is>
          <t>ሰው ተጠይቋል</t>
        </is>
      </c>
      <c r="E168" s="13" t="inlineStr">
        <is>
          <t>Nama gaafate</t>
        </is>
      </c>
      <c r="F168" s="12" t="inlineStr">
        <is>
          <t>ሰብ ተሓቲቱ</t>
        </is>
      </c>
      <c r="G168" s="13" t="inlineStr">
        <is>
          <t>Qof ayaa la codsaday</t>
        </is>
      </c>
      <c r="H168" s="13" t="inlineStr">
        <is>
          <t>Aliomba Mtu</t>
        </is>
      </c>
      <c r="I168" s="14" t="inlineStr"/>
    </row>
    <row r="169" ht="44" customHeight="1">
      <c r="A169" s="11" t="inlineStr">
        <is>
          <t>reason_complaint</t>
        </is>
      </c>
      <c r="B169" s="11" t="inlineStr">
        <is>
          <t>Read by bank staff, not customers. Keep it short — it has to fit the same space as the English. Use the words your branch staff already use.</t>
        </is>
      </c>
      <c r="C169" s="11" t="inlineStr">
        <is>
          <t>Complaint</t>
        </is>
      </c>
      <c r="D169" s="12" t="inlineStr">
        <is>
          <t>ቅሬታ</t>
        </is>
      </c>
      <c r="E169" s="13" t="inlineStr">
        <is>
          <t>Komii</t>
        </is>
      </c>
      <c r="F169" s="12" t="inlineStr">
        <is>
          <t>ጥርዓን</t>
        </is>
      </c>
      <c r="G169" s="13" t="inlineStr">
        <is>
          <t>Cabasho</t>
        </is>
      </c>
      <c r="H169" s="13" t="inlineStr">
        <is>
          <t>Malalamiko</t>
        </is>
      </c>
      <c r="I169" s="14" t="inlineStr"/>
    </row>
    <row r="170" ht="44" customHeight="1">
      <c r="A170" s="11" t="inlineStr">
        <is>
          <t>reason_human_requested</t>
        </is>
      </c>
      <c r="B170" s="11" t="inlineStr">
        <is>
          <t>Read by bank staff, not customers. Keep it short — it has to fit the same space as the English. Use the words your branch staff already use.</t>
        </is>
      </c>
      <c r="C170" s="11" t="inlineStr">
        <is>
          <t>Asked for a person</t>
        </is>
      </c>
      <c r="D170" s="12" t="inlineStr">
        <is>
          <t>ሰው ተጠይቋል</t>
        </is>
      </c>
      <c r="E170" s="13" t="inlineStr">
        <is>
          <t>Nama gaafate</t>
        </is>
      </c>
      <c r="F170" s="12" t="inlineStr">
        <is>
          <t>ሰብ ተሓቲቱ</t>
        </is>
      </c>
      <c r="G170" s="13" t="inlineStr">
        <is>
          <t>Qof ayaa la codsaday</t>
        </is>
      </c>
      <c r="H170" s="13" t="inlineStr">
        <is>
          <t>Aliomba Mtu</t>
        </is>
      </c>
      <c r="I170" s="14" t="inlineStr"/>
    </row>
    <row r="171" ht="44" customHeight="1">
      <c r="A171" s="11" t="inlineStr">
        <is>
          <t>reason_unanswered_question</t>
        </is>
      </c>
      <c r="B171" s="11" t="inlineStr">
        <is>
          <t>Read by bank staff, not customers. Keep it short — it has to fit the same space as the English. Use the words your branch staff already use.</t>
        </is>
      </c>
      <c r="C171" s="11" t="inlineStr">
        <is>
          <t>No answer in your content</t>
        </is>
      </c>
      <c r="D171" s="12" t="inlineStr">
        <is>
          <t>በይዘትዎ ውስጥ መልስ የለም</t>
        </is>
      </c>
      <c r="E171" s="13" t="inlineStr">
        <is>
          <t>Qabiyyee keessan keessa deebiin hin jiru</t>
        </is>
      </c>
      <c r="F171" s="12" t="inlineStr">
        <is>
          <t>ኣብ ትሕዝቶኹም መልሲ የለን</t>
        </is>
      </c>
      <c r="G171" s="13" t="inlineStr">
        <is>
          <t>Macluumaadkaaga jawaab kuma jirto</t>
        </is>
      </c>
      <c r="H171" s="13" t="inlineStr">
        <is>
          <t>Hakuna Jibu Katika Maudhui Yako</t>
        </is>
      </c>
      <c r="I171" s="14" t="inlineStr"/>
    </row>
    <row r="172" ht="44" customHeight="1">
      <c r="A172" s="11" t="inlineStr">
        <is>
          <t>reason_answered_from_general_knowledge</t>
        </is>
      </c>
      <c r="B172" s="11" t="inlineStr">
        <is>
          <t>Read by bank staff, not customers. Keep it short — it has to fit the same space as the English. Use the words your branch staff already use.</t>
        </is>
      </c>
      <c r="C172" s="11" t="inlineStr">
        <is>
          <t>Answered from general knowledge</t>
        </is>
      </c>
      <c r="D172" s="12" t="inlineStr">
        <is>
          <t>ከአጠቃላይ እውቀት የተመለሰ</t>
        </is>
      </c>
      <c r="E172" s="13" t="inlineStr">
        <is>
          <t>Beekumsa waliigalaa irraa deebi'e</t>
        </is>
      </c>
      <c r="F172" s="12" t="inlineStr">
        <is>
          <t>ካብ ሓፈሻዊ ፍልጠት ዝተመለሰ</t>
        </is>
      </c>
      <c r="G172" s="13" t="inlineStr">
        <is>
          <t>Laga jawaabay aqoon guud</t>
        </is>
      </c>
      <c r="H172" s="13" t="inlineStr">
        <is>
          <t>Imejibiwa Kutoka kwa Maarifa ya Jumla</t>
        </is>
      </c>
      <c r="I172" s="14" t="inlineStr"/>
    </row>
    <row r="173" ht="44" customHeight="1">
      <c r="A173" s="11" t="inlineStr">
        <is>
          <t>branding</t>
        </is>
      </c>
      <c r="B173" s="11" t="inlineStr">
        <is>
          <t>Read by bank staff, not customers. Keep it short — it has to fit the same space as the English. Use the words your branch staff already use.</t>
        </is>
      </c>
      <c r="C173" s="11" t="inlineStr">
        <is>
          <t>Branding</t>
        </is>
      </c>
      <c r="D173" s="12" t="inlineStr">
        <is>
          <t>የምርት ስም</t>
        </is>
      </c>
      <c r="E173" s="13" t="inlineStr">
        <is>
          <t>Mallattoo dhaabbataa</t>
        </is>
      </c>
      <c r="F173" s="12" t="inlineStr">
        <is>
          <t>ንግዲ ምልክት</t>
        </is>
      </c>
      <c r="G173" s="13" t="inlineStr">
        <is>
          <t>Astaanta</t>
        </is>
      </c>
      <c r="H173" s="13" t="inlineStr">
        <is>
          <t>Alama ya Biashara</t>
        </is>
      </c>
      <c r="I173" s="14" t="inlineStr"/>
    </row>
    <row r="174" ht="44" customHeight="1">
      <c r="A174" s="11" t="inlineStr">
        <is>
          <t>branding_help</t>
        </is>
      </c>
      <c r="B174" s="11" t="inlineStr">
        <is>
          <t>Read by bank staff, not customers. Keep it short — it has to fit the same space as the English. Use the words your branch staff already use.</t>
        </is>
      </c>
      <c r="C174" s="11" t="inlineStr">
        <is>
          <t>Your colour and logo, used in this panel and in the chat widget on your website. Saved values apply immediately — no deploy.</t>
        </is>
      </c>
      <c r="D174"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4" s="13" t="inlineStr">
        <is>
          <t>Halluu fi mallattoo keessan, panaalii kana keessattii fi widjetii chat marsariitii keessan irratti kan hojiirra oolu. Gatiin olkaa'ame battalumatti hojiirra oola — bobbaasuun hin barbaachisu.</t>
        </is>
      </c>
      <c r="F174" s="12" t="inlineStr">
        <is>
          <t>ኣብዚ ፓነልን ኣብ መርበብ ሓበሬታኹም ዘሎ መስኮት ዝርርብን ዝጠቅም ሕብርኹምን ኣርማኹምን። ዝተዓቀቡ ዋጋታት ብቕጽበት ይሰርሑ — ምዝርጋሕ ኣየድልን።</t>
        </is>
      </c>
      <c r="G174" s="13" t="inlineStr">
        <is>
          <t>Midabkaaga iyo astaantaada, oo laga isticmaalo daaqadan iyo widget-ka sheekada degelkaaga. Qiyamka la keydiyay isla markiiba way shaqeeyaan — geyn looma baahna.</t>
        </is>
      </c>
      <c r="H174" s="13" t="inlineStr">
        <is>
          <t>Rangi na nembo yako, inayotumika kwenye paneli hii na kwenye kidirisha cha mazungumzo kwenye tovuti yako. Thamani zilizohifadhiwa zinatumika mara moja — bila kupeleka toleo jipya.</t>
        </is>
      </c>
      <c r="I174" s="14" t="inlineStr"/>
    </row>
    <row r="175" ht="44" customHeight="1">
      <c r="A175" s="11" t="inlineStr">
        <is>
          <t>brand_name</t>
        </is>
      </c>
      <c r="B175" s="11" t="inlineStr">
        <is>
          <t>Read by bank staff, not customers. Keep it short — it has to fit the same space as the English. Use the words your branch staff already use.</t>
        </is>
      </c>
      <c r="C175" s="11" t="inlineStr">
        <is>
          <t>Brand name</t>
        </is>
      </c>
      <c r="D175" s="12" t="inlineStr">
        <is>
          <t>የምርት ስም</t>
        </is>
      </c>
      <c r="E175" s="13" t="inlineStr">
        <is>
          <t>Maqaa mallattoo</t>
        </is>
      </c>
      <c r="F175" s="12" t="inlineStr">
        <is>
          <t>ስም ንግዲ ምልክት</t>
        </is>
      </c>
      <c r="G175" s="13" t="inlineStr">
        <is>
          <t>Magaca astaanta</t>
        </is>
      </c>
      <c r="H175" s="13" t="inlineStr">
        <is>
          <t>Jina la Alama</t>
        </is>
      </c>
      <c r="I175" s="14" t="inlineStr"/>
    </row>
    <row r="176" ht="44" customHeight="1">
      <c r="A176" s="11" t="inlineStr">
        <is>
          <t>brand_name_help</t>
        </is>
      </c>
      <c r="B176" s="11" t="inlineStr">
        <is>
          <t>Read by bank staff, not customers. Keep it short — it has to fit the same space as the English. Use the words your branch staff already use.</t>
        </is>
      </c>
      <c r="C176" s="11" t="inlineStr">
        <is>
          <t>What people call you — for example "CBE". Shown in the chat header, this panel and greetings to customers. Leave blank to use your registered name, {legal}, which is kept either way for printed reports.</t>
        </is>
      </c>
      <c r="D176"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76" s="13" t="inlineStr">
        <is>
          <t>Maqaa namoonni ittiin isin waaman — fakkeenyaaf "CBE". Mataduree chat, panaalii kanaa fi nagaa maamiltootaaf dhiyaatu irratti ni mul'ata. Duwwaa yoo dhiiftan maqaan galmaa'aa keessan {legal} fayyadama; gabaasa maxxanfamuuf karaa lamaanuu ni qabama.</t>
        </is>
      </c>
      <c r="F176"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76" s="13" t="inlineStr">
        <is>
          <t>Waxa dadku kugu yeeraan — tusaale "CBE". Waxay ka muuqataa madaxa sheekada, daaqadan iyo salaanta macaamiisha. Haddii aad banaan ka tagto waxaa la isticmaalayaa magacaaga diiwaangashan, {legal}, oo si kastaba lagu hayo warbixinnada la daabaco.</t>
        </is>
      </c>
      <c r="H176" s="13" t="inlineStr">
        <is>
          <t>Jina ambalo watu wanakuita — kwa mfano "CBE". Linaonyeshwa kwenye kichwa cha mazungumzo, paneli hii na salamu kwa wateja. Acha wazi ili kutumia jina lako lililosajiliwa, {legal}, ambalo linabaki kutumika kwa ripoti zilizochapishwa.</t>
        </is>
      </c>
      <c r="I176" s="14" t="inlineStr"/>
    </row>
    <row r="177" ht="44" customHeight="1">
      <c r="A177" s="11" t="inlineStr">
        <is>
          <t>brand_colour</t>
        </is>
      </c>
      <c r="B177" s="11" t="inlineStr">
        <is>
          <t>Read by bank staff, not customers. Keep it short — it has to fit the same space as the English. Use the words your branch staff already use.</t>
        </is>
      </c>
      <c r="C177" s="11" t="inlineStr">
        <is>
          <t>Brand colour</t>
        </is>
      </c>
      <c r="D177" s="12" t="inlineStr">
        <is>
          <t>የምርት ቀለም</t>
        </is>
      </c>
      <c r="E177" s="13" t="inlineStr">
        <is>
          <t>Halluu mallattoo</t>
        </is>
      </c>
      <c r="F177" s="12" t="inlineStr">
        <is>
          <t>ሕብሪ ንግዲ ምልክት</t>
        </is>
      </c>
      <c r="G177" s="13" t="inlineStr">
        <is>
          <t>Midabka astaanta</t>
        </is>
      </c>
      <c r="H177" s="13" t="inlineStr">
        <is>
          <t>Rangi ya Alama</t>
        </is>
      </c>
      <c r="I177" s="14" t="inlineStr"/>
    </row>
    <row r="178" ht="44" customHeight="1">
      <c r="A178" s="11" t="inlineStr">
        <is>
          <t>logo_url</t>
        </is>
      </c>
      <c r="B178" s="11" t="inlineStr">
        <is>
          <t>Read by bank staff, not customers. Keep it short — it has to fit the same space as the English. Use the words your branch staff already use.</t>
        </is>
      </c>
      <c r="C178" s="11" t="inlineStr">
        <is>
          <t>Logo URL (https)</t>
        </is>
      </c>
      <c r="D178" s="12" t="inlineStr">
        <is>
          <t>የአርማ አድራሻ (https)</t>
        </is>
      </c>
      <c r="E178" s="13" t="inlineStr">
        <is>
          <t>Teessoo mallattoo (https)</t>
        </is>
      </c>
      <c r="F178" s="12" t="inlineStr">
        <is>
          <t>ኣድራሻ ኣርማ (https)</t>
        </is>
      </c>
      <c r="G178" s="13" t="inlineStr">
        <is>
          <t>Ciwaanka astaanta (https)</t>
        </is>
      </c>
      <c r="H178" s="13" t="inlineStr">
        <is>
          <t>Kiungo cha Nembo (https)</t>
        </is>
      </c>
      <c r="I178" s="14" t="inlineStr"/>
    </row>
    <row r="179" ht="44" customHeight="1">
      <c r="A179" s="11" t="inlineStr">
        <is>
          <t>seeded_colours_help</t>
        </is>
      </c>
      <c r="B179" s="11" t="inlineStr">
        <is>
          <t>Read by bank staff, not customers. Keep it short — it has to fit the same space as the English. Use the words your branch staff already use.</t>
        </is>
      </c>
      <c r="C179" s="11" t="inlineStr">
        <is>
          <t>Seeded colours are our reading of your public site, not your brand book. If it is wrong, this is where to fix it.</t>
        </is>
      </c>
      <c r="D179" s="12" t="inlineStr">
        <is>
          <t>የቀረቡት ቀለሞች ከይፋዊ ድረ-ገጽዎ የተወሰዱ ግምቶች እንጂ ከምርት መመሪያ መጽሐፍዎ አይደሉም። ስህተት ከሆነ የሚታረመው እዚህ ነው።</t>
        </is>
      </c>
      <c r="E179" s="13" t="inlineStr">
        <is>
          <t>Halluuwwan durfaman marsariitii keessan ifaa irraa kan dubbifame malee kitaaba mallattoo keessanii irraa miti. Yoo dogoggora ta'e, asitti sirreessaa.</t>
        </is>
      </c>
      <c r="F179" s="12" t="inlineStr">
        <is>
          <t>እቶም ዝቐረቡ ሕብርታት ካብ ወግዓዊ መርበብ ሓበሬታኹም ዝተወስዱ ግምት እምበር ካብ መጽሓፍ ንግዲ ምልክትኩም ኣይኮኑን። ጌጋ እንተኾይኑ ኣብዚ ይእረም።</t>
        </is>
      </c>
      <c r="G179" s="13" t="inlineStr">
        <is>
          <t>Midabbada la soo bandhigay waa akhrinteenna degelkaaga guud, ma aha buuggaaga astaanta. Haddii ay khalad tahay, halkan ayaa lagu saxaa.</t>
        </is>
      </c>
      <c r="H179" s="13" t="inlineStr">
        <is>
          <t>Rangi zilizowekwa awali ni uelewa wetu wa tovuti yako ya umma, si kitabu chako cha alama ya biashara. Ikiwa si sahihi, hapa ndipo pa kurekebisha.</t>
        </is>
      </c>
      <c r="I179" s="14" t="inlineStr"/>
    </row>
    <row r="180" ht="44" customHeight="1">
      <c r="A180" s="11" t="inlineStr">
        <is>
          <t>save_branding</t>
        </is>
      </c>
      <c r="B180" s="11" t="inlineStr">
        <is>
          <t>Read by bank staff, not customers. Keep it short — it has to fit the same space as the English. Use the words your branch staff already use.</t>
        </is>
      </c>
      <c r="C180" s="11" t="inlineStr">
        <is>
          <t>Save branding</t>
        </is>
      </c>
      <c r="D180" s="12" t="inlineStr">
        <is>
          <t>የምርት ስም አስቀምጥ</t>
        </is>
      </c>
      <c r="E180" s="13" t="inlineStr">
        <is>
          <t>Mallattoo olkaa'i</t>
        </is>
      </c>
      <c r="F180" s="12" t="inlineStr">
        <is>
          <t>ንግዲ ምልክት ኣቐምጥ</t>
        </is>
      </c>
      <c r="G180" s="13" t="inlineStr">
        <is>
          <t>Keydi astaanta</t>
        </is>
      </c>
      <c r="H180" s="13" t="inlineStr">
        <is>
          <t>Hifadhi Alama</t>
        </is>
      </c>
      <c r="I180" s="14" t="inlineStr"/>
    </row>
    <row r="181" ht="44" customHeight="1">
      <c r="A181" s="11" t="inlineStr">
        <is>
          <t>branding_saved</t>
        </is>
      </c>
      <c r="B181" s="11" t="inlineStr">
        <is>
          <t>Read by bank staff, not customers. Keep it short — it has to fit the same space as the English. Use the words your branch staff already use.</t>
        </is>
      </c>
      <c r="C181" s="11" t="inlineStr">
        <is>
          <t>Branding saved</t>
        </is>
      </c>
      <c r="D181" s="12" t="inlineStr">
        <is>
          <t>የምርት ስም ተቀምጧል</t>
        </is>
      </c>
      <c r="E181" s="13" t="inlineStr">
        <is>
          <t>Mallattoon olkaa'ame</t>
        </is>
      </c>
      <c r="F181" s="12" t="inlineStr">
        <is>
          <t>ንግዲ ምልክት ተቐሚጡ</t>
        </is>
      </c>
      <c r="G181" s="13" t="inlineStr">
        <is>
          <t>Astaanta waa la keydiyay</t>
        </is>
      </c>
      <c r="H181" s="13" t="inlineStr">
        <is>
          <t>Alama Imehifadhiwa</t>
        </is>
      </c>
      <c r="I181" s="14" t="inlineStr"/>
    </row>
    <row r="182" ht="44" customHeight="1">
      <c r="A182" s="11" t="inlineStr">
        <is>
          <t>escalation_webhook</t>
        </is>
      </c>
      <c r="B182" s="11" t="inlineStr">
        <is>
          <t>Read by bank staff, not customers. Keep it short — it has to fit the same space as the English. Use the words your branch staff already use.</t>
        </is>
      </c>
      <c r="C182" s="11" t="inlineStr">
        <is>
          <t>Escalation webhook</t>
        </is>
      </c>
      <c r="D182" s="12" t="inlineStr">
        <is>
          <t>የማሸጋገሪያ ዌብሁክ</t>
        </is>
      </c>
      <c r="E182" s="13" t="inlineStr">
        <is>
          <t>Webhook dabarsaa</t>
        </is>
      </c>
      <c r="F182" s="12" t="inlineStr">
        <is>
          <t>ዌብሁክ ምትሕልላፍ</t>
        </is>
      </c>
      <c r="G182" s="13" t="inlineStr">
        <is>
          <t>Webhook-ga gudbinta</t>
        </is>
      </c>
      <c r="H182" s="13" t="inlineStr">
        <is>
          <t>Wavuti ya Masuala Yaliyoelekezwa</t>
        </is>
      </c>
      <c r="I182" s="14" t="inlineStr"/>
    </row>
    <row r="183" ht="44" customHeight="1">
      <c r="A183" s="11" t="inlineStr">
        <is>
          <t>webhook_help</t>
        </is>
      </c>
      <c r="B183" s="11" t="inlineStr">
        <is>
          <t>Read by bank staff, not customers. Keep it short — it has to fit the same space as the English. Use the words your branch staff already use.</t>
        </is>
      </c>
      <c r="C183" s="11" t="inlineStr">
        <is>
          <t>Where escalations are delivered in your contact-centre tool. Requests are signed, so the receiving system can verify they came from us. Clear the field to disconnect.</t>
        </is>
      </c>
      <c r="D183"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3" s="13" t="inlineStr">
        <is>
          <t>Iddoo dhimmoonni meeshaa wiirtuu quunnamtii keessan keessatti geessifaman. Gaaffiiwwan mallatteeffamaniiru, kanaafuu sirni fudhatu nurraa dhufuu isaanii mirkaneessuu danda'a. Addaan kutuuf dirree duwwaa godhaa.</t>
        </is>
      </c>
      <c r="F183"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3" s="13" t="inlineStr">
        <is>
          <t>Halka arrimaha lagu gudbiyo qalabkaaga xarunta macaamiisha. Codsiyada waa la saxeexay, sidaas darteed nidaamka qaataa wuu xaqiijin karaa inay naga yimaadeen. Si aad u gooyso, banaani meesha.</t>
        </is>
      </c>
      <c r="H183" s="13" t="inlineStr">
        <is>
          <t>Mahali masuala yanapopelekwa kwenye zana yako ya kituo cha huduma kwa wateja. Maombi yamesainiwa, ili mfumo unaopokea uweze kuthibitisha yametoka kwetu. Futa sehemu hii ili kukatisha muunganisho.</t>
        </is>
      </c>
      <c r="I183" s="14" t="inlineStr"/>
    </row>
    <row r="184" ht="44" customHeight="1">
      <c r="A184" s="11" t="inlineStr">
        <is>
          <t>signing_secret_set</t>
        </is>
      </c>
      <c r="B184" s="11" t="inlineStr">
        <is>
          <t>Read by bank staff, not customers. Keep it short — it has to fit the same space as the English. Use the words your branch staff already use.</t>
        </is>
      </c>
      <c r="C184" s="11" t="inlineStr">
        <is>
          <t>A signing secret is set. It cannot be shown again — saving a URL here issues a new one and the old one stops working.</t>
        </is>
      </c>
      <c r="D184" s="12" t="inlineStr">
        <is>
          <t>የፊርማ ሚስጥር ተዘጋጅቷል። እንደገና ማሳየት አይቻልም — እዚህ አድራሻ ማስቀመጥ አዲስ ያወጣል፤ አሮጌው መስራት ያቆማል።</t>
        </is>
      </c>
      <c r="E184" s="13" t="inlineStr">
        <is>
          <t>Iccitiin mallattoo qophaa'eera. Irra deebi'anii agarsiisuun hin danda'amu — asitti URL olkaa'uun haaraa baasa, kan duraa immoo hojii dhaaba.</t>
        </is>
      </c>
      <c r="F184" s="12" t="inlineStr">
        <is>
          <t>ምስጢር ፌርማ ተቐሚጡ። መሊስካ ክርአ ኣይክእልን — ኣብዚ ኣድራሻ ምቕማጥ ሓድሽ የውጽእ፣ እቲ ናይ ቀደም ይቋረጽ።</t>
        </is>
      </c>
      <c r="G184" s="13" t="inlineStr">
        <is>
          <t>Sir saxeex ayaa la dejiyay. Mar kale lama tusi karo — URL halkan lagu keydiyo wuxuu soo saarayaa mid cusub, kii hore wuu shaqo joojiyaa.</t>
        </is>
      </c>
      <c r="H184" s="13" t="inlineStr">
        <is>
          <t>Siri ya kusaini imewekwa. Haiwezi kuonyeshwa tena — kuhifadhi kiungo hapa kunatoa siri mpya na ile ya zamani inaacha kufanya kazi.</t>
        </is>
      </c>
      <c r="I184" s="14" t="inlineStr"/>
    </row>
    <row r="185" ht="44" customHeight="1">
      <c r="A185" s="11" t="inlineStr">
        <is>
          <t>webhook_connected</t>
        </is>
      </c>
      <c r="B185" s="11" t="inlineStr">
        <is>
          <t>Read by bank staff, not customers. Keep it short — it has to fit the same space as the English. Use the words your branch staff already use.</t>
        </is>
      </c>
      <c r="C185" s="11" t="inlineStr">
        <is>
          <t>Webhook connected</t>
        </is>
      </c>
      <c r="D185" s="12" t="inlineStr">
        <is>
          <t>ዌብሁክ ተገናኝቷል</t>
        </is>
      </c>
      <c r="E185" s="13" t="inlineStr">
        <is>
          <t>Webhook walqunnamsiifame</t>
        </is>
      </c>
      <c r="F185" s="12" t="inlineStr">
        <is>
          <t>ዌብሁክ ተራኺቡ</t>
        </is>
      </c>
      <c r="G185" s="13" t="inlineStr">
        <is>
          <t>Webhook waa la xiray</t>
        </is>
      </c>
      <c r="H185" s="13" t="inlineStr">
        <is>
          <t>Wavuti Imeunganishwa</t>
        </is>
      </c>
      <c r="I185" s="14" t="inlineStr"/>
    </row>
    <row r="186" ht="44" customHeight="1">
      <c r="A186" s="11" t="inlineStr">
        <is>
          <t>webhook_disconnected</t>
        </is>
      </c>
      <c r="B186" s="11" t="inlineStr">
        <is>
          <t>Read by bank staff, not customers. Keep it short — it has to fit the same space as the English. Use the words your branch staff already use.</t>
        </is>
      </c>
      <c r="C186" s="11" t="inlineStr">
        <is>
          <t>Webhook disconnected</t>
        </is>
      </c>
      <c r="D186" s="12" t="inlineStr">
        <is>
          <t>ዌብሁክ ተቋርጧል</t>
        </is>
      </c>
      <c r="E186" s="13" t="inlineStr">
        <is>
          <t>Webhook addaan kutame</t>
        </is>
      </c>
      <c r="F186" s="12" t="inlineStr">
        <is>
          <t>ዌብሁክ ተቛሪጹ</t>
        </is>
      </c>
      <c r="G186" s="13" t="inlineStr">
        <is>
          <t>Webhook waa la goynay</t>
        </is>
      </c>
      <c r="H186" s="13" t="inlineStr">
        <is>
          <t>Wavuti Imekatishwa</t>
        </is>
      </c>
      <c r="I186" s="14" t="inlineStr"/>
    </row>
    <row r="187" ht="44" customHeight="1">
      <c r="A187" s="11" t="inlineStr">
        <is>
          <t>your_password</t>
        </is>
      </c>
      <c r="B187" s="11" t="inlineStr">
        <is>
          <t>Read by bank staff, not customers. Keep it short — it has to fit the same space as the English. Use the words your branch staff already use.</t>
        </is>
      </c>
      <c r="C187" s="11" t="inlineStr">
        <is>
          <t>Your password</t>
        </is>
      </c>
      <c r="D187" s="12" t="inlineStr">
        <is>
          <t>የይለፍ ቃልዎ</t>
        </is>
      </c>
      <c r="E187" s="13" t="inlineStr">
        <is>
          <t>Jecha darbii keessan</t>
        </is>
      </c>
      <c r="F187" s="12" t="inlineStr">
        <is>
          <t>መሕለፊ ቃልኩም</t>
        </is>
      </c>
      <c r="G187" s="13" t="inlineStr">
        <is>
          <t>Furahaaga sirta ah</t>
        </is>
      </c>
      <c r="H187" s="13" t="inlineStr">
        <is>
          <t>Nenosiri Lako</t>
        </is>
      </c>
      <c r="I187" s="14" t="inlineStr"/>
    </row>
    <row r="188" ht="44" customHeight="1">
      <c r="A188" s="11" t="inlineStr">
        <is>
          <t>current_password</t>
        </is>
      </c>
      <c r="B188" s="11" t="inlineStr">
        <is>
          <t>Read by bank staff, not customers. Keep it short — it has to fit the same space as the English. Use the words your branch staff already use.</t>
        </is>
      </c>
      <c r="C188" s="11" t="inlineStr">
        <is>
          <t>Current</t>
        </is>
      </c>
      <c r="D188" s="12" t="inlineStr">
        <is>
          <t>አሁን ያለው</t>
        </is>
      </c>
      <c r="E188" s="13" t="inlineStr">
        <is>
          <t>Kan ammaa</t>
        </is>
      </c>
      <c r="F188" s="12" t="inlineStr">
        <is>
          <t>ናይ ሕጂ</t>
        </is>
      </c>
      <c r="G188" s="13" t="inlineStr">
        <is>
          <t>Kan hadda</t>
        </is>
      </c>
      <c r="H188" s="13" t="inlineStr">
        <is>
          <t>La Sasa</t>
        </is>
      </c>
      <c r="I188" s="14" t="inlineStr"/>
    </row>
    <row r="189" ht="44" customHeight="1">
      <c r="A189" s="11" t="inlineStr">
        <is>
          <t>new_password_12</t>
        </is>
      </c>
      <c r="B189" s="11" t="inlineStr">
        <is>
          <t>Read by bank staff, not customers. Keep it short — it has to fit the same space as the English. Use the words your branch staff already use.</t>
        </is>
      </c>
      <c r="C189" s="11" t="inlineStr">
        <is>
          <t>New (12+ characters)</t>
        </is>
      </c>
      <c r="D189" s="12" t="inlineStr">
        <is>
          <t>አዲስ (12+ ቁምፊዎች)</t>
        </is>
      </c>
      <c r="E189" s="13" t="inlineStr">
        <is>
          <t>Haaraa (arfiilee 12+)</t>
        </is>
      </c>
      <c r="F189" s="12" t="inlineStr">
        <is>
          <t>ሓድሽ (12+ ፊደላት)</t>
        </is>
      </c>
      <c r="G189" s="13" t="inlineStr">
        <is>
          <t>Cusub (12+ xaraf)</t>
        </is>
      </c>
      <c r="H189" s="13" t="inlineStr">
        <is>
          <t>Jipya (herufi 12+)</t>
        </is>
      </c>
      <c r="I189" s="14" t="inlineStr"/>
    </row>
    <row r="190" ht="44" customHeight="1">
      <c r="A190" s="11" t="inlineStr">
        <is>
          <t>password_change_help</t>
        </is>
      </c>
      <c r="B190" s="11" t="inlineStr">
        <is>
          <t>Read by bank staff, not customers. Keep it short — it has to fit the same space as the English. Use the words your branch staff already use.</t>
        </is>
      </c>
      <c r="C190" s="11" t="inlineStr">
        <is>
          <t>Changing it signs out every other browser you are signed in on.</t>
        </is>
      </c>
      <c r="D190" s="12" t="inlineStr">
        <is>
          <t>መቀየር በገቡበት በሌላ በእያንዳንዱ አሳሽ ላይ ያስወጣዎታል።</t>
        </is>
      </c>
      <c r="E190" s="13" t="inlineStr">
        <is>
          <t>Jijjiiruun biraawzarii biroo isin keessa seentan hunda irraa isin baasa.</t>
        </is>
      </c>
      <c r="F190" s="12" t="inlineStr">
        <is>
          <t>ምቕያሩ ኣብ ካልእ ዝኣተኹምሉ ኩሉ መርበብ መንሸራተቲ የውጽኣኩም።</t>
        </is>
      </c>
      <c r="G190" s="13" t="inlineStr">
        <is>
          <t>Beddelkeedu wuxuu kaa saarayaa dhammaan browser-yada kale ee aad ku jirto.</t>
        </is>
      </c>
      <c r="H190" s="13" t="inlineStr">
        <is>
          <t>Kulibadilisha kunamtoa kila kivinjari kingine ulichoingia.</t>
        </is>
      </c>
      <c r="I190" s="14" t="inlineStr"/>
    </row>
    <row r="191" ht="44" customHeight="1">
      <c r="A191" s="11" t="inlineStr">
        <is>
          <t>change_password</t>
        </is>
      </c>
      <c r="B191" s="11" t="inlineStr">
        <is>
          <t>Read by bank staff, not customers. Keep it short — it has to fit the same space as the English. Use the words your branch staff already use.</t>
        </is>
      </c>
      <c r="C191" s="11" t="inlineStr">
        <is>
          <t>Change password</t>
        </is>
      </c>
      <c r="D191" s="12" t="inlineStr">
        <is>
          <t>የይለፍ ቃል ቀይር</t>
        </is>
      </c>
      <c r="E191" s="13" t="inlineStr">
        <is>
          <t>Jecha darbii jijjiiri</t>
        </is>
      </c>
      <c r="F191" s="12" t="inlineStr">
        <is>
          <t>መሕለፊ ቃል ቀይር</t>
        </is>
      </c>
      <c r="G191" s="13" t="inlineStr">
        <is>
          <t>Bedel furaha sirta ah</t>
        </is>
      </c>
      <c r="H191" s="13" t="inlineStr">
        <is>
          <t>Badilisha Nenosiri</t>
        </is>
      </c>
      <c r="I191" s="14" t="inlineStr"/>
    </row>
    <row r="192" ht="44" customHeight="1">
      <c r="A192" s="11" t="inlineStr">
        <is>
          <t>password_changed</t>
        </is>
      </c>
      <c r="B192" s="11" t="inlineStr">
        <is>
          <t>Read by bank staff, not customers. Keep it short — it has to fit the same space as the English. Use the words your branch staff already use.</t>
        </is>
      </c>
      <c r="C192" s="11" t="inlineStr">
        <is>
          <t>Password changed. Other sessions were signed out.</t>
        </is>
      </c>
      <c r="D192" s="12" t="inlineStr">
        <is>
          <t>የይለፍ ቃል ተቀይሯል። ሌሎች ክፍለ-ጊዜዎች ወጥተዋል።</t>
        </is>
      </c>
      <c r="E192" s="13" t="inlineStr">
        <is>
          <t>Jechi darbii jijjiirameera. Sessionoonni biroo ba'aniiru.</t>
        </is>
      </c>
      <c r="F192" s="12" t="inlineStr">
        <is>
          <t>መሕለፊ ቃል ተቐዪሩ። ካልኦት ክፍለ-ግዜታት ወጺኦም።</t>
        </is>
      </c>
      <c r="G192" s="13" t="inlineStr">
        <is>
          <t>Furaha sirta ah waa la beddelay. Kalfadhiyada kale waa laga saaray.</t>
        </is>
      </c>
      <c r="H192" s="13" t="inlineStr">
        <is>
          <t>Nenosiri Limebadilishwa. Vikao vingine vimetolewa.</t>
        </is>
      </c>
      <c r="I192" s="14" t="inlineStr"/>
    </row>
    <row r="193" ht="44" customHeight="1">
      <c r="A193" s="11" t="inlineStr">
        <is>
          <t>add_person</t>
        </is>
      </c>
      <c r="B193" s="11" t="inlineStr">
        <is>
          <t>Read by bank staff, not customers. Keep it short — it has to fit the same space as the English. Use the words your branch staff already use.</t>
        </is>
      </c>
      <c r="C193" s="11" t="inlineStr">
        <is>
          <t>Add person</t>
        </is>
      </c>
      <c r="D193" s="12" t="inlineStr">
        <is>
          <t>ሰው ጨምር</t>
        </is>
      </c>
      <c r="E193" s="13" t="inlineStr">
        <is>
          <t>Nama dabali</t>
        </is>
      </c>
      <c r="F193" s="12" t="inlineStr">
        <is>
          <t>ሰብ ወስኽ</t>
        </is>
      </c>
      <c r="G193" s="13" t="inlineStr">
        <is>
          <t>Ku dar qof</t>
        </is>
      </c>
      <c r="H193" s="13" t="inlineStr">
        <is>
          <t>Ongeza Mtu</t>
        </is>
      </c>
      <c r="I193" s="14" t="inlineStr"/>
    </row>
    <row r="194" ht="44" customHeight="1">
      <c r="A194" s="11" t="inlineStr">
        <is>
          <t>n_accounts</t>
        </is>
      </c>
      <c r="B194" s="11" t="inlineStr">
        <is>
          <t>Read by bank staff, not customers. Keep it short — it has to fit the same space as the English. Use the words your branch staff already use.</t>
        </is>
      </c>
      <c r="C194" s="11" t="inlineStr">
        <is>
          <t>{n} accounts</t>
        </is>
      </c>
      <c r="D194" s="12" t="inlineStr">
        <is>
          <t>{n} መለያዎች</t>
        </is>
      </c>
      <c r="E194" s="13" t="inlineStr">
        <is>
          <t>Herregoota {n}</t>
        </is>
      </c>
      <c r="F194" s="12" t="inlineStr">
        <is>
          <t>{n} ሕሳባት</t>
        </is>
      </c>
      <c r="G194" s="13" t="inlineStr">
        <is>
          <t>{n} xisaabood</t>
        </is>
      </c>
      <c r="H194" s="13" t="inlineStr">
        <is>
          <t>Akaunti {n}</t>
        </is>
      </c>
      <c r="I194" s="14" t="inlineStr"/>
    </row>
    <row r="195" ht="44" customHeight="1">
      <c r="A195" s="11" t="inlineStr">
        <is>
          <t>one_account</t>
        </is>
      </c>
      <c r="B195" s="11" t="inlineStr">
        <is>
          <t>Read by bank staff, not customers. Keep it short — it has to fit the same space as the English. Use the words your branch staff already use.</t>
        </is>
      </c>
      <c r="C195" s="11" t="inlineStr">
        <is>
          <t>{n} account</t>
        </is>
      </c>
      <c r="D195" s="12" t="inlineStr">
        <is>
          <t>{n} መለያ</t>
        </is>
      </c>
      <c r="E195" s="13" t="inlineStr">
        <is>
          <t>Herrega {n}</t>
        </is>
      </c>
      <c r="F195" s="12" t="inlineStr">
        <is>
          <t>{n} ሕሳብ</t>
        </is>
      </c>
      <c r="G195" s="13" t="inlineStr">
        <is>
          <t>{n} xisaab</t>
        </is>
      </c>
      <c r="H195" s="13" t="inlineStr">
        <is>
          <t>Akaunti {n}</t>
        </is>
      </c>
      <c r="I195" s="14" t="inlineStr"/>
    </row>
    <row r="196" ht="44" customHeight="1">
      <c r="A196" s="11" t="inlineStr">
        <is>
          <t>person</t>
        </is>
      </c>
      <c r="B196" s="11" t="inlineStr">
        <is>
          <t>Read by bank staff, not customers. Keep it short — it has to fit the same space as the English. Use the words your branch staff already use.</t>
        </is>
      </c>
      <c r="C196" s="11" t="inlineStr">
        <is>
          <t>Person</t>
        </is>
      </c>
      <c r="D196" s="12" t="inlineStr">
        <is>
          <t>ሰው</t>
        </is>
      </c>
      <c r="E196" s="13" t="inlineStr">
        <is>
          <t>Nama</t>
        </is>
      </c>
      <c r="F196" s="12" t="inlineStr">
        <is>
          <t>ሰብ</t>
        </is>
      </c>
      <c r="G196" s="13" t="inlineStr">
        <is>
          <t>Qof</t>
        </is>
      </c>
      <c r="H196" s="13" t="inlineStr">
        <is>
          <t>Mtu</t>
        </is>
      </c>
      <c r="I196" s="14" t="inlineStr"/>
    </row>
    <row r="197" ht="44" customHeight="1">
      <c r="A197" s="11" t="inlineStr">
        <is>
          <t>role</t>
        </is>
      </c>
      <c r="B197" s="11" t="inlineStr">
        <is>
          <t>Read by bank staff, not customers. Keep it short — it has to fit the same space as the English. Use the words your branch staff already use.</t>
        </is>
      </c>
      <c r="C197" s="11" t="inlineStr">
        <is>
          <t>Role</t>
        </is>
      </c>
      <c r="D197" s="12" t="inlineStr">
        <is>
          <t>ሚና</t>
        </is>
      </c>
      <c r="E197" s="13" t="inlineStr">
        <is>
          <t>Gahee</t>
        </is>
      </c>
      <c r="F197" s="12" t="inlineStr">
        <is>
          <t>ግደ</t>
        </is>
      </c>
      <c r="G197" s="13" t="inlineStr">
        <is>
          <t>Doorka</t>
        </is>
      </c>
      <c r="H197" s="13" t="inlineStr">
        <is>
          <t>Wadhifa</t>
        </is>
      </c>
      <c r="I197" s="14" t="inlineStr"/>
    </row>
    <row r="198" ht="44" customHeight="1">
      <c r="A198" s="11" t="inlineStr">
        <is>
          <t>status</t>
        </is>
      </c>
      <c r="B198" s="11" t="inlineStr">
        <is>
          <t>Read by bank staff, not customers. Keep it short — it has to fit the same space as the English. Use the words your branch staff already use.</t>
        </is>
      </c>
      <c r="C198" s="11" t="inlineStr">
        <is>
          <t>Status</t>
        </is>
      </c>
      <c r="D198" s="12" t="inlineStr">
        <is>
          <t>ሁኔታ</t>
        </is>
      </c>
      <c r="E198" s="13" t="inlineStr">
        <is>
          <t>Haala</t>
        </is>
      </c>
      <c r="F198" s="12" t="inlineStr">
        <is>
          <t>ኩነታት</t>
        </is>
      </c>
      <c r="G198" s="13" t="inlineStr">
        <is>
          <t>Xaalada</t>
        </is>
      </c>
      <c r="H198" s="13" t="inlineStr">
        <is>
          <t>Hali</t>
        </is>
      </c>
      <c r="I198" s="14" t="inlineStr"/>
    </row>
    <row r="199" ht="44" customHeight="1">
      <c r="A199" s="11" t="inlineStr">
        <is>
          <t>last_signed_in</t>
        </is>
      </c>
      <c r="B199" s="11" t="inlineStr">
        <is>
          <t>Read by bank staff, not customers. Keep it short — it has to fit the same space as the English. Use the words your branch staff already use.</t>
        </is>
      </c>
      <c r="C199" s="11" t="inlineStr">
        <is>
          <t>Last signed in</t>
        </is>
      </c>
      <c r="D199" s="12" t="inlineStr">
        <is>
          <t>መጨረሻ የገቡበት</t>
        </is>
      </c>
      <c r="E199" s="13" t="inlineStr">
        <is>
          <t>Yeroo dhumaa seenan</t>
        </is>
      </c>
      <c r="F199" s="12" t="inlineStr">
        <is>
          <t>ናይ መወዳእታ ዝኣተዉሉ</t>
        </is>
      </c>
      <c r="G199" s="13" t="inlineStr">
        <is>
          <t>Markii ugu dambeysay ee la galay</t>
        </is>
      </c>
      <c r="H199" s="13" t="inlineStr">
        <is>
          <t>Aliingia Mwisho</t>
        </is>
      </c>
      <c r="I199" s="14" t="inlineStr"/>
    </row>
    <row r="200" ht="44" customHeight="1">
      <c r="A200" s="11" t="inlineStr">
        <is>
          <t>actions</t>
        </is>
      </c>
      <c r="B200" s="11" t="inlineStr">
        <is>
          <t>Read by bank staff, not customers. Keep it short — it has to fit the same space as the English. Use the words your branch staff already use.</t>
        </is>
      </c>
      <c r="C200" s="11" t="inlineStr">
        <is>
          <t>Actions</t>
        </is>
      </c>
      <c r="D200" s="12" t="inlineStr">
        <is>
          <t>ድርጊቶች</t>
        </is>
      </c>
      <c r="E200" s="13" t="inlineStr">
        <is>
          <t>Gochaalee</t>
        </is>
      </c>
      <c r="F200" s="12" t="inlineStr">
        <is>
          <t>ተግባራት</t>
        </is>
      </c>
      <c r="G200" s="13" t="inlineStr">
        <is>
          <t>Ficillo</t>
        </is>
      </c>
      <c r="H200" s="13" t="inlineStr">
        <is>
          <t>Vitendo</t>
        </is>
      </c>
      <c r="I200" s="14" t="inlineStr"/>
    </row>
    <row r="201" ht="44" customHeight="1">
      <c r="A201" s="11" t="inlineStr">
        <is>
          <t>thats_you</t>
        </is>
      </c>
      <c r="B201" s="11" t="inlineStr">
        <is>
          <t>Read by bank staff, not customers. Keep it short — it has to fit the same space as the English. Use the words your branch staff already use.</t>
        </is>
      </c>
      <c r="C201" s="11" t="inlineStr">
        <is>
          <t>that’s you</t>
        </is>
      </c>
      <c r="D201" s="12" t="inlineStr">
        <is>
          <t>ይህ እርስዎ ነዎት</t>
        </is>
      </c>
      <c r="E201" s="13" t="inlineStr">
        <is>
          <t>kun isinuma</t>
        </is>
      </c>
      <c r="F201" s="12" t="inlineStr">
        <is>
          <t>እዚ ንስኹም ኢኹም</t>
        </is>
      </c>
      <c r="G201" s="13" t="inlineStr">
        <is>
          <t>kaasi waa adiga</t>
        </is>
      </c>
      <c r="H201" s="13" t="inlineStr">
        <is>
          <t>huyo ni wewe</t>
        </is>
      </c>
      <c r="I201" s="14" t="inlineStr"/>
    </row>
    <row r="202" ht="44" customHeight="1">
      <c r="A202" s="11" t="inlineStr">
        <is>
          <t>active</t>
        </is>
      </c>
      <c r="B202" s="11" t="inlineStr">
        <is>
          <t>Read by bank staff, not customers. Keep it short — it has to fit the same space as the English. Use the words your branch staff already use.</t>
        </is>
      </c>
      <c r="C202" s="11" t="inlineStr">
        <is>
          <t>Active</t>
        </is>
      </c>
      <c r="D202" s="12" t="inlineStr">
        <is>
          <t>ንቁ</t>
        </is>
      </c>
      <c r="E202" s="13" t="inlineStr">
        <is>
          <t>Ka'aa</t>
        </is>
      </c>
      <c r="F202" s="12" t="inlineStr">
        <is>
          <t>ንጡፍ</t>
        </is>
      </c>
      <c r="G202" s="13" t="inlineStr">
        <is>
          <t>Firfircoon</t>
        </is>
      </c>
      <c r="H202" s="13" t="inlineStr">
        <is>
          <t>Hai</t>
        </is>
      </c>
      <c r="I202" s="14" t="inlineStr"/>
    </row>
    <row r="203" ht="44" customHeight="1">
      <c r="A203" s="11" t="inlineStr">
        <is>
          <t>disabled</t>
        </is>
      </c>
      <c r="B203" s="11" t="inlineStr">
        <is>
          <t>Read by bank staff, not customers. Keep it short — it has to fit the same space as the English. Use the words your branch staff already use.</t>
        </is>
      </c>
      <c r="C203" s="11" t="inlineStr">
        <is>
          <t>Disabled</t>
        </is>
      </c>
      <c r="D203" s="12" t="inlineStr">
        <is>
          <t>የተሰናከለ</t>
        </is>
      </c>
      <c r="E203" s="13" t="inlineStr">
        <is>
          <t>Kan dhaabame</t>
        </is>
      </c>
      <c r="F203" s="12" t="inlineStr">
        <is>
          <t>ዝተዓገተ</t>
        </is>
      </c>
      <c r="G203" s="13" t="inlineStr">
        <is>
          <t>La demiyay</t>
        </is>
      </c>
      <c r="H203" s="13" t="inlineStr">
        <is>
          <t>Imezimwa</t>
        </is>
      </c>
      <c r="I203" s="14" t="inlineStr"/>
    </row>
    <row r="204" ht="44" customHeight="1">
      <c r="A204" s="11" t="inlineStr">
        <is>
          <t>never</t>
        </is>
      </c>
      <c r="B204" s="11" t="inlineStr">
        <is>
          <t>Read by bank staff, not customers. Keep it short — it has to fit the same space as the English. Use the words your branch staff already use.</t>
        </is>
      </c>
      <c r="C204" s="11" t="inlineStr">
        <is>
          <t>never</t>
        </is>
      </c>
      <c r="D204" s="12" t="inlineStr">
        <is>
          <t>በጭራሽ</t>
        </is>
      </c>
      <c r="E204" s="13" t="inlineStr">
        <is>
          <t>gonkumaa</t>
        </is>
      </c>
      <c r="F204" s="12" t="inlineStr">
        <is>
          <t>ፈጺሙ</t>
        </is>
      </c>
      <c r="G204" s="13" t="inlineStr">
        <is>
          <t>waligeed</t>
        </is>
      </c>
      <c r="H204" s="13" t="inlineStr">
        <is>
          <t>kamwe</t>
        </is>
      </c>
      <c r="I204" s="14" t="inlineStr"/>
    </row>
    <row r="205" ht="44" customHeight="1">
      <c r="A205" s="11" t="inlineStr">
        <is>
          <t>disable</t>
        </is>
      </c>
      <c r="B205" s="11" t="inlineStr">
        <is>
          <t>Read by bank staff, not customers. Keep it short — it has to fit the same space as the English. Use the words your branch staff already use.</t>
        </is>
      </c>
      <c r="C205" s="11" t="inlineStr">
        <is>
          <t>Disable</t>
        </is>
      </c>
      <c r="D205" s="12" t="inlineStr">
        <is>
          <t>አሰናክል</t>
        </is>
      </c>
      <c r="E205" s="13" t="inlineStr">
        <is>
          <t>Dhaabi</t>
        </is>
      </c>
      <c r="F205" s="12" t="inlineStr">
        <is>
          <t>ዓግት</t>
        </is>
      </c>
      <c r="G205" s="13" t="inlineStr">
        <is>
          <t>Demi</t>
        </is>
      </c>
      <c r="H205" s="13" t="inlineStr">
        <is>
          <t>Zima</t>
        </is>
      </c>
      <c r="I205" s="14" t="inlineStr"/>
    </row>
    <row r="206" ht="44" customHeight="1">
      <c r="A206" s="11" t="inlineStr">
        <is>
          <t>restore</t>
        </is>
      </c>
      <c r="B206" s="11" t="inlineStr">
        <is>
          <t>Read by bank staff, not customers. Keep it short — it has to fit the same space as the English. Use the words your branch staff already use.</t>
        </is>
      </c>
      <c r="C206" s="11" t="inlineStr">
        <is>
          <t>Restore</t>
        </is>
      </c>
      <c r="D206" s="12" t="inlineStr">
        <is>
          <t>መልስ</t>
        </is>
      </c>
      <c r="E206" s="13" t="inlineStr">
        <is>
          <t>Deebisi</t>
        </is>
      </c>
      <c r="F206" s="12" t="inlineStr">
        <is>
          <t>መልስ</t>
        </is>
      </c>
      <c r="G206" s="13" t="inlineStr">
        <is>
          <t>Soo celi</t>
        </is>
      </c>
      <c r="H206" s="13" t="inlineStr">
        <is>
          <t>Rejesha</t>
        </is>
      </c>
      <c r="I206" s="14" t="inlineStr"/>
    </row>
    <row r="207" ht="44" customHeight="1">
      <c r="A207" s="11" t="inlineStr">
        <is>
          <t>what_each_role_can_do</t>
        </is>
      </c>
      <c r="B207" s="11" t="inlineStr">
        <is>
          <t>Read by bank staff, not customers. Keep it short — it has to fit the same space as the English. Use the words your branch staff already use.</t>
        </is>
      </c>
      <c r="C207" s="11" t="inlineStr">
        <is>
          <t>What each role can do</t>
        </is>
      </c>
      <c r="D207" s="12" t="inlineStr">
        <is>
          <t>እያንዳንዱ ሚና ምን ማድረግ ይችላል</t>
        </is>
      </c>
      <c r="E207" s="13" t="inlineStr">
        <is>
          <t>Gaheen tokkoon tokkoon isaanii maal gochuu danda'a</t>
        </is>
      </c>
      <c r="F207" s="12" t="inlineStr">
        <is>
          <t>ነፍስ ወከፍ ግደ እንታይ ክገብር ይኽእል</t>
        </is>
      </c>
      <c r="G207" s="13" t="inlineStr">
        <is>
          <t>Waxa doorkiiba uu samayn karo</t>
        </is>
      </c>
      <c r="H207" s="13" t="inlineStr">
        <is>
          <t>Kila Wadhifa Unaweza Kufanya Nini</t>
        </is>
      </c>
      <c r="I207" s="14" t="inlineStr"/>
    </row>
    <row r="208" ht="44" customHeight="1">
      <c r="A208" s="11" t="inlineStr">
        <is>
          <t>calls_per_teller</t>
        </is>
      </c>
      <c r="B208" s="11" t="inlineStr">
        <is>
          <t>Read by bank staff, not customers. Keep it short — it has to fit the same space as the English. Use the words your branch staff already use.</t>
        </is>
      </c>
      <c r="C208" s="11" t="inlineStr">
        <is>
          <t>Calls per teller</t>
        </is>
      </c>
      <c r="D208" s="12" t="inlineStr">
        <is>
          <t>በተጠሪ የተያዙ ጥሪዎች</t>
        </is>
      </c>
      <c r="E208" s="13" t="inlineStr">
        <is>
          <t>Bilbilawwan teellaraan</t>
        </is>
      </c>
      <c r="F208" s="12" t="inlineStr">
        <is>
          <t>ጻውዒታት ብተለር</t>
        </is>
      </c>
      <c r="G208" s="13" t="inlineStr">
        <is>
          <t>Wicitaanka teller kasta</t>
        </is>
      </c>
      <c r="H208" s="13" t="inlineStr">
        <is>
          <t>Simu kwa Kila Afisa</t>
        </is>
      </c>
      <c r="I208" s="14" t="inlineStr"/>
    </row>
    <row r="209" ht="44" customHeight="1">
      <c r="A209" s="11" t="inlineStr">
        <is>
          <t>unit_calls</t>
        </is>
      </c>
      <c r="B209" s="11" t="inlineStr">
        <is>
          <t>Read by bank staff, not customers. Keep it short — it has to fit the same space as the English. Use the words your branch staff already use.</t>
        </is>
      </c>
      <c r="C209" s="11" t="inlineStr">
        <is>
          <t>calls</t>
        </is>
      </c>
      <c r="D209" s="12" t="inlineStr">
        <is>
          <t>ጥሪዎች</t>
        </is>
      </c>
      <c r="E209" s="13" t="inlineStr">
        <is>
          <t>bilbilawwan</t>
        </is>
      </c>
      <c r="F209" s="12" t="inlineStr">
        <is>
          <t>ጻውዒታት</t>
        </is>
      </c>
      <c r="G209" s="13" t="inlineStr">
        <is>
          <t>wicitaanno</t>
        </is>
      </c>
      <c r="H209" s="13" t="inlineStr">
        <is>
          <t>simu</t>
        </is>
      </c>
      <c r="I209" s="14" t="inlineStr"/>
    </row>
    <row r="210" ht="44" customHeight="1">
      <c r="A210" s="11" t="inlineStr">
        <is>
          <t>unit_call</t>
        </is>
      </c>
      <c r="B210" s="11" t="inlineStr">
        <is>
          <t>Read by bank staff, not customers. Keep it short — it has to fit the same space as the English. Use the words your branch staff already use.</t>
        </is>
      </c>
      <c r="C210" s="11" t="inlineStr">
        <is>
          <t>call</t>
        </is>
      </c>
      <c r="D210" s="12" t="inlineStr">
        <is>
          <t>ጥሪ</t>
        </is>
      </c>
      <c r="E210" s="13" t="inlineStr">
        <is>
          <t>bilbila</t>
        </is>
      </c>
      <c r="F210" s="12" t="inlineStr">
        <is>
          <t>ጻውዒት</t>
        </is>
      </c>
      <c r="G210" s="13" t="inlineStr">
        <is>
          <t>wicitaan</t>
        </is>
      </c>
      <c r="H210" s="13" t="inlineStr">
        <is>
          <t>simu</t>
        </is>
      </c>
      <c r="I210" s="14" t="inlineStr"/>
    </row>
    <row r="211" ht="44" customHeight="1">
      <c r="A211" s="11" t="inlineStr">
        <is>
          <t>no_calls_taken_yet</t>
        </is>
      </c>
      <c r="B211" s="11" t="inlineStr">
        <is>
          <t>Read by bank staff, not customers. Keep it short — it has to fit the same space as the English. Use the words your branch staff already use.</t>
        </is>
      </c>
      <c r="C211" s="11" t="inlineStr">
        <is>
          <t>Nobody has taken a call yet in this window.</t>
        </is>
      </c>
      <c r="D211" s="12" t="inlineStr">
        <is>
          <t>በዚህ ጊዜ ውስጥ ማንም ጥሪ አልያዘም።</t>
        </is>
      </c>
      <c r="E211" s="13" t="inlineStr">
        <is>
          <t>Yeroo kana keessatti namni bilbila fudhate hin jiru.</t>
        </is>
      </c>
      <c r="F211" s="12" t="inlineStr">
        <is>
          <t>ኣብዚ እዋን'ዚ ዝሓዘ ጻውዒት የለን።</t>
        </is>
      </c>
      <c r="G211" s="13" t="inlineStr">
        <is>
          <t>Cidina ma qaadan wicitaan waqtigan.</t>
        </is>
      </c>
      <c r="H211" s="13" t="inlineStr">
        <is>
          <t>Hakuna aliyepokea simu bado katika muda huu.</t>
        </is>
      </c>
      <c r="I211" s="14" t="inlineStr"/>
    </row>
    <row r="212" ht="44" customHeight="1">
      <c r="A212" s="11" t="inlineStr">
        <is>
          <t>call_resolved</t>
        </is>
      </c>
      <c r="B212" s="11" t="inlineStr">
        <is>
          <t>Read by bank staff, not customers. Keep it short — it has to fit the same space as the English. Use the words your branch staff already use.</t>
        </is>
      </c>
      <c r="C212" s="11" t="inlineStr">
        <is>
          <t>Resolved</t>
        </is>
      </c>
      <c r="D212" s="12" t="inlineStr">
        <is>
          <t>ተፈትቷል</t>
        </is>
      </c>
      <c r="E212" s="13" t="inlineStr">
        <is>
          <t>Furameera</t>
        </is>
      </c>
      <c r="F212" s="12" t="inlineStr">
        <is>
          <t>ተፈቲሑ</t>
        </is>
      </c>
      <c r="G212" s="13" t="inlineStr">
        <is>
          <t>La xaliyay</t>
        </is>
      </c>
      <c r="H212" s="13" t="inlineStr">
        <is>
          <t>Imetatuliwa</t>
        </is>
      </c>
      <c r="I212" s="14" t="inlineStr"/>
    </row>
    <row r="213" ht="44" customHeight="1">
      <c r="A213" s="11" t="inlineStr">
        <is>
          <t>call_dropped</t>
        </is>
      </c>
      <c r="B213" s="11" t="inlineStr">
        <is>
          <t>Read by bank staff, not customers. Keep it short — it has to fit the same space as the English. Use the words your branch staff already use.</t>
        </is>
      </c>
      <c r="C213" s="11" t="inlineStr">
        <is>
          <t>Dropped (technical issue)</t>
        </is>
      </c>
      <c r="D213" s="12" t="inlineStr">
        <is>
          <t>ተቋርጧል (ቴክኒካዊ ችግር)</t>
        </is>
      </c>
      <c r="E213" s="13" t="inlineStr">
        <is>
          <t>Cite (rakkoo teekniikaa)</t>
        </is>
      </c>
      <c r="F213" s="12" t="inlineStr">
        <is>
          <t>ተቋሪጹ (ቴክኒካዊ ጸገም)</t>
        </is>
      </c>
      <c r="G213" s="13" t="inlineStr">
        <is>
          <t>Wuu jabay (dhibaato farsamo)</t>
        </is>
      </c>
      <c r="H213" s="13" t="inlineStr">
        <is>
          <t>Imekatika (tatizo la kiufundi)</t>
        </is>
      </c>
      <c r="I213" s="14" t="inlineStr"/>
    </row>
    <row r="214" ht="44" customHeight="1">
      <c r="A214" s="11" t="inlineStr">
        <is>
          <t>avg_wait_before_answering</t>
        </is>
      </c>
      <c r="B214" s="11" t="inlineStr">
        <is>
          <t>Read by bank staff, not customers. Keep it short — it has to fit the same space as the English. Use the words your branch staff already use.</t>
        </is>
      </c>
      <c r="C214" s="11" t="inlineStr">
        <is>
          <t>Avg. wait before answering:</t>
        </is>
      </c>
      <c r="D214" s="12" t="inlineStr">
        <is>
          <t>ከመመለስ በፊት አማካይ የመጠበቅ ጊዜ፦</t>
        </is>
      </c>
      <c r="E214" s="13" t="inlineStr">
        <is>
          <t>Giddu-galeessa yeroo eegumsaa deebii dura:</t>
        </is>
      </c>
      <c r="F214" s="12" t="inlineStr">
        <is>
          <t>ማእከላይ ግዜ ምጽባይ ቅድሚ ምምላስ፦</t>
        </is>
      </c>
      <c r="G214" s="13" t="inlineStr">
        <is>
          <t>Celceliska sugitaanka ka hor jawaabta:</t>
        </is>
      </c>
      <c r="H214" s="13" t="inlineStr">
        <is>
          <t>Wastani wa kusubiri kabla ya kujibu:</t>
        </is>
      </c>
      <c r="I214" s="14" t="inlineStr"/>
    </row>
    <row r="215" ht="44" customHeight="1">
      <c r="A215" s="11" t="inlineStr">
        <is>
          <t>no_calls_yet_window</t>
        </is>
      </c>
      <c r="B215" s="11" t="inlineStr">
        <is>
          <t>Read by bank staff, not customers. Keep it short — it has to fit the same space as the English. Use the words your branch staff already use.</t>
        </is>
      </c>
      <c r="C215" s="11" t="inlineStr">
        <is>
          <t>No calls yet in this window.</t>
        </is>
      </c>
      <c r="D215" s="12" t="inlineStr">
        <is>
          <t>በዚህ ጊዜ ውስጥ ጥሪ የለም።</t>
        </is>
      </c>
      <c r="E215" s="13" t="inlineStr">
        <is>
          <t>Yeroo kana keessatti bilbilli hin jiru.</t>
        </is>
      </c>
      <c r="F215" s="12" t="inlineStr">
        <is>
          <t>ኣብዚ እዋን'ዚ ጻውዒት የለን።</t>
        </is>
      </c>
      <c r="G215" s="13" t="inlineStr">
        <is>
          <t>Wicitaan lama helin waqtigan.</t>
        </is>
      </c>
      <c r="H215" s="13" t="inlineStr">
        <is>
          <t>Hakuna simu bado katika muda huu.</t>
        </is>
      </c>
      <c r="I215" s="14" t="inlineStr"/>
    </row>
    <row r="216" ht="44" customHeight="1">
      <c r="A216" s="11" t="inlineStr">
        <is>
          <t>your_performance</t>
        </is>
      </c>
      <c r="B216" s="11" t="inlineStr">
        <is>
          <t>Read by bank staff, not customers. Keep it short — it has to fit the same space as the English. Use the words your branch staff already use.</t>
        </is>
      </c>
      <c r="C216" s="11" t="inlineStr">
        <is>
          <t>Your performance</t>
        </is>
      </c>
      <c r="D216" s="12" t="inlineStr">
        <is>
          <t>የእርስዎ አፈጻጸም</t>
        </is>
      </c>
      <c r="E216" s="13" t="inlineStr">
        <is>
          <t>Hojii kee</t>
        </is>
      </c>
      <c r="F216" s="12" t="inlineStr">
        <is>
          <t>ኣፈጻጽማኻ</t>
        </is>
      </c>
      <c r="G216" s="13" t="inlineStr">
        <is>
          <t>Waxqabadkaaga</t>
        </is>
      </c>
      <c r="H216" s="13" t="inlineStr">
        <is>
          <t>Utendaji Wako</t>
        </is>
      </c>
      <c r="I216" s="14" t="inlineStr"/>
    </row>
    <row r="217" ht="44" customHeight="1">
      <c r="A217" s="11" t="inlineStr">
        <is>
          <t>n_other_tellers</t>
        </is>
      </c>
      <c r="B217" s="11" t="inlineStr">
        <is>
          <t>Read by bank staff, not customers. Keep it short — it has to fit the same space as the English. Use the words your branch staff already use.</t>
        </is>
      </c>
      <c r="C217" s="11" t="inlineStr">
        <is>
          <t>{n} other tellers</t>
        </is>
      </c>
      <c r="D217" s="12" t="inlineStr">
        <is>
          <t>{n} ሌሎች ተጠሪዎች</t>
        </is>
      </c>
      <c r="E217" s="13" t="inlineStr">
        <is>
          <t>{n} teellaroota biroo</t>
        </is>
      </c>
      <c r="F217" s="12" t="inlineStr">
        <is>
          <t>{n} ካልኦት ተለራት</t>
        </is>
      </c>
      <c r="G217" s="13" t="inlineStr">
        <is>
          <t>{n} teller oo kale</t>
        </is>
      </c>
      <c r="H217" s="13" t="inlineStr">
        <is>
          <t>Maafisa wengine {n}</t>
        </is>
      </c>
      <c r="I217" s="14" t="inlineStr"/>
    </row>
    <row r="218" ht="44" customHeight="1">
      <c r="A218" s="11" t="inlineStr">
        <is>
          <t>built_in</t>
        </is>
      </c>
      <c r="B218" s="11" t="inlineStr">
        <is>
          <t>Read by bank staff, not customers. Keep it short — it has to fit the same space as the English. Use the words your branch staff already use.</t>
        </is>
      </c>
      <c r="C218" s="11" t="inlineStr">
        <is>
          <t>built-in</t>
        </is>
      </c>
      <c r="D218" s="12" t="inlineStr">
        <is>
          <t>አብሮ የተሰራ</t>
        </is>
      </c>
      <c r="E218" s="13" t="inlineStr">
        <is>
          <t>kan ijaarame</t>
        </is>
      </c>
      <c r="F218" s="12" t="inlineStr">
        <is>
          <t>ውሁድ</t>
        </is>
      </c>
      <c r="G218" s="13" t="inlineStr">
        <is>
          <t>ku dhex jira</t>
        </is>
      </c>
      <c r="H218" s="13" t="inlineStr">
        <is>
          <t>iliyojengwa ndani</t>
        </is>
      </c>
      <c r="I218" s="14" t="inlineStr"/>
    </row>
    <row r="219" ht="44" customHeight="1">
      <c r="A219" s="11" t="inlineStr">
        <is>
          <t>add_a_person</t>
        </is>
      </c>
      <c r="B219" s="11" t="inlineStr">
        <is>
          <t>Read by bank staff, not customers. Keep it short — it has to fit the same space as the English. Use the words your branch staff already use.</t>
        </is>
      </c>
      <c r="C219" s="11" t="inlineStr">
        <is>
          <t>Add a person</t>
        </is>
      </c>
      <c r="D219" s="12" t="inlineStr">
        <is>
          <t>ሰው ጨምር</t>
        </is>
      </c>
      <c r="E219" s="13" t="inlineStr">
        <is>
          <t>Nama dabali</t>
        </is>
      </c>
      <c r="F219" s="12" t="inlineStr">
        <is>
          <t>ሰብ ወስኽ</t>
        </is>
      </c>
      <c r="G219" s="13" t="inlineStr">
        <is>
          <t>Qof ku dar</t>
        </is>
      </c>
      <c r="H219" s="13" t="inlineStr">
        <is>
          <t>Ongeza Mtu</t>
        </is>
      </c>
      <c r="I219" s="14" t="inlineStr"/>
    </row>
    <row r="220" ht="44" customHeight="1">
      <c r="A220" s="11" t="inlineStr">
        <is>
          <t>email</t>
        </is>
      </c>
      <c r="B220" s="11" t="inlineStr">
        <is>
          <t>Read by bank staff, not customers. Keep it short — it has to fit the same space as the English. Use the words your branch staff already use.</t>
        </is>
      </c>
      <c r="C220" s="11" t="inlineStr">
        <is>
          <t>Email</t>
        </is>
      </c>
      <c r="D220" s="12" t="inlineStr">
        <is>
          <t>ኢሜይል</t>
        </is>
      </c>
      <c r="E220" s="13" t="inlineStr">
        <is>
          <t>Imeelii</t>
        </is>
      </c>
      <c r="F220" s="12" t="inlineStr">
        <is>
          <t>ኢመይል</t>
        </is>
      </c>
      <c r="G220" s="13" t="inlineStr">
        <is>
          <t>Iimayl</t>
        </is>
      </c>
      <c r="H220" s="13" t="inlineStr">
        <is>
          <t>Barua Pepe</t>
        </is>
      </c>
      <c r="I220" s="14" t="inlineStr"/>
    </row>
    <row r="221" ht="44" customHeight="1">
      <c r="A221" s="11" t="inlineStr">
        <is>
          <t>name_optional</t>
        </is>
      </c>
      <c r="B221" s="11" t="inlineStr">
        <is>
          <t>Read by bank staff, not customers. Keep it short — it has to fit the same space as the English. Use the words your branch staff already use.</t>
        </is>
      </c>
      <c r="C221" s="11" t="inlineStr">
        <is>
          <t>Name (optional)</t>
        </is>
      </c>
      <c r="D221" s="12" t="inlineStr">
        <is>
          <t>ስም (አማራጭ)</t>
        </is>
      </c>
      <c r="E221" s="13" t="inlineStr">
        <is>
          <t>Maqaa (filannoo)</t>
        </is>
      </c>
      <c r="F221" s="12" t="inlineStr">
        <is>
          <t>ስም (ኣማራጺ)</t>
        </is>
      </c>
      <c r="G221" s="13" t="inlineStr">
        <is>
          <t>Magac (ikhtiyaari)</t>
        </is>
      </c>
      <c r="H221" s="13" t="inlineStr">
        <is>
          <t>Jina (si lazima)</t>
        </is>
      </c>
      <c r="I221" s="14" t="inlineStr"/>
    </row>
    <row r="222" ht="44" customHeight="1">
      <c r="A222" s="11" t="inlineStr">
        <is>
          <t>temporary_password</t>
        </is>
      </c>
      <c r="B222" s="11" t="inlineStr">
        <is>
          <t>Read by bank staff, not customers. Keep it short — it has to fit the same space as the English. Use the words your branch staff already use.</t>
        </is>
      </c>
      <c r="C222" s="11" t="inlineStr">
        <is>
          <t>Temporary password</t>
        </is>
      </c>
      <c r="D222" s="12" t="inlineStr">
        <is>
          <t>ጊዜያዊ የይለፍ ቃል</t>
        </is>
      </c>
      <c r="E222" s="13" t="inlineStr">
        <is>
          <t>Jecha darbii yeroo</t>
        </is>
      </c>
      <c r="F222" s="12" t="inlineStr">
        <is>
          <t>ግዝያዊ መሕለፊ ቃል</t>
        </is>
      </c>
      <c r="G222" s="13" t="inlineStr">
        <is>
          <t>Fure ku meel gaar ah</t>
        </is>
      </c>
      <c r="H222" s="13" t="inlineStr">
        <is>
          <t>Nenosiri la Muda</t>
        </is>
      </c>
      <c r="I222" s="14" t="inlineStr"/>
    </row>
    <row r="223" ht="44" customHeight="1">
      <c r="A223" s="11" t="inlineStr">
        <is>
          <t>temp_password_help</t>
        </is>
      </c>
      <c r="B223" s="11" t="inlineStr">
        <is>
          <t>Read by bank staff, not customers. Keep it short — it has to fit the same space as the English. Use the words your branch staff already use.</t>
        </is>
      </c>
      <c r="C223" s="11" t="inlineStr">
        <is>
          <t>At least 12 characters. Until invitation emails are set up, this password has to be given to them directly — which is why it is shown here rather than hidden.</t>
        </is>
      </c>
      <c r="D223" s="12" t="inlineStr">
        <is>
          <t>ቢያንስ 12 ቁምፊ። የግብዣ ኢሜይሎች እስኪዘጋጁ ድረስ ይህ የይለፍ ቃል በቀጥታ ሊሰጣቸው ይገባል — ስለዚህ ተደብቆ ሳይሆን እዚህ ይታያል።</t>
        </is>
      </c>
      <c r="E223" s="13" t="inlineStr">
        <is>
          <t>Yoo xiqqaate arfiilee 12. Hanga imeeliin afeerraa qophaa'utti, jechi darbii kun kallattiin isaaniif kennamuu qaba — kanaafuu dhokfamuu mannaa asitti ni mul'ata.</t>
        </is>
      </c>
      <c r="F223" s="12" t="inlineStr">
        <is>
          <t>ብውሑዱ 12 ፊደላት። መጸዋዕታ ኢመይል ክሳብ ዝዳሎ እዚ መሕለፊ ቃል ብቐጥታ ክወሃቦም ኣለዎ — ስለዚ ተሓቢኡ ዘይኮነ ኣብዚ ይረአ።</t>
        </is>
      </c>
      <c r="G223" s="13" t="inlineStr">
        <is>
          <t>Ugu yaraan 12 xaraf. Ilaa iimaylada casumaadda la dejiyo, furahan si toos ah ayaa loo siin doonaa — sidaas darteed halkan ayuu ka muuqdaa halkii la qarin lahaa.</t>
        </is>
      </c>
      <c r="H223" s="13" t="inlineStr">
        <is>
          <t>Angalau herufi 12. Hadi barua pepe za mialiko zitakapowekwa, nenosiri hili linapaswa kupewa moja kwa moja — ndiyo maana linaonyeshwa hapa badala ya kufichwa.</t>
        </is>
      </c>
      <c r="I223" s="14" t="inlineStr"/>
    </row>
    <row r="224" ht="44" customHeight="1">
      <c r="A224" s="11" t="inlineStr">
        <is>
          <t>create</t>
        </is>
      </c>
      <c r="B224" s="11" t="inlineStr">
        <is>
          <t>Read by bank staff, not customers. Keep it short — it has to fit the same space as the English. Use the words your branch staff already use.</t>
        </is>
      </c>
      <c r="C224" s="11" t="inlineStr">
        <is>
          <t>Create</t>
        </is>
      </c>
      <c r="D224" s="12" t="inlineStr">
        <is>
          <t>ፍጠር</t>
        </is>
      </c>
      <c r="E224" s="13" t="inlineStr">
        <is>
          <t>Uumi</t>
        </is>
      </c>
      <c r="F224" s="12" t="inlineStr">
        <is>
          <t>ፍጠር</t>
        </is>
      </c>
      <c r="G224" s="13" t="inlineStr">
        <is>
          <t>Abuur</t>
        </is>
      </c>
      <c r="H224" s="13" t="inlineStr">
        <is>
          <t>Unda</t>
        </is>
      </c>
      <c r="I224" s="14" t="inlineStr"/>
    </row>
    <row r="225" ht="44" customHeight="1">
      <c r="A225" s="11" t="inlineStr">
        <is>
          <t>account_created</t>
        </is>
      </c>
      <c r="B225" s="11" t="inlineStr">
        <is>
          <t>Read by bank staff, not customers. Keep it short — it has to fit the same space as the English. Use the words your branch staff already use.</t>
        </is>
      </c>
      <c r="C225" s="11" t="inlineStr">
        <is>
          <t>Account created</t>
        </is>
      </c>
      <c r="D225" s="12" t="inlineStr">
        <is>
          <t>መለያ ተፈጥሯል</t>
        </is>
      </c>
      <c r="E225" s="13" t="inlineStr">
        <is>
          <t>Herregni uumame</t>
        </is>
      </c>
      <c r="F225" s="12" t="inlineStr">
        <is>
          <t>ሕሳብ ተፈጢሩ</t>
        </is>
      </c>
      <c r="G225" s="13" t="inlineStr">
        <is>
          <t>Xisaab waa la abuuray</t>
        </is>
      </c>
      <c r="H225" s="13" t="inlineStr">
        <is>
          <t>Akaunti Imeundwa</t>
        </is>
      </c>
      <c r="I225" s="14" t="inlineStr"/>
    </row>
    <row r="226" ht="44" customHeight="1">
      <c r="A226" s="11" t="inlineStr">
        <is>
          <t>account_restored</t>
        </is>
      </c>
      <c r="B226" s="11" t="inlineStr">
        <is>
          <t>Read by bank staff, not customers. Keep it short — it has to fit the same space as the English. Use the words your branch staff already use.</t>
        </is>
      </c>
      <c r="C226" s="11" t="inlineStr">
        <is>
          <t>Account restored</t>
        </is>
      </c>
      <c r="D226" s="12" t="inlineStr">
        <is>
          <t>መለያ ተመልሷል</t>
        </is>
      </c>
      <c r="E226" s="13" t="inlineStr">
        <is>
          <t>Herregni deebi'e</t>
        </is>
      </c>
      <c r="F226" s="12" t="inlineStr">
        <is>
          <t>ሕሳብ ተመሊሱ</t>
        </is>
      </c>
      <c r="G226" s="13" t="inlineStr">
        <is>
          <t>Xisaabta waa la soo celiyay</t>
        </is>
      </c>
      <c r="H226" s="13" t="inlineStr">
        <is>
          <t>Akaunti Imerejeshwa</t>
        </is>
      </c>
      <c r="I226" s="14" t="inlineStr"/>
    </row>
    <row r="227" ht="44" customHeight="1">
      <c r="A227" s="11" t="inlineStr">
        <is>
          <t>account_disabled_n</t>
        </is>
      </c>
      <c r="B227" s="11" t="inlineStr">
        <is>
          <t>Read by bank staff, not customers. Keep it short — it has to fit the same space as the English. Use the words your branch staff already use.</t>
        </is>
      </c>
      <c r="C227" s="11" t="inlineStr">
        <is>
          <t>Account disabled, {n} session(s) ended</t>
        </is>
      </c>
      <c r="D227" s="12" t="inlineStr">
        <is>
          <t>መለያ ተሰናክሏል፤ {n} ክፍለ-ጊዜ ተዘግቷል</t>
        </is>
      </c>
      <c r="E227" s="13" t="inlineStr">
        <is>
          <t>Herregni dhaabame, session {n} xumurame</t>
        </is>
      </c>
      <c r="F227" s="12" t="inlineStr">
        <is>
          <t>ሕሳብ ተዓጊቱ፣ {n} ክፍለ-ግዜ ተዛዚሙ</t>
        </is>
      </c>
      <c r="G227" s="13" t="inlineStr">
        <is>
          <t>Xisaabta waa la demiyay, {n} kalfadhi ayaa dhammaaday</t>
        </is>
      </c>
      <c r="H227" s="13" t="inlineStr">
        <is>
          <t>Akaunti imezimwa, vikao {n} vimemalizika</t>
        </is>
      </c>
      <c r="I227" s="14" t="inlineStr"/>
    </row>
    <row r="228" ht="44" customHeight="1">
      <c r="A228" s="11" t="inlineStr">
        <is>
          <t>confirm_disable_account</t>
        </is>
      </c>
      <c r="B228" s="11" t="inlineStr">
        <is>
          <t>Read by bank staff, not customers. Keep it short — it has to fit the same space as the English. Use the words your branch staff already use.</t>
        </is>
      </c>
      <c r="C228" s="11" t="inlineStr">
        <is>
          <t>Disable this account? They will be signed out immediately.</t>
        </is>
      </c>
      <c r="D228" s="12" t="inlineStr">
        <is>
          <t>ይህን መለያ ማሰናከል? ወዲያውኑ ይወጣሉ።</t>
        </is>
      </c>
      <c r="E228" s="13" t="inlineStr">
        <is>
          <t>Herrega kana dhaabuu? Battalumatti ni baafamu.</t>
        </is>
      </c>
      <c r="F228" s="12" t="inlineStr">
        <is>
          <t>ነዚ ሕሳብ ክዕገት? ብቕጽበት ይወጹ።</t>
        </is>
      </c>
      <c r="G228" s="13" t="inlineStr">
        <is>
          <t>Xisaabtan ma demineysaa? Isla markiiba waa laga saarayaa.</t>
        </is>
      </c>
      <c r="H228" s="13" t="inlineStr">
        <is>
          <t>Zima akaunti hii? Watatolewa mara moja.</t>
        </is>
      </c>
      <c r="I228" s="14" t="inlineStr"/>
    </row>
    <row r="229" ht="44" customHeight="1">
      <c r="A229" s="11" t="inlineStr">
        <is>
          <t>action_document_created</t>
        </is>
      </c>
      <c r="B229" s="11" t="inlineStr">
        <is>
          <t>Read by bank staff, not customers. Keep it short — it has to fit the same space as the English. Use the words your branch staff already use.</t>
        </is>
      </c>
      <c r="C229" s="11" t="inlineStr">
        <is>
          <t>added an article</t>
        </is>
      </c>
      <c r="D229" s="12" t="inlineStr">
        <is>
          <t>ጽሑፍ ጨምሯል</t>
        </is>
      </c>
      <c r="E229" s="13" t="inlineStr">
        <is>
          <t>barruu dabale</t>
        </is>
      </c>
      <c r="F229" s="12" t="inlineStr">
        <is>
          <t>ጽሑፍ ወሲኹ</t>
        </is>
      </c>
      <c r="G229" s="13" t="inlineStr">
        <is>
          <t>maqaal ku daray</t>
        </is>
      </c>
      <c r="H229" s="13" t="inlineStr">
        <is>
          <t>aliongeza makala</t>
        </is>
      </c>
      <c r="I229" s="14" t="inlineStr"/>
    </row>
    <row r="230" ht="44" customHeight="1">
      <c r="A230" s="11" t="inlineStr">
        <is>
          <t>action_document_updated</t>
        </is>
      </c>
      <c r="B230" s="11" t="inlineStr">
        <is>
          <t>Read by bank staff, not customers. Keep it short — it has to fit the same space as the English. Use the words your branch staff already use.</t>
        </is>
      </c>
      <c r="C230" s="11" t="inlineStr">
        <is>
          <t>edited an article</t>
        </is>
      </c>
      <c r="D230" s="12" t="inlineStr">
        <is>
          <t>ጽሑፍ አርሟል</t>
        </is>
      </c>
      <c r="E230" s="13" t="inlineStr">
        <is>
          <t>barruu gulaale</t>
        </is>
      </c>
      <c r="F230" s="12" t="inlineStr">
        <is>
          <t>ጽሑፍ ኣርሚዑ</t>
        </is>
      </c>
      <c r="G230" s="13" t="inlineStr">
        <is>
          <t>maqaal wax ka beddelay</t>
        </is>
      </c>
      <c r="H230" s="13" t="inlineStr">
        <is>
          <t>alihariri makala</t>
        </is>
      </c>
      <c r="I230" s="14" t="inlineStr"/>
    </row>
    <row r="231" ht="44" customHeight="1">
      <c r="A231" s="11" t="inlineStr">
        <is>
          <t>action_document_deleted</t>
        </is>
      </c>
      <c r="B231" s="11" t="inlineStr">
        <is>
          <t>Read by bank staff, not customers. Keep it short — it has to fit the same space as the English. Use the words your branch staff already use.</t>
        </is>
      </c>
      <c r="C231" s="11" t="inlineStr">
        <is>
          <t>deleted an article</t>
        </is>
      </c>
      <c r="D231" s="12" t="inlineStr">
        <is>
          <t>ጽሑፍ ሰርዟል</t>
        </is>
      </c>
      <c r="E231" s="13" t="inlineStr">
        <is>
          <t>barruu haqe</t>
        </is>
      </c>
      <c r="F231" s="12" t="inlineStr">
        <is>
          <t>ጽሑፍ ደምሲሱ</t>
        </is>
      </c>
      <c r="G231" s="13" t="inlineStr">
        <is>
          <t>maqaal tirtiray</t>
        </is>
      </c>
      <c r="H231" s="13" t="inlineStr">
        <is>
          <t>alifuta makala</t>
        </is>
      </c>
      <c r="I231" s="14" t="inlineStr"/>
    </row>
    <row r="232" ht="44" customHeight="1">
      <c r="A232" s="11" t="inlineStr">
        <is>
          <t>action_documents_bulk_imported</t>
        </is>
      </c>
      <c r="B232" s="11" t="inlineStr">
        <is>
          <t>Read by bank staff, not customers. Keep it short — it has to fit the same space as the English. Use the words your branch staff already use.</t>
        </is>
      </c>
      <c r="C232" s="11" t="inlineStr">
        <is>
          <t>imported articles</t>
        </is>
      </c>
      <c r="D232" s="12" t="inlineStr">
        <is>
          <t>ጽሑፎችን አስገብቷል</t>
        </is>
      </c>
      <c r="E232" s="13" t="inlineStr">
        <is>
          <t>barruulee galche</t>
        </is>
      </c>
      <c r="F232" s="12" t="inlineStr">
        <is>
          <t>ጽሑፋት ኣእትዩ</t>
        </is>
      </c>
      <c r="G232" s="13" t="inlineStr">
        <is>
          <t>maqaallo soo dhoofiyay</t>
        </is>
      </c>
      <c r="H232" s="13" t="inlineStr">
        <is>
          <t>aliagiza makala</t>
        </is>
      </c>
      <c r="I232" s="14" t="inlineStr"/>
    </row>
    <row r="233" ht="44" customHeight="1">
      <c r="A233" s="11" t="inlineStr">
        <is>
          <t>action_handoff_closed</t>
        </is>
      </c>
      <c r="B233" s="11" t="inlineStr">
        <is>
          <t>Read by bank staff, not customers. Keep it short — it has to fit the same space as the English. Use the words your branch staff already use.</t>
        </is>
      </c>
      <c r="C233" s="11" t="inlineStr">
        <is>
          <t>closed an escalation</t>
        </is>
      </c>
      <c r="D233" s="12" t="inlineStr">
        <is>
          <t>ጉዳይ ዘግቷል</t>
        </is>
      </c>
      <c r="E233" s="13" t="inlineStr">
        <is>
          <t>dhimma cufe</t>
        </is>
      </c>
      <c r="F233" s="12" t="inlineStr">
        <is>
          <t>ጉዳይ ዓጺዩ</t>
        </is>
      </c>
      <c r="G233" s="13" t="inlineStr">
        <is>
          <t>arrin xiray</t>
        </is>
      </c>
      <c r="H233" s="13" t="inlineStr">
        <is>
          <t>alifunga suala</t>
        </is>
      </c>
      <c r="I233" s="14" t="inlineStr"/>
    </row>
    <row r="234" ht="44" customHeight="1">
      <c r="A234" s="11" t="inlineStr">
        <is>
          <t>action_handoff_reopened</t>
        </is>
      </c>
      <c r="B234" s="11" t="inlineStr">
        <is>
          <t>Read by bank staff, not customers. Keep it short — it has to fit the same space as the English. Use the words your branch staff already use.</t>
        </is>
      </c>
      <c r="C234" s="11" t="inlineStr">
        <is>
          <t>reopened an escalation</t>
        </is>
      </c>
      <c r="D234" s="12" t="inlineStr">
        <is>
          <t>ጉዳይ በድጋሚ ከፍቷል</t>
        </is>
      </c>
      <c r="E234" s="13" t="inlineStr">
        <is>
          <t>dhimma irra deebi'ee bane</t>
        </is>
      </c>
      <c r="F234" s="12" t="inlineStr">
        <is>
          <t>ጉዳይ ደጊሙ ከፊቱ</t>
        </is>
      </c>
      <c r="G234" s="13" t="inlineStr">
        <is>
          <t>arrin dib u furay</t>
        </is>
      </c>
      <c r="H234" s="13" t="inlineStr">
        <is>
          <t>alifungua tena suala</t>
        </is>
      </c>
      <c r="I234" s="14" t="inlineStr"/>
    </row>
    <row r="235" ht="44" customHeight="1">
      <c r="A235" s="11" t="inlineStr">
        <is>
          <t>action_handoff_webhook_connected</t>
        </is>
      </c>
      <c r="B235" s="11" t="inlineStr">
        <is>
          <t>Read by bank staff, not customers. Keep it short — it has to fit the same space as the English. Use the words your branch staff already use.</t>
        </is>
      </c>
      <c r="C235" s="11" t="inlineStr">
        <is>
          <t>connected the escalation webhook</t>
        </is>
      </c>
      <c r="D235" s="12" t="inlineStr">
        <is>
          <t>የማሸጋገሪያ ዌብሁክ አገናኝቷል</t>
        </is>
      </c>
      <c r="E235" s="13" t="inlineStr">
        <is>
          <t>webhook dabarsaa walqunnamsiise</t>
        </is>
      </c>
      <c r="F235" s="12" t="inlineStr">
        <is>
          <t>ዌብሁክ ምትሕልላፍ ኣራኺቡ</t>
        </is>
      </c>
      <c r="G235" s="13" t="inlineStr">
        <is>
          <t>ku xiray webhook-ga gudbinta</t>
        </is>
      </c>
      <c r="H235" s="13" t="inlineStr">
        <is>
          <t>aliunganisha wavuti ya masuala</t>
        </is>
      </c>
      <c r="I235" s="14" t="inlineStr"/>
    </row>
    <row r="236" ht="44" customHeight="1">
      <c r="A236" s="11" t="inlineStr">
        <is>
          <t>action_handoff_webhook_disconnected</t>
        </is>
      </c>
      <c r="B236" s="11" t="inlineStr">
        <is>
          <t>Read by bank staff, not customers. Keep it short — it has to fit the same space as the English. Use the words your branch staff already use.</t>
        </is>
      </c>
      <c r="C236" s="11" t="inlineStr">
        <is>
          <t>disconnected the escalation webhook</t>
        </is>
      </c>
      <c r="D236" s="12" t="inlineStr">
        <is>
          <t>የማሸጋገሪያ ዌብሁክ አቋርጧል</t>
        </is>
      </c>
      <c r="E236" s="13" t="inlineStr">
        <is>
          <t>webhook dabarsaa addaan kute</t>
        </is>
      </c>
      <c r="F236" s="12" t="inlineStr">
        <is>
          <t>ዌብሁክ ምትሕልላፍ ቆሪጹ</t>
        </is>
      </c>
      <c r="G236" s="13" t="inlineStr">
        <is>
          <t>goynay webhook-ga gudbinta</t>
        </is>
      </c>
      <c r="H236" s="13" t="inlineStr">
        <is>
          <t>alikatisha wavuti ya masuala</t>
        </is>
      </c>
      <c r="I236" s="14" t="inlineStr"/>
    </row>
    <row r="237" ht="44" customHeight="1">
      <c r="A237" s="11" t="inlineStr">
        <is>
          <t>action_telegram_connected</t>
        </is>
      </c>
      <c r="B237" s="11" t="inlineStr">
        <is>
          <t>Read by bank staff, not customers. Keep it short — it has to fit the same space as the English. Use the words your branch staff already use.</t>
        </is>
      </c>
      <c r="C237" s="11" t="inlineStr">
        <is>
          <t>connected Telegram</t>
        </is>
      </c>
      <c r="D237" s="12" t="inlineStr">
        <is>
          <t>ቴሌግራም አገናኝቷል</t>
        </is>
      </c>
      <c r="E237" s="13" t="inlineStr">
        <is>
          <t>Telegram walqunnamsiise</t>
        </is>
      </c>
      <c r="F237" s="12" t="inlineStr">
        <is>
          <t>ቴሌግራም ኣራኺቡ</t>
        </is>
      </c>
      <c r="G237" s="13" t="inlineStr">
        <is>
          <t>Telegram ku xiray</t>
        </is>
      </c>
      <c r="H237" s="13" t="inlineStr">
        <is>
          <t>aliunganisha Telegram</t>
        </is>
      </c>
      <c r="I237" s="14" t="inlineStr"/>
    </row>
    <row r="238" ht="44" customHeight="1">
      <c r="A238" s="11" t="inlineStr">
        <is>
          <t>action_user_created</t>
        </is>
      </c>
      <c r="B238" s="11" t="inlineStr">
        <is>
          <t>Read by bank staff, not customers. Keep it short — it has to fit the same space as the English. Use the words your branch staff already use.</t>
        </is>
      </c>
      <c r="C238" s="11" t="inlineStr">
        <is>
          <t>added a colleague</t>
        </is>
      </c>
      <c r="D238" s="12" t="inlineStr">
        <is>
          <t>ባልደረባ ጨምሯል</t>
        </is>
      </c>
      <c r="E238" s="13" t="inlineStr">
        <is>
          <t>hojjetaa dabale</t>
        </is>
      </c>
      <c r="F238" s="12" t="inlineStr">
        <is>
          <t>መሳርሕቲ ወሲኹ</t>
        </is>
      </c>
      <c r="G238" s="13" t="inlineStr">
        <is>
          <t>shaqaale ku daray</t>
        </is>
      </c>
      <c r="H238" s="13" t="inlineStr">
        <is>
          <t>aliongeza mwenzake</t>
        </is>
      </c>
      <c r="I238" s="14" t="inlineStr"/>
    </row>
    <row r="239" ht="44" customHeight="1">
      <c r="A239" s="11" t="inlineStr">
        <is>
          <t>action_user_disabled</t>
        </is>
      </c>
      <c r="B239" s="11" t="inlineStr">
        <is>
          <t>Read by bank staff, not customers. Keep it short — it has to fit the same space as the English. Use the words your branch staff already use.</t>
        </is>
      </c>
      <c r="C239" s="11" t="inlineStr">
        <is>
          <t>disabled an account</t>
        </is>
      </c>
      <c r="D239" s="12" t="inlineStr">
        <is>
          <t>መለያ አሰናክሏል</t>
        </is>
      </c>
      <c r="E239" s="13" t="inlineStr">
        <is>
          <t>herrega dhaabe</t>
        </is>
      </c>
      <c r="F239" s="12" t="inlineStr">
        <is>
          <t>ሕሳብ ዓጊቱ</t>
        </is>
      </c>
      <c r="G239" s="13" t="inlineStr">
        <is>
          <t>xisaab demiyay</t>
        </is>
      </c>
      <c r="H239" s="13" t="inlineStr">
        <is>
          <t>alizima akaunti</t>
        </is>
      </c>
      <c r="I239" s="14" t="inlineStr"/>
    </row>
    <row r="240" ht="44" customHeight="1">
      <c r="A240" s="11" t="inlineStr">
        <is>
          <t>action_user_enabled</t>
        </is>
      </c>
      <c r="B240" s="11" t="inlineStr">
        <is>
          <t>Read by bank staff, not customers. Keep it short — it has to fit the same space as the English. Use the words your branch staff already use.</t>
        </is>
      </c>
      <c r="C240" s="11" t="inlineStr">
        <is>
          <t>restored an account</t>
        </is>
      </c>
      <c r="D240" s="12" t="inlineStr">
        <is>
          <t>መለያ መልሷል</t>
        </is>
      </c>
      <c r="E240" s="13" t="inlineStr">
        <is>
          <t>herrega deebise</t>
        </is>
      </c>
      <c r="F240" s="12" t="inlineStr">
        <is>
          <t>ሕሳብ መሊሱ</t>
        </is>
      </c>
      <c r="G240" s="13" t="inlineStr">
        <is>
          <t>xisaab soo celiyay</t>
        </is>
      </c>
      <c r="H240" s="13" t="inlineStr">
        <is>
          <t>alirejesha akaunti</t>
        </is>
      </c>
      <c r="I240" s="14" t="inlineStr"/>
    </row>
    <row r="241" ht="44" customHeight="1">
      <c r="A241" s="11" t="inlineStr">
        <is>
          <t>action_admin_login</t>
        </is>
      </c>
      <c r="B241" s="11" t="inlineStr">
        <is>
          <t>Read by bank staff, not customers. Keep it short — it has to fit the same space as the English. Use the words your branch staff already use.</t>
        </is>
      </c>
      <c r="C241" s="11" t="inlineStr">
        <is>
          <t>signed in</t>
        </is>
      </c>
      <c r="D241" s="12" t="inlineStr">
        <is>
          <t>ገብቷል</t>
        </is>
      </c>
      <c r="E241" s="13" t="inlineStr">
        <is>
          <t>seene</t>
        </is>
      </c>
      <c r="F241" s="12" t="inlineStr">
        <is>
          <t>ኣትዩ</t>
        </is>
      </c>
      <c r="G241" s="13" t="inlineStr">
        <is>
          <t>gashay</t>
        </is>
      </c>
      <c r="H241" s="13" t="inlineStr">
        <is>
          <t>aliingia</t>
        </is>
      </c>
      <c r="I241" s="14" t="inlineStr"/>
    </row>
    <row r="242" ht="44" customHeight="1">
      <c r="A242" s="11" t="inlineStr">
        <is>
          <t>action_password_changed</t>
        </is>
      </c>
      <c r="B242" s="11" t="inlineStr">
        <is>
          <t>Read by bank staff, not customers. Keep it short — it has to fit the same space as the English. Use the words your branch staff already use.</t>
        </is>
      </c>
      <c r="C242" s="11" t="inlineStr">
        <is>
          <t>changed their password</t>
        </is>
      </c>
      <c r="D242" s="12" t="inlineStr">
        <is>
          <t>የይለፍ ቃል ቀይሯል</t>
        </is>
      </c>
      <c r="E242" s="13" t="inlineStr">
        <is>
          <t>jecha darbii jijjiire</t>
        </is>
      </c>
      <c r="F242" s="12" t="inlineStr">
        <is>
          <t>መሕለፊ ቃል ቀዪሩ</t>
        </is>
      </c>
      <c r="G242" s="13" t="inlineStr">
        <is>
          <t>beddelay furihiisa</t>
        </is>
      </c>
      <c r="H242" s="13" t="inlineStr">
        <is>
          <t>alibadilisha nenosiri lake</t>
        </is>
      </c>
      <c r="I242" s="14" t="inlineStr"/>
    </row>
    <row r="243" ht="44" customHeight="1">
      <c r="A243" s="11" t="inlineStr">
        <is>
          <t>nothing_yet</t>
        </is>
      </c>
      <c r="B243" s="11" t="inlineStr">
        <is>
          <t>Read by bank staff, not customers. Keep it short — it has to fit the same space as the English. Use the words your branch staff already use.</t>
        </is>
      </c>
      <c r="C243" s="11" t="inlineStr">
        <is>
          <t>Nothing yet.</t>
        </is>
      </c>
      <c r="D243" s="12" t="inlineStr">
        <is>
          <t>እስካሁን ምንም የለም።</t>
        </is>
      </c>
      <c r="E243" s="13" t="inlineStr">
        <is>
          <t>Ammaaf homaa hin jiru.</t>
        </is>
      </c>
      <c r="F243" s="12" t="inlineStr">
        <is>
          <t>ክሳብ ሕጂ ዋላ ሓደ የለን።</t>
        </is>
      </c>
      <c r="G243" s="13" t="inlineStr">
        <is>
          <t>Weli waxba ma jiraan.</t>
        </is>
      </c>
      <c r="H243" s="13" t="inlineStr">
        <is>
          <t>Bado hakuna.</t>
        </is>
      </c>
      <c r="I243" s="14" t="inlineStr"/>
    </row>
    <row r="244" ht="44" customHeight="1">
      <c r="A244" s="11" t="inlineStr">
        <is>
          <t>unavailable</t>
        </is>
      </c>
      <c r="B244" s="11" t="inlineStr">
        <is>
          <t>Read by bank staff, not customers. Keep it short — it has to fit the same space as the English. Use the words your branch staff already use.</t>
        </is>
      </c>
      <c r="C244" s="11" t="inlineStr">
        <is>
          <t>Unavailable.</t>
        </is>
      </c>
      <c r="D244" s="12" t="inlineStr">
        <is>
          <t>አይገኝም።</t>
        </is>
      </c>
      <c r="E244" s="13" t="inlineStr">
        <is>
          <t>Hin argamu.</t>
        </is>
      </c>
      <c r="F244" s="12" t="inlineStr">
        <is>
          <t>ኣይርከብን።</t>
        </is>
      </c>
      <c r="G244" s="13" t="inlineStr">
        <is>
          <t>Lama heli karo.</t>
        </is>
      </c>
      <c r="H244" s="13" t="inlineStr">
        <is>
          <t>Haipatikani.</t>
        </is>
      </c>
      <c r="I244" s="14" t="inlineStr"/>
    </row>
    <row r="245" ht="44" customHeight="1">
      <c r="A245" s="11" t="inlineStr">
        <is>
          <t>just_now</t>
        </is>
      </c>
      <c r="B245" s="11" t="inlineStr">
        <is>
          <t>Read by bank staff, not customers. Keep it short — it has to fit the same space as the English. Use the words your branch staff already use.</t>
        </is>
      </c>
      <c r="C245" s="11" t="inlineStr">
        <is>
          <t>just now</t>
        </is>
      </c>
      <c r="D245" s="12" t="inlineStr">
        <is>
          <t>አሁን</t>
        </is>
      </c>
      <c r="E245" s="13" t="inlineStr">
        <is>
          <t>amma</t>
        </is>
      </c>
      <c r="F245" s="12" t="inlineStr">
        <is>
          <t>ሕጂ</t>
        </is>
      </c>
      <c r="G245" s="13" t="inlineStr">
        <is>
          <t>hadda</t>
        </is>
      </c>
      <c r="H245" s="13" t="inlineStr">
        <is>
          <t>sasa hivi</t>
        </is>
      </c>
      <c r="I245" s="14" t="inlineStr"/>
    </row>
    <row r="246" ht="44" customHeight="1">
      <c r="A246" s="11" t="inlineStr">
        <is>
          <t>n_min_ago</t>
        </is>
      </c>
      <c r="B246" s="11" t="inlineStr">
        <is>
          <t>Read by bank staff, not customers. Keep it short — it has to fit the same space as the English. Use the words your branch staff already use.</t>
        </is>
      </c>
      <c r="C246" s="11" t="inlineStr">
        <is>
          <t>{n} min ago</t>
        </is>
      </c>
      <c r="D246" s="12" t="inlineStr">
        <is>
          <t>ከ{n} ደቂቃ በፊት</t>
        </is>
      </c>
      <c r="E246" s="13" t="inlineStr">
        <is>
          <t>daqiiqaa {n} dura</t>
        </is>
      </c>
      <c r="F246" s="12" t="inlineStr">
        <is>
          <t>ቅድሚ {n} ደቒቕ</t>
        </is>
      </c>
      <c r="G246" s="13" t="inlineStr">
        <is>
          <t>{n} daqiiqo ka hor</t>
        </is>
      </c>
      <c r="H246" s="13" t="inlineStr">
        <is>
          <t>dakika {n} zilizopita</t>
        </is>
      </c>
      <c r="I246" s="14" t="inlineStr"/>
    </row>
    <row r="247" ht="44" customHeight="1">
      <c r="A247" s="11" t="inlineStr">
        <is>
          <t>n_h_ago</t>
        </is>
      </c>
      <c r="B247" s="11" t="inlineStr">
        <is>
          <t>Read by bank staff, not customers. Keep it short — it has to fit the same space as the English. Use the words your branch staff already use.</t>
        </is>
      </c>
      <c r="C247" s="11" t="inlineStr">
        <is>
          <t>{n} h ago</t>
        </is>
      </c>
      <c r="D247" s="12" t="inlineStr">
        <is>
          <t>ከ{n} ሰዓት በፊት</t>
        </is>
      </c>
      <c r="E247" s="13" t="inlineStr">
        <is>
          <t>sa'aatii {n} dura</t>
        </is>
      </c>
      <c r="F247" s="12" t="inlineStr">
        <is>
          <t>ቅድሚ {n} ሰዓት</t>
        </is>
      </c>
      <c r="G247" s="13" t="inlineStr">
        <is>
          <t>{n} saac ka hor</t>
        </is>
      </c>
      <c r="H247" s="13" t="inlineStr">
        <is>
          <t>saa {n} zilizopita</t>
        </is>
      </c>
      <c r="I247" s="14" t="inlineStr"/>
    </row>
    <row r="248" ht="44" customHeight="1">
      <c r="A248" s="11" t="inlineStr">
        <is>
          <t>n_d_ago</t>
        </is>
      </c>
      <c r="B248" s="11" t="inlineStr">
        <is>
          <t>Read by bank staff, not customers. Keep it short — it has to fit the same space as the English. Use the words your branch staff already use.</t>
        </is>
      </c>
      <c r="C248" s="11" t="inlineStr">
        <is>
          <t>{n} d ago</t>
        </is>
      </c>
      <c r="D248" s="12" t="inlineStr">
        <is>
          <t>ከ{n} ቀን በፊት</t>
        </is>
      </c>
      <c r="E248" s="13" t="inlineStr">
        <is>
          <t>guyyaa {n} dura</t>
        </is>
      </c>
      <c r="F248" s="12" t="inlineStr">
        <is>
          <t>ቅድሚ {n} መዓልቲ</t>
        </is>
      </c>
      <c r="G248" s="13" t="inlineStr">
        <is>
          <t>{n} maalmood ka hor</t>
        </is>
      </c>
      <c r="H248" s="13" t="inlineStr">
        <is>
          <t>siku {n} zilizopita</t>
        </is>
      </c>
      <c r="I248" s="14" t="inlineStr"/>
    </row>
    <row r="249" ht="44" customHeight="1">
      <c r="A249" s="11" t="inlineStr">
        <is>
          <t>channel_all_from</t>
        </is>
      </c>
      <c r="B249" s="11" t="inlineStr">
        <is>
          <t>Read by bank staff, not customers. Keep it short — it has to fit the same space as the English. Use the words your branch staff already use.</t>
        </is>
      </c>
      <c r="C249" s="11" t="inlineStr">
        <is>
          <t>All {n} conversations came from {label}.</t>
        </is>
      </c>
      <c r="D249" s="12" t="inlineStr">
        <is>
          <t>ሁሉም {n} ውይይቶች ከ{label} መጥተዋል።</t>
        </is>
      </c>
      <c r="E249" s="13" t="inlineStr">
        <is>
          <t>Mariin {n} hundi {label} irraa dhufe.</t>
        </is>
      </c>
      <c r="F249" s="12" t="inlineStr">
        <is>
          <t>ኩሎም {n} ዝርርባት ካብ {label} መጺኦም።</t>
        </is>
      </c>
      <c r="G249" s="13" t="inlineStr">
        <is>
          <t>Dhammaan {n} wadahadal waxay ka yimaadeen {label}.</t>
        </is>
      </c>
      <c r="H249" s="13" t="inlineStr">
        <is>
          <t>Mazungumzo yote {n} yalitoka {label}.</t>
        </is>
      </c>
      <c r="I249" s="14" t="inlineStr"/>
    </row>
    <row r="250" ht="44" customHeight="1">
      <c r="A250" s="11" t="inlineStr">
        <is>
          <t>channel_live</t>
        </is>
      </c>
      <c r="B250" s="11" t="inlineStr">
        <is>
          <t>Read by bank staff, not customers. Keep it short — it has to fit the same space as the English. Use the words your branch staff already use.</t>
        </is>
      </c>
      <c r="C250" s="11" t="inlineStr">
        <is>
          <t>Live</t>
        </is>
      </c>
      <c r="D250" s="12" t="inlineStr">
        <is>
          <t>በሥራ ላይ</t>
        </is>
      </c>
      <c r="E250" s="13" t="inlineStr">
        <is>
          <t>Hojiirra</t>
        </is>
      </c>
      <c r="F250" s="12" t="inlineStr">
        <is>
          <t>ኣብ ስራሕ</t>
        </is>
      </c>
      <c r="G250" s="13" t="inlineStr">
        <is>
          <t>Shaqeynaya</t>
        </is>
      </c>
      <c r="H250" s="13" t="inlineStr">
        <is>
          <t>Moja kwa Moja</t>
        </is>
      </c>
      <c r="I250" s="14" t="inlineStr"/>
    </row>
    <row r="251" ht="44" customHeight="1">
      <c r="A251" s="11" t="inlineStr">
        <is>
          <t>channel_ready</t>
        </is>
      </c>
      <c r="B251" s="11" t="inlineStr">
        <is>
          <t>Read by bank staff, not customers. Keep it short — it has to fit the same space as the English. Use the words your branch staff already use.</t>
        </is>
      </c>
      <c r="C251" s="11" t="inlineStr">
        <is>
          <t>Ready to connect</t>
        </is>
      </c>
      <c r="D251" s="12" t="inlineStr">
        <is>
          <t>ለመገናኘት ዝግጁ</t>
        </is>
      </c>
      <c r="E251" s="13" t="inlineStr">
        <is>
          <t>Walqunnamuuf qophaa'aa</t>
        </is>
      </c>
      <c r="F251" s="12" t="inlineStr">
        <is>
          <t>ንምርኻብ ድሉው</t>
        </is>
      </c>
      <c r="G251" s="13" t="inlineStr">
        <is>
          <t>Diyaar u ah xiriirka</t>
        </is>
      </c>
      <c r="H251" s="13" t="inlineStr">
        <is>
          <t>Tayari Kuunganishwa</t>
        </is>
      </c>
      <c r="I251" s="14" t="inlineStr"/>
    </row>
    <row r="252" ht="44" customHeight="1">
      <c r="A252" s="11" t="inlineStr">
        <is>
          <t>channel_needs_setup</t>
        </is>
      </c>
      <c r="B252" s="11" t="inlineStr">
        <is>
          <t>Read by bank staff, not customers. Keep it short — it has to fit the same space as the English. Use the words your branch staff already use.</t>
        </is>
      </c>
      <c r="C252" s="11" t="inlineStr">
        <is>
          <t>Needs setup</t>
        </is>
      </c>
      <c r="D252" s="12" t="inlineStr">
        <is>
          <t>ማዋቀር ይፈልጋል</t>
        </is>
      </c>
      <c r="E252" s="13" t="inlineStr">
        <is>
          <t>Qindeessuu barbaada</t>
        </is>
      </c>
      <c r="F252" s="12" t="inlineStr">
        <is>
          <t>ምድላው የድልዮ</t>
        </is>
      </c>
      <c r="G252" s="13" t="inlineStr">
        <is>
          <t>Waxay u baahan tahay dejin</t>
        </is>
      </c>
      <c r="H252" s="13" t="inlineStr">
        <is>
          <t>Inahitaji Kusanidiwa</t>
        </is>
      </c>
      <c r="I252" s="14" t="inlineStr"/>
    </row>
    <row r="253" ht="44" customHeight="1">
      <c r="A253" s="11" t="inlineStr">
        <is>
          <t>share_by_channel</t>
        </is>
      </c>
      <c r="B253" s="11" t="inlineStr">
        <is>
          <t>Read by bank staff, not customers. Keep it short — it has to fit the same space as the English. Use the words your branch staff already use.</t>
        </is>
      </c>
      <c r="C253" s="11" t="inlineStr">
        <is>
          <t>Share of conversations by channel</t>
        </is>
      </c>
      <c r="D253" s="12" t="inlineStr">
        <is>
          <t>በመስመር የተከፋፈሉ ውይይቶች ድርሻ</t>
        </is>
      </c>
      <c r="E253" s="13" t="inlineStr">
        <is>
          <t>Qooda marii karaa tokkoon tokkoon isaanii</t>
        </is>
      </c>
      <c r="F253" s="12" t="inlineStr">
        <is>
          <t>ብመስመር ዝተኸፋፈለ ግደ ዝርርባት</t>
        </is>
      </c>
      <c r="G253" s="13" t="inlineStr">
        <is>
          <t>Qaybta wadahadallada kanaalka</t>
        </is>
      </c>
      <c r="H253" s="13" t="inlineStr">
        <is>
          <t>Mgawanyo wa Mazungumzo kwa Njia</t>
        </is>
      </c>
      <c r="I253" s="14" t="inlineStr"/>
    </row>
    <row r="254" ht="44" customHeight="1">
      <c r="A254" s="11" t="inlineStr">
        <is>
          <t>up_to_date</t>
        </is>
      </c>
      <c r="B254" s="11" t="inlineStr">
        <is>
          <t>Read by bank staff, not customers. Keep it short — it has to fit the same space as the English. Use the words your branch staff already use.</t>
        </is>
      </c>
      <c r="C254" s="11" t="inlineStr">
        <is>
          <t>Up to date</t>
        </is>
      </c>
      <c r="D254" s="12" t="inlineStr">
        <is>
          <t>የተዘመነ</t>
        </is>
      </c>
      <c r="E254" s="13" t="inlineStr">
        <is>
          <t>Haaraa</t>
        </is>
      </c>
      <c r="F254" s="12" t="inlineStr">
        <is>
          <t>ዝተሓደሰ</t>
        </is>
      </c>
      <c r="G254" s="13" t="inlineStr">
        <is>
          <t>La cusbooneysiiyay</t>
        </is>
      </c>
      <c r="H254" s="13" t="inlineStr">
        <is>
          <t>Ni ya Hivi Karibuni</t>
        </is>
      </c>
      <c r="I254" s="14" t="inlineStr"/>
    </row>
    <row r="255" ht="44" customHeight="1">
      <c r="A255" s="11" t="inlineStr">
        <is>
          <t>updated_m_ago</t>
        </is>
      </c>
      <c r="B255" s="11" t="inlineStr">
        <is>
          <t>Read by bank staff, not customers. Keep it short — it has to fit the same space as the English. Use the words your branch staff already use.</t>
        </is>
      </c>
      <c r="C255" s="11" t="inlineStr">
        <is>
          <t>Updated {n}m ago</t>
        </is>
      </c>
      <c r="D255" s="12" t="inlineStr">
        <is>
          <t>ከ{n} ደቂቃ በፊት ተዘምኗል</t>
        </is>
      </c>
      <c r="E255" s="13" t="inlineStr">
        <is>
          <t>Daqiiqaa {n} dura haaromfame</t>
        </is>
      </c>
      <c r="F255" s="12" t="inlineStr">
        <is>
          <t>ቅድሚ {n} ደቒቕ ተሓዲሱ</t>
        </is>
      </c>
      <c r="G255" s="13" t="inlineStr">
        <is>
          <t>La cusbooneysiiyay {n}daq ka hor</t>
        </is>
      </c>
      <c r="H255" s="13" t="inlineStr">
        <is>
          <t>Imesasishwa dakika {n} zilizopita</t>
        </is>
      </c>
      <c r="I255" s="14" t="inlineStr"/>
    </row>
    <row r="256" ht="44" customHeight="1">
      <c r="A256" s="11" t="inlineStr">
        <is>
          <t>updated_h_ago</t>
        </is>
      </c>
      <c r="B256" s="11" t="inlineStr">
        <is>
          <t>Read by bank staff, not customers. Keep it short — it has to fit the same space as the English. Use the words your branch staff already use.</t>
        </is>
      </c>
      <c r="C256" s="11" t="inlineStr">
        <is>
          <t>Updated {n}h ago</t>
        </is>
      </c>
      <c r="D256" s="12" t="inlineStr">
        <is>
          <t>ከ{n} ሰዓት በፊት ተዘምኗል</t>
        </is>
      </c>
      <c r="E256" s="13" t="inlineStr">
        <is>
          <t>Sa'aatii {n} dura haaromfame</t>
        </is>
      </c>
      <c r="F256" s="12" t="inlineStr">
        <is>
          <t>ቅድሚ {n} ሰዓት ተሓዲሱ</t>
        </is>
      </c>
      <c r="G256" s="13" t="inlineStr">
        <is>
          <t>La cusbooneysiiyay {n}saac ka hor</t>
        </is>
      </c>
      <c r="H256" s="13" t="inlineStr">
        <is>
          <t>Imesasishwa saa {n} zilizopita</t>
        </is>
      </c>
      <c r="I256" s="14" t="inlineStr"/>
    </row>
    <row r="257" ht="44" customHeight="1">
      <c r="A257" s="11" t="inlineStr">
        <is>
          <t>queue</t>
        </is>
      </c>
      <c r="B257" s="11" t="inlineStr">
        <is>
          <t>Read by bank staff, not customers. Keep it short — it has to fit the same space as the English. Use the words your branch staff already use.</t>
        </is>
      </c>
      <c r="C257" s="11" t="inlineStr">
        <is>
          <t>Queue</t>
        </is>
      </c>
      <c r="D257" s="12" t="inlineStr">
        <is>
          <t>ወረፋ</t>
        </is>
      </c>
      <c r="E257" s="13" t="inlineStr">
        <is>
          <t>Sararaa</t>
        </is>
      </c>
      <c r="F257" s="12" t="inlineStr">
        <is>
          <t>ሪጋ</t>
        </is>
      </c>
      <c r="G257" s="13" t="inlineStr">
        <is>
          <t>Safka</t>
        </is>
      </c>
      <c r="H257" s="13" t="inlineStr">
        <is>
          <t>Foleni</t>
        </is>
      </c>
      <c r="I257" s="14" t="inlineStr"/>
    </row>
    <row r="258" ht="44" customHeight="1">
      <c r="A258" s="11" t="inlineStr">
        <is>
          <t>collapse</t>
        </is>
      </c>
      <c r="B258" s="11" t="inlineStr">
        <is>
          <t>Read by bank staff, not customers. Keep it short — it has to fit the same space as the English. Use the words your branch staff already use.</t>
        </is>
      </c>
      <c r="C258" s="11" t="inlineStr">
        <is>
          <t>Collapse</t>
        </is>
      </c>
      <c r="D258" s="12" t="inlineStr">
        <is>
          <t>አጥብብ</t>
        </is>
      </c>
      <c r="E258" s="13" t="inlineStr">
        <is>
          <t>Xiqqeessi</t>
        </is>
      </c>
      <c r="F258" s="12" t="inlineStr">
        <is>
          <t>ኣጽብብ</t>
        </is>
      </c>
      <c r="G258" s="13" t="inlineStr">
        <is>
          <t>Yaree</t>
        </is>
      </c>
      <c r="H258" s="13" t="inlineStr">
        <is>
          <t>Kunja</t>
        </is>
      </c>
      <c r="I258" s="14" t="inlineStr"/>
    </row>
    <row r="259" ht="44" customHeight="1">
      <c r="A259" s="11" t="inlineStr">
        <is>
          <t>expand</t>
        </is>
      </c>
      <c r="B259" s="11" t="inlineStr">
        <is>
          <t>Read by bank staff, not customers. Keep it short — it has to fit the same space as the English. Use the words your branch staff already use.</t>
        </is>
      </c>
      <c r="C259" s="11" t="inlineStr">
        <is>
          <t>Expand</t>
        </is>
      </c>
      <c r="D259" s="12" t="inlineStr">
        <is>
          <t>አስፋ</t>
        </is>
      </c>
      <c r="E259" s="13" t="inlineStr">
        <is>
          <t>Balleessi</t>
        </is>
      </c>
      <c r="F259" s="12" t="inlineStr">
        <is>
          <t>ኣስፍሕ</t>
        </is>
      </c>
      <c r="G259" s="13" t="inlineStr">
        <is>
          <t>Balaadhi</t>
        </is>
      </c>
      <c r="H259" s="13" t="inlineStr">
        <is>
          <t>Panua</t>
        </is>
      </c>
      <c r="I259" s="14" t="inlineStr"/>
    </row>
    <row r="260" ht="44" customHeight="1">
      <c r="A260" s="11" t="inlineStr">
        <is>
          <t>collapse_or_expand</t>
        </is>
      </c>
      <c r="B260" s="11" t="inlineStr">
        <is>
          <t>Read by bank staff, not customers. Keep it short — it has to fit the same space as the English. Use the words your branch staff already use.</t>
        </is>
      </c>
      <c r="C260" s="11" t="inlineStr">
        <is>
          <t>Collapse or expand the sidebar</t>
        </is>
      </c>
      <c r="D260" s="12" t="inlineStr">
        <is>
          <t>የጎን አሞሌውን አጥብብ ወይም አስፋ</t>
        </is>
      </c>
      <c r="E260" s="13" t="inlineStr">
        <is>
          <t>Cinaacha xiqqeessi ykn balleessi</t>
        </is>
      </c>
      <c r="F260" s="12" t="inlineStr">
        <is>
          <t>ናይ ጎኒ መስመር ኣጽብብ ወይ ኣስፍሕ</t>
        </is>
      </c>
      <c r="G260" s="13" t="inlineStr">
        <is>
          <t>Yaree ama balaadhi dhinaca</t>
        </is>
      </c>
      <c r="H260" s="13" t="inlineStr">
        <is>
          <t>Kunja au panua upande wa kando</t>
        </is>
      </c>
      <c r="I260" s="14" t="inlineStr"/>
    </row>
    <row r="261" ht="44" customHeight="1">
      <c r="A261" s="11" t="inlineStr">
        <is>
          <t>show_hide_channels</t>
        </is>
      </c>
      <c r="B261" s="11" t="inlineStr">
        <is>
          <t>Read by bank staff, not customers. Keep it short — it has to fit the same space as the English. Use the words your branch staff already use.</t>
        </is>
      </c>
      <c r="C261" s="11" t="inlineStr">
        <is>
          <t>Show or hide the channel list</t>
        </is>
      </c>
      <c r="D261" s="12" t="inlineStr">
        <is>
          <t>የመስመሮችን ዝርዝር አሳይ ወይም ደብቅ</t>
        </is>
      </c>
      <c r="E261" s="13" t="inlineStr">
        <is>
          <t>Tarreeffama karaalee agarsiisi ykn dhoksi</t>
        </is>
      </c>
      <c r="F261" s="12" t="inlineStr">
        <is>
          <t>ዝርዝር መስመራት ኣርኢ ወይ ሕባእ</t>
        </is>
      </c>
      <c r="G261" s="13" t="inlineStr">
        <is>
          <t>Muuji ama qari liiska kanaalada</t>
        </is>
      </c>
      <c r="H261" s="13" t="inlineStr">
        <is>
          <t>Onyesha au ficha orodha ya njia</t>
        </is>
      </c>
      <c r="I261" s="14" t="inlineStr"/>
    </row>
    <row r="262" ht="44" customHeight="1">
      <c r="A262" s="11" t="inlineStr">
        <is>
          <t>today</t>
        </is>
      </c>
      <c r="B262" s="11" t="inlineStr">
        <is>
          <t>Read by bank staff, not customers. Keep it short — it has to fit the same space as the English. Use the words your branch staff already use.</t>
        </is>
      </c>
      <c r="C262" s="11" t="inlineStr">
        <is>
          <t>Today</t>
        </is>
      </c>
      <c r="D262" s="12" t="inlineStr">
        <is>
          <t>ዛሬ</t>
        </is>
      </c>
      <c r="E262" s="13" t="inlineStr">
        <is>
          <t>Har'a</t>
        </is>
      </c>
      <c r="F262" s="12" t="inlineStr">
        <is>
          <t>ሎሚ</t>
        </is>
      </c>
      <c r="G262" s="13" t="inlineStr">
        <is>
          <t>Maanta</t>
        </is>
      </c>
      <c r="H262" s="13" t="inlineStr">
        <is>
          <t>Leo</t>
        </is>
      </c>
      <c r="I262" s="14" t="inlineStr"/>
    </row>
    <row r="263" ht="44" customHeight="1">
      <c r="A263" s="11" t="inlineStr">
        <is>
          <t>yesterday</t>
        </is>
      </c>
      <c r="B263" s="11" t="inlineStr">
        <is>
          <t>Read by bank staff, not customers. Keep it short — it has to fit the same space as the English. Use the words your branch staff already use.</t>
        </is>
      </c>
      <c r="C263" s="11" t="inlineStr">
        <is>
          <t>Yesterday</t>
        </is>
      </c>
      <c r="D263" s="12" t="inlineStr">
        <is>
          <t>ትናንት</t>
        </is>
      </c>
      <c r="E263" s="13" t="inlineStr">
        <is>
          <t>Kaleessa</t>
        </is>
      </c>
      <c r="F263" s="12" t="inlineStr">
        <is>
          <t>ትማሊ</t>
        </is>
      </c>
      <c r="G263" s="13" t="inlineStr">
        <is>
          <t>Shalay</t>
        </is>
      </c>
      <c r="H263" s="13" t="inlineStr">
        <is>
          <t>Jana</t>
        </is>
      </c>
      <c r="I263" s="14" t="inlineStr"/>
    </row>
    <row r="264" ht="44" customHeight="1">
      <c r="A264" s="11" t="inlineStr">
        <is>
          <t>call_started</t>
        </is>
      </c>
      <c r="B264" s="11" t="inlineStr">
        <is>
          <t>Read by bank staff, not customers. Keep it short — it has to fit the same space as the English. Use the words your branch staff already use.</t>
        </is>
      </c>
      <c r="C264" s="11" t="inlineStr">
        <is>
          <t>The customer asked for a person here</t>
        </is>
      </c>
      <c r="D264" s="12" t="inlineStr">
        <is>
          <t>ደንበኛው እዚህ ላይ ሰው ጠየቀ</t>
        </is>
      </c>
      <c r="E264" s="13" t="inlineStr">
        <is>
          <t>Maamilaan asitti nama gaafate</t>
        </is>
      </c>
      <c r="F264" s="12" t="inlineStr">
        <is>
          <t>እቲ ዓሚል ኣብዚ ሰብ ሓቲቱ</t>
        </is>
      </c>
      <c r="G264" s="13" t="inlineStr">
        <is>
          <t>Macmiilku halkan ayuu qof weydiistay</t>
        </is>
      </c>
      <c r="H264" s="13" t="inlineStr">
        <is>
          <t>Mteja aliomba mtu hapa</t>
        </is>
      </c>
      <c r="I264" s="14" t="inlineStr"/>
    </row>
    <row r="265" ht="44" customHeight="1">
      <c r="A265" s="11" t="inlineStr">
        <is>
          <t>no_messages</t>
        </is>
      </c>
      <c r="B265" s="11" t="inlineStr">
        <is>
          <t>Read by bank staff, not customers. Keep it short — it has to fit the same space as the English. Use the words your branch staff already use.</t>
        </is>
      </c>
      <c r="C265" s="11" t="inlineStr">
        <is>
          <t>No messages in this conversation.</t>
        </is>
      </c>
      <c r="D265" s="12" t="inlineStr">
        <is>
          <t>በዚህ ውይይት ውስጥ መልእክት የለም።</t>
        </is>
      </c>
      <c r="E265" s="13" t="inlineStr">
        <is>
          <t>Marii kana keessa ergaan hin jiru.</t>
        </is>
      </c>
      <c r="F265" s="12" t="inlineStr">
        <is>
          <t>ኣብዚ ዝርርብ መልእኽቲ የለን።</t>
        </is>
      </c>
      <c r="G265" s="13" t="inlineStr">
        <is>
          <t>Wadahadalkan fariin kuma jirto.</t>
        </is>
      </c>
      <c r="H265" s="13" t="inlineStr">
        <is>
          <t>Hakuna ujumbe katika mazungumzo haya.</t>
        </is>
      </c>
      <c r="I265" s="14" t="inlineStr"/>
    </row>
    <row r="266" ht="44" customHeight="1">
      <c r="A266" s="11" t="inlineStr">
        <is>
          <t>donut_all_in_one</t>
        </is>
      </c>
      <c r="B266" s="11" t="inlineStr">
        <is>
          <t>Read by bank staff, not customers. Keep it short — it has to fit the same space as the English. Use the words your branch staff already use.</t>
        </is>
      </c>
      <c r="C266" s="11" t="inlineStr">
        <is>
          <t>The single {unit} was in {label}.</t>
        </is>
      </c>
      <c r="D266" s="12" t="inlineStr">
        <is>
          <t>ብቸኛው {unit} በ{label} ነበር።</t>
        </is>
      </c>
      <c r="E266" s="13" t="inlineStr">
        <is>
          <t>{unit} tokkichi {label} keessa ture.</t>
        </is>
      </c>
      <c r="F266" s="12" t="inlineStr">
        <is>
          <t>እቲ ሓደ {unit} ብ{label} ነይሩ።</t>
        </is>
      </c>
      <c r="G266" s="13" t="inlineStr">
        <is>
          <t>{unit} kaliya wuxuu ku jiray {label}.</t>
        </is>
      </c>
      <c r="H266" s="13" t="inlineStr">
        <is>
          <t>{unit} pekee ilikuwa katika {label}.</t>
        </is>
      </c>
      <c r="I266" s="14" t="inlineStr"/>
    </row>
    <row r="267" ht="44" customHeight="1">
      <c r="A267" s="11" t="inlineStr">
        <is>
          <t>channel_all_from_one</t>
        </is>
      </c>
      <c r="B267" s="11" t="inlineStr">
        <is>
          <t>Read by bank staff, not customers. Keep it short — it has to fit the same space as the English. Use the words your branch staff already use.</t>
        </is>
      </c>
      <c r="C267" s="11" t="inlineStr">
        <is>
          <t>The single conversation came from {label}.</t>
        </is>
      </c>
      <c r="D267" s="12" t="inlineStr">
        <is>
          <t>ብቸኛው ውይይት ከ{label} መጥቷል።</t>
        </is>
      </c>
      <c r="E267" s="13" t="inlineStr">
        <is>
          <t>Mariin tokkichi {label} irraa dhufe.</t>
        </is>
      </c>
      <c r="F267" s="12" t="inlineStr">
        <is>
          <t>እቲ ሓደ ዝርርብ ካብ {label} መጺኡ።</t>
        </is>
      </c>
      <c r="G267" s="13" t="inlineStr">
        <is>
          <t>Wadahadalka kaliya wuxuu ka yimid {label}.</t>
        </is>
      </c>
      <c r="H267" s="13" t="inlineStr">
        <is>
          <t>Mazungumzo pekee yalitoka {label}.</t>
        </is>
      </c>
      <c r="I267" s="14" t="inlineStr"/>
    </row>
    <row r="268" ht="44" customHeight="1">
      <c r="A268" s="11" t="inlineStr">
        <is>
          <t>unit_conversation</t>
        </is>
      </c>
      <c r="B268" s="11" t="inlineStr">
        <is>
          <t>Read by bank staff, not customers. Keep it short — it has to fit the same space as the English. Use the words your branch staff already use.</t>
        </is>
      </c>
      <c r="C268" s="11" t="inlineStr">
        <is>
          <t>conversation</t>
        </is>
      </c>
      <c r="D268" s="12" t="inlineStr">
        <is>
          <t>ውይይት</t>
        </is>
      </c>
      <c r="E268" s="13" t="inlineStr">
        <is>
          <t>marii</t>
        </is>
      </c>
      <c r="F268" s="12" t="inlineStr">
        <is>
          <t>ዝርርብ</t>
        </is>
      </c>
      <c r="G268" s="13" t="inlineStr">
        <is>
          <t>wadahadal</t>
        </is>
      </c>
      <c r="H268" s="13" t="inlineStr">
        <is>
          <t>mazungumzo</t>
        </is>
      </c>
      <c r="I268" s="14" t="inlineStr"/>
    </row>
    <row r="269" ht="44" customHeight="1">
      <c r="A269" s="11" t="inlineStr">
        <is>
          <t>live_sessions</t>
        </is>
      </c>
      <c r="B269" s="11" t="inlineStr">
        <is>
          <t>Read by bank staff, not customers. Keep it short — it has to fit the same space as the English. Use the words your branch staff already use.</t>
        </is>
      </c>
      <c r="C269" s="11" t="inlineStr">
        <is>
          <t>Live sessions</t>
        </is>
      </c>
      <c r="D269" s="12" t="inlineStr">
        <is>
          <t>የቀጥታ ክፍለ-ጊዜዎች</t>
        </is>
      </c>
      <c r="E269" s="13" t="inlineStr">
        <is>
          <t>Marii kallattii</t>
        </is>
      </c>
      <c r="F269" s="12" t="inlineStr">
        <is>
          <t>ቀጥታ ክፍለ-ግዜታት</t>
        </is>
      </c>
      <c r="G269" s="13" t="inlineStr">
        <is>
          <t>Kalfadhiyada tooska ah</t>
        </is>
      </c>
      <c r="H269" s="13" t="inlineStr">
        <is>
          <t>Vikao vya Moja kwa Moja</t>
        </is>
      </c>
      <c r="I269" s="14" t="inlineStr"/>
    </row>
    <row r="270" ht="44" customHeight="1">
      <c r="A270" s="11" t="inlineStr">
        <is>
          <t>switched_off_for_bank</t>
        </is>
      </c>
      <c r="B270" s="11" t="inlineStr">
        <is>
          <t>Read by bank staff, not customers. Keep it short — it has to fit the same space as the English. Use the words your branch staff already use.</t>
        </is>
      </c>
      <c r="C270" s="11" t="inlineStr">
        <is>
          <t>Switched off for this bank</t>
        </is>
      </c>
      <c r="D270" s="12" t="inlineStr">
        <is>
          <t>ለዚህ ባንክ ጠፍቷል</t>
        </is>
      </c>
      <c r="E270" s="13" t="inlineStr">
        <is>
          <t>Baankii kanaaf dhaamsameera</t>
        </is>
      </c>
      <c r="F270" s="12" t="inlineStr">
        <is>
          <t>ነዚ ባንኪ ጠፊኡ</t>
        </is>
      </c>
      <c r="G270" s="13" t="inlineStr">
        <is>
          <t>Bangigan waa la damiyay</t>
        </is>
      </c>
      <c r="H270" s="13" t="inlineStr">
        <is>
          <t>Vimezimwa kwa Benki Hii</t>
        </is>
      </c>
      <c r="I270" s="14" t="inlineStr"/>
    </row>
    <row r="271" ht="44" customHeight="1">
      <c r="A271" s="11" t="inlineStr">
        <is>
          <t>switched_on_nobody_on_duty</t>
        </is>
      </c>
      <c r="B271" s="11" t="inlineStr">
        <is>
          <t>Read by bank staff, not customers. Keep it short — it has to fit the same space as the English. Use the words your branch staff already use.</t>
        </is>
      </c>
      <c r="C271" s="11" t="inlineStr">
        <is>
          <t>Switched on — but nobody is on duty</t>
        </is>
      </c>
      <c r="D271" s="12" t="inlineStr">
        <is>
          <t>በርቷል — ግን ማንም በሥራ ላይ የለም</t>
        </is>
      </c>
      <c r="E271" s="13" t="inlineStr">
        <is>
          <t>Banameera — garuu namni hojii irra hin jiru</t>
        </is>
      </c>
      <c r="F271" s="12" t="inlineStr">
        <is>
          <t>በሪሁ — ግና ዋላ ሓደ ኣብ ስራሕ የለን</t>
        </is>
      </c>
      <c r="G271" s="13" t="inlineStr">
        <is>
          <t>Waa la shiday — laakiin qofna shaqada ma joogo</t>
        </is>
      </c>
      <c r="H271" s="13" t="inlineStr">
        <is>
          <t>Vimewashwa — lakini hakuna aliye kazini</t>
        </is>
      </c>
      <c r="I271" s="14" t="inlineStr"/>
    </row>
    <row r="272" ht="44" customHeight="1">
      <c r="A272" s="11" t="inlineStr">
        <is>
          <t>no_teller_button</t>
        </is>
      </c>
      <c r="B272" s="11" t="inlineStr">
        <is>
          <t>Read by bank staff, not customers. Keep it short — it has to fit the same space as the English. Use the words your branch staff already use.</t>
        </is>
      </c>
      <c r="C272" s="11" t="inlineStr">
        <is>
          <t>No “Speak to a teller” button appears in your widget.</t>
        </is>
      </c>
      <c r="D272" s="12" t="inlineStr">
        <is>
          <t>በመግብርዎ ውስጥ “ከገንዘብ ተቀባይ ጋር ይነጋገሩ” የሚል አዝራር አይታይም።</t>
        </is>
      </c>
      <c r="E272" s="13" t="inlineStr">
        <is>
          <t>Widjetii keessan keessatti qabduun “Namaa waliin haasa'aa” hin mul'atu.</t>
        </is>
      </c>
      <c r="F272" s="12" t="inlineStr">
        <is>
          <t>ኣብ መግበሪኹም “ምስ ተቐባሊ ገንዘብ ተዛረቡ” ዝብል መጠወቒ ኣይረአን።</t>
        </is>
      </c>
      <c r="G272" s="13" t="inlineStr">
        <is>
          <t>Badhanka “La hadal shaqaale” kama muuqan widget-kaaga.</t>
        </is>
      </c>
      <c r="H272" s="13" t="inlineStr">
        <is>
          <t>Hakuna kitufe cha "Zungumza na Afisa" kinachoonekana kwenye kidirisha chako.</t>
        </is>
      </c>
      <c r="I272" s="14" t="inlineStr"/>
    </row>
    <row r="273" ht="44" customHeight="1">
      <c r="A273" s="11" t="inlineStr">
        <is>
          <t>on_duty_explainer</t>
        </is>
      </c>
      <c r="B273" s="11" t="inlineStr">
        <is>
          <t>Read by bank staff, not customers. Keep it short — it has to fit the same space as the English. Use the words your branch staff already use.</t>
        </is>
      </c>
      <c r="C273" s="11" t="inlineStr">
        <is>
          <t>You are on duty, so waiting customers can be routed to you. Go off duty from the sidebar when you step away — you stay on the air anywhere in the console until you do.</t>
        </is>
      </c>
      <c r="D273"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73" s="13" t="inlineStr">
        <is>
          <t>Hojii irra jirtu, kanaafuu maamiltoonni eegaa jiran gara keessan qajeelfamuu danda'u. Yeroo achii deemtan cinaacha irraa hojii keessaa ba'aa — hanga sanatti fuula kamiyyuu irratti hojii irra turtu.</t>
        </is>
      </c>
      <c r="F273"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73" s="13" t="inlineStr">
        <is>
          <t>Shaqada ayaad joogtaa, sidaas darteed macaamiisha sugaya waa lagu soo dhiibi karaa. Marka aad tagto shaqada ka bax dhinaca — ilaa markaas bog kasta ayaad ku sii shaqeynaysaa.</t>
        </is>
      </c>
      <c r="H273" s="13" t="inlineStr">
        <is>
          <t>Upo kazini, kwa hivyo wateja wanaosubiri wanaweza kuelekezwa kwako. Toka kazini kutoka upande wa kando unapoondoka — unabaki kwenye mtandao popote kwenye paneli mpaka utakapofanya hivyo.</t>
        </is>
      </c>
      <c r="I273" s="14" t="inlineStr"/>
    </row>
    <row r="274" ht="44" customHeight="1">
      <c r="A274" s="11" t="inlineStr">
        <is>
          <t>off_duty_explainer</t>
        </is>
      </c>
      <c r="B274" s="11" t="inlineStr">
        <is>
          <t>Read by bank staff, not customers. Keep it short — it has to fit the same space as the English. Use the words your branch staff already use.</t>
        </is>
      </c>
      <c r="C274" s="11" t="inlineStr">
        <is>
          <t>Switch On duty in the sidebar to start taking calls. It follows you across every page, so you no longer have to keep this one open.</t>
        </is>
      </c>
      <c r="D274" s="12" t="inlineStr">
        <is>
          <t>ጥሪዎችን መቀበል ለመጀመር ከጎን አሞሌው “በሥራ ላይ” ያብሩ። በሁሉም ገጽ ላይ ይከተልዎታል፤ ስለዚህ ይህን ገጽ ክፍት ማድረግ አያስፈልግም።</t>
        </is>
      </c>
      <c r="E274" s="13" t="inlineStr">
        <is>
          <t>Bilbila fudhachuu jalqabuuf cinaacha irraa “Hojii irra” banaa. Fuula hunda irratti isin hordofa, kanaafuu fuula kana banaa gochuun hin barbaachisu.</t>
        </is>
      </c>
      <c r="F274" s="12" t="inlineStr">
        <is>
          <t>ጻውዒታት ክትቅበሉ ንምጅማር ካብ ናይ ጎኒ መስመር “ኣብ ስራሕ” ኣብርሁ። ኣብ ኩሉ ገጽ ይስዕበኩም፣ ስለዚ ነዚ ገጽ ክፉት ምግባር ኣየድልን።</t>
        </is>
      </c>
      <c r="G274" s="13" t="inlineStr">
        <is>
          <t>Si aad u bilowdo qaadista wicitaannada, dhinaca ka shid “Shaqada”. Bog kasta ayuu kula socdaa, sidaas darteed uma baahnid inaad tan furan ka tagto.</t>
        </is>
      </c>
      <c r="H274" s="13" t="inlineStr">
        <is>
          <t>Washa Kazini kwenye upande wa kando ili kuanza kupokea simu. Inakufuata kwenye kila ukurasa, hivyo huhitaji tena kuweka huu wazi.</t>
        </is>
      </c>
      <c r="I274" s="14" t="inlineStr"/>
    </row>
    <row r="275" ht="44" customHeight="1">
      <c r="A275" s="11" t="inlineStr">
        <is>
          <t>colleague_must_be_on_duty</t>
        </is>
      </c>
      <c r="B275" s="11" t="inlineStr">
        <is>
          <t>Read by bank staff, not customers. Keep it short — it has to fit the same space as the English. Use the words your branch staff already use.</t>
        </is>
      </c>
      <c r="C275" s="11" t="inlineStr">
        <is>
          <t>A colleague with permission to take calls has to be on duty before customers are offered one.</t>
        </is>
      </c>
      <c r="D275" s="12" t="inlineStr">
        <is>
          <t>ጥሪ የመቀበል ፈቃድ ያለው ባልደረባ በሥራ ላይ መሆን አለበት፤ ከዚያ በፊት ለደንበኞች አይቀርብም።</t>
        </is>
      </c>
      <c r="E275" s="13" t="inlineStr">
        <is>
          <t>Hojjetaan hayyama bilbila fudhachuu qabu hojii irra jiraachuu qaba, sana dura maamiltootaaf hin dhiyaatu.</t>
        </is>
      </c>
      <c r="F275" s="12" t="inlineStr">
        <is>
          <t>ጻውዒት ናይ ምቕባል ፍቓድ ዘለዎ መሳርሕቲ ኣብ ስራሕ ክህሉ ኣለዎ፣ ቅድሚኡ ንዓማዊል ኣይቀርብን።</t>
        </is>
      </c>
      <c r="G275" s="13" t="inlineStr">
        <is>
          <t>Shaqaale haysta ogolaanshaha qaadista wicitaannada waa inuu shaqada joogaa ka hor inta aan macaamiisha la siin.</t>
        </is>
      </c>
      <c r="H275" s="13" t="inlineStr">
        <is>
          <t>Mwenzako mwenye ruhusa ya kupokea simu lazima awe kazini kabla wateja hawajapewa fursa hiyo.</t>
        </is>
      </c>
      <c r="I275" s="14" t="inlineStr"/>
    </row>
    <row r="276" ht="44" customHeight="1">
      <c r="A276" s="11" t="inlineStr">
        <is>
          <t>i_can_converse_in</t>
        </is>
      </c>
      <c r="B276" s="11" t="inlineStr">
        <is>
          <t>Read by bank staff, not customers. Keep it short — it has to fit the same space as the English. Use the words your branch staff already use.</t>
        </is>
      </c>
      <c r="C276" s="11" t="inlineStr">
        <is>
          <t>I can hold a conversation in:</t>
        </is>
      </c>
      <c r="D276" s="12" t="inlineStr">
        <is>
          <t>በእነዚህ ቋንቋዎች መነጋገር እችላለሁ፦</t>
        </is>
      </c>
      <c r="E276" s="13" t="inlineStr">
        <is>
          <t>Afaanota kanneeniin haasa'uu nan danda'a:</t>
        </is>
      </c>
      <c r="F276" s="12" t="inlineStr">
        <is>
          <t>በዞም ቋንቋታት ክዛረብ እኽእል፦</t>
        </is>
      </c>
      <c r="G276" s="13" t="inlineStr">
        <is>
          <t>Waxaan ku hadli karaa:</t>
        </is>
      </c>
      <c r="H276" s="13" t="inlineStr">
        <is>
          <t>Ninaweza kufanya mazungumzo kwa:</t>
        </is>
      </c>
      <c r="I276" s="14" t="inlineStr"/>
    </row>
    <row r="277" ht="44" customHeight="1">
      <c r="A277" s="11" t="inlineStr">
        <is>
          <t>languages_picked_note</t>
        </is>
      </c>
      <c r="B277" s="11" t="inlineStr">
        <is>
          <t>Read by bank staff, not customers. Keep it short — it has to fit the same space as the English. Use the words your branch staff already use.</t>
        </is>
      </c>
      <c r="C277" s="11" t="inlineStr">
        <is>
          <t>Customers writing in these reach you first. Everyone else still reaches you — after a short wait, so nobody is stranded.</t>
        </is>
      </c>
      <c r="D277" s="12" t="inlineStr">
        <is>
          <t>በእነዚህ ቋንቋዎች የሚጽፉ ደንበኞች መጀመሪያ ወደ እርስዎ ይደርሳሉ። ሌሎችም ይደርሳሉ — ከአጭር ጥበቃ በኋላ፤ ማንም አይቀርም።</t>
        </is>
      </c>
      <c r="E277" s="13" t="inlineStr">
        <is>
          <t>Maamiltoonni afaanota kanaan barreessan jalqaba isin bira ga'u. Kaan hundinuu ammas isin bira ga'u — eegumsa gabaabaa booda, namni hafu hin jiru.</t>
        </is>
      </c>
      <c r="F277" s="12" t="inlineStr">
        <is>
          <t>በዞም ቋንቋታት ዝጽሕፉ ዓማዊል ቅድም ናባኹም ይበጽሑ። እቶም ካልኦት እውን ይበጽሑ — ድሕሪ ሓጺር ጽበት፣ ዋላ ሓደ ኣይተርፍን።</t>
        </is>
      </c>
      <c r="G277" s="13" t="inlineStr">
        <is>
          <t>Macaamiisha ku qora kuwan ayaa marka hore kugu soo gaara. Qof kastana wuu ku soo gaari doonaa — sug gaaban ka dib, sidaas qofna ma harayo.</t>
        </is>
      </c>
      <c r="H277" s="13" t="inlineStr">
        <is>
          <t>Wateja wanaoandika kwa lugha hizi wanakufikia kwanza. Kila mtu mwingine bado anakufikia — baada ya kusubiri kidogo, ili asibaki bila msaada.</t>
        </is>
      </c>
      <c r="I277" s="14" t="inlineStr"/>
    </row>
    <row r="278" ht="44" customHeight="1">
      <c r="A278" s="11" t="inlineStr">
        <is>
          <t>languages_none_note</t>
        </is>
      </c>
      <c r="B278" s="11" t="inlineStr">
        <is>
          <t>Read by bank staff, not customers. Keep it short — it has to fit the same space as the English. Use the words your branch staff already use.</t>
        </is>
      </c>
      <c r="C278" s="11" t="inlineStr">
        <is>
          <t>Nothing selected, so every waiting customer is offered to you in plain oldest-first order.</t>
        </is>
      </c>
      <c r="D278" s="12" t="inlineStr">
        <is>
          <t>ምንም አልተመረጠም፤ ስለዚህ እያንዳንዱ የሚጠብቅ ደንበኛ በቀላል ቀዳሚ-መጀመሪያ ቅደም ተከተል ይቀርብልዎታል።</t>
        </is>
      </c>
      <c r="E278" s="13" t="inlineStr">
        <is>
          <t>Wanti filatame hin jiru, kanaafuu maamilli eegaa jiru hundi tartiiba dursaa-jalqabaatiin isinii dhiyaata.</t>
        </is>
      </c>
      <c r="F278" s="12" t="inlineStr">
        <is>
          <t>ዋላ ሓደ ኣይተመርጸን፣ ስለዚ ነፍስ ወከፍ ዝጽበ ዓሚል ብቐሊል ናይ ቀዳምነት ስርዓት ይቐርበልኩም።</t>
        </is>
      </c>
      <c r="G278" s="13" t="inlineStr">
        <is>
          <t>Waxba lama dooran, sidaas darteed macmiil kasta oo sugaya waxaa laguu soo bandhigayaa sida caadiga ah ee ugu horreeya.</t>
        </is>
      </c>
      <c r="H278" s="13" t="inlineStr">
        <is>
          <t>Hakuna kilichochaguliwa, kwa hivyo kila mteja anayesubiri anapewa kwako kwa mpangilio wa zamani zaidi kwanza.</t>
        </is>
      </c>
      <c r="I278" s="14" t="inlineStr"/>
    </row>
    <row r="279" ht="44" customHeight="1">
      <c r="A279" s="11" t="inlineStr">
        <is>
          <t>languages_updated</t>
        </is>
      </c>
      <c r="B279" s="11" t="inlineStr">
        <is>
          <t>Read by bank staff, not customers. Keep it short — it has to fit the same space as the English. Use the words your branch staff already use.</t>
        </is>
      </c>
      <c r="C279" s="11" t="inlineStr">
        <is>
          <t>Languages updated</t>
        </is>
      </c>
      <c r="D279" s="12" t="inlineStr">
        <is>
          <t>ቋንቋዎች ተዘምነዋል</t>
        </is>
      </c>
      <c r="E279" s="13" t="inlineStr">
        <is>
          <t>Afaanonni haaromfaman</t>
        </is>
      </c>
      <c r="F279" s="12" t="inlineStr">
        <is>
          <t>ቋንቋታት ተሓዲሶም</t>
        </is>
      </c>
      <c r="G279" s="13" t="inlineStr">
        <is>
          <t>Luqadaha waa la cusbooneysiiyay</t>
        </is>
      </c>
      <c r="H279" s="13" t="inlineStr">
        <is>
          <t>Lugha Zimesasishwa</t>
        </is>
      </c>
      <c r="I279" s="14" t="inlineStr"/>
    </row>
    <row r="280" ht="44" customHeight="1">
      <c r="A280" s="11" t="inlineStr">
        <is>
          <t>media_video</t>
        </is>
      </c>
      <c r="B280" s="11" t="inlineStr">
        <is>
          <t>Read by bank staff, not customers. Keep it short — it has to fit the same space as the English. Use the words your branch staff already use.</t>
        </is>
      </c>
      <c r="C280" s="11" t="inlineStr">
        <is>
          <t>Video</t>
        </is>
      </c>
      <c r="D280" s="12" t="inlineStr">
        <is>
          <t>ቪዲዮ</t>
        </is>
      </c>
      <c r="E280" s="13" t="inlineStr">
        <is>
          <t>Viidiyoo</t>
        </is>
      </c>
      <c r="F280" s="12" t="inlineStr">
        <is>
          <t>ቪድዮ</t>
        </is>
      </c>
      <c r="G280" s="13" t="inlineStr">
        <is>
          <t>Fiidyow</t>
        </is>
      </c>
      <c r="H280" s="13" t="inlineStr">
        <is>
          <t>Vidio</t>
        </is>
      </c>
      <c r="I280" s="14" t="inlineStr"/>
    </row>
    <row r="281" ht="44" customHeight="1">
      <c r="A281" s="11" t="inlineStr">
        <is>
          <t>media_audio</t>
        </is>
      </c>
      <c r="B281" s="11" t="inlineStr">
        <is>
          <t>Read by bank staff, not customers. Keep it short — it has to fit the same space as the English. Use the words your branch staff already use.</t>
        </is>
      </c>
      <c r="C281" s="11" t="inlineStr">
        <is>
          <t>Audio</t>
        </is>
      </c>
      <c r="D281" s="12" t="inlineStr">
        <is>
          <t>ድምፅ</t>
        </is>
      </c>
      <c r="E281" s="13" t="inlineStr">
        <is>
          <t>Sagalee</t>
        </is>
      </c>
      <c r="F281" s="12" t="inlineStr">
        <is>
          <t>ድምጺ</t>
        </is>
      </c>
      <c r="G281" s="13" t="inlineStr">
        <is>
          <t>Cod</t>
        </is>
      </c>
      <c r="H281" s="13" t="inlineStr">
        <is>
          <t>Sauti</t>
        </is>
      </c>
      <c r="I281" s="14" t="inlineStr"/>
    </row>
    <row r="282" ht="44" customHeight="1">
      <c r="A282" s="11" t="inlineStr">
        <is>
          <t>not_your_language</t>
        </is>
      </c>
      <c r="B282" s="11" t="inlineStr">
        <is>
          <t>Read by bank staff, not customers. Keep it short — it has to fit the same space as the English. Use the words your branch staff already use.</t>
        </is>
      </c>
      <c r="C282" s="11" t="inlineStr">
        <is>
          <t>not your language</t>
        </is>
      </c>
      <c r="D282" s="12" t="inlineStr">
        <is>
          <t>የእርስዎ ቋንቋ አይደለም</t>
        </is>
      </c>
      <c r="E282" s="13" t="inlineStr">
        <is>
          <t>afaan keessanii miti</t>
        </is>
      </c>
      <c r="F282" s="12" t="inlineStr">
        <is>
          <t>ናትኩም ቋንቋ ኣይኮነን</t>
        </is>
      </c>
      <c r="G282" s="13" t="inlineStr">
        <is>
          <t>ma aha luqaddaada</t>
        </is>
      </c>
      <c r="H282" s="13" t="inlineStr">
        <is>
          <t>si lugha yako</t>
        </is>
      </c>
      <c r="I282" s="14" t="inlineStr"/>
    </row>
    <row r="283" ht="44" customHeight="1">
      <c r="A283" s="11" t="inlineStr">
        <is>
          <t>languages_first_note</t>
        </is>
      </c>
      <c r="B283" s="11" t="inlineStr">
        <is>
          <t>Read by bank staff, not customers. Keep it short — it has to fit the same space as the English. Use the words your branch staff already use.</t>
        </is>
      </c>
      <c r="C283" s="11" t="inlineStr">
        <is>
          <t>Your languages first, longest wait within each. Anyone waiting too long moves to the top whatever they speak.</t>
        </is>
      </c>
      <c r="D283" s="12" t="inlineStr">
        <is>
          <t>የእርስዎ ቋንቋዎች መጀመሪያ፤ በእያንዳንዱ ውስጥ ረጅም የጠበቀው ይቀድማል። ከልክ በላይ የጠበቀ ማንኛውም ሰው የሚናገረው ምንም ይሁን ወደ ላይ ይወጣል።</t>
        </is>
      </c>
      <c r="E283" s="13" t="inlineStr">
        <is>
          <t>Afaanonni keessan jalqaba, tokkoon tokkoon isaanii keessatti kan yeroo dheeraa eege dursa. Namni baay'ee eege afaan kamiyyuu haa dubbatu gara oliitti deema.</t>
        </is>
      </c>
      <c r="F283" s="12" t="inlineStr">
        <is>
          <t>ቋንቋታትኩም ቅድም፣ ኣብ ነፍስ ወከፍ እቲ ነዊሕ ዝጸንሐ ይቐድም። ካብ ንቡር ንላዕሊ ዝጸንሐ ዝኾነ ሰብ ዝዛረቦ ብዘየገድስ ናብ ላዕሊ ይመጽእ።</t>
        </is>
      </c>
      <c r="G283" s="13" t="inlineStr">
        <is>
          <t>Luqadahaaga marka hore, kii ugu sugay dheeraa mid kasta gudahood. Qof kasta oo aad u sugay ayaa kor u kaca luqad kastoo uu ku hadloba.</t>
        </is>
      </c>
      <c r="H283" s="13" t="inlineStr">
        <is>
          <t>Lugha zako kwanza, aliyesubiri kwa muda mrefu zaidi ndani ya kila moja. Yeyote anayesubiri kwa muda mrefu sana anapanda juu bila kujali anazungumza lugha gani.</t>
        </is>
      </c>
      <c r="I283" s="14" t="inlineStr"/>
    </row>
    <row r="284" ht="44" customHeight="1">
      <c r="A284" s="11" t="inlineStr">
        <is>
          <t>my_desks</t>
        </is>
      </c>
      <c r="B284" s="11" t="inlineStr">
        <is>
          <t>Read by bank staff, not customers. Keep it short — it has to fit the same space as the English. Use the words your branch staff already use.</t>
        </is>
      </c>
      <c r="C284" s="11" t="inlineStr">
        <is>
          <t>I can handle these desks:</t>
        </is>
      </c>
      <c r="D284" s="12" t="inlineStr">
        <is>
          <t>እነዚህን ዴስኮች ማስተናገድ እችላለሁ፦</t>
        </is>
      </c>
      <c r="E284" s="13" t="inlineStr">
        <is>
          <t>Deeskiiwwan kanneen keessummeessuu nan danda'a:</t>
        </is>
      </c>
      <c r="F284" s="12" t="inlineStr">
        <is>
          <t>ነዞም ዴስክታት ከተኣናግድ እኽእል፦</t>
        </is>
      </c>
      <c r="G284" s="13" t="inlineStr">
        <is>
          <t>Waxaan qaban karaa miisaskan:</t>
        </is>
      </c>
      <c r="H284" s="13" t="inlineStr">
        <is>
          <t>Ninaweza kushughulikia madawati haya:</t>
        </is>
      </c>
      <c r="I284" s="14" t="inlineStr"/>
    </row>
    <row r="285" ht="44" customHeight="1">
      <c r="A285" s="11" t="inlineStr">
        <is>
          <t>desks_picked_note</t>
        </is>
      </c>
      <c r="B285" s="11" t="inlineStr">
        <is>
          <t>Read by bank staff, not customers. Keep it short — it has to fit the same space as the English. Use the words your branch staff already use.</t>
        </is>
      </c>
      <c r="C285" s="11" t="inlineStr">
        <is>
          <t>Questions about these desks reach you first. Everything else still reaches you — after a short wait, so nobody is stranded.</t>
        </is>
      </c>
      <c r="D285" s="12" t="inlineStr">
        <is>
          <t>ስለ እነዚህ ዴስኮች የሚነሱ ጥያቄዎች መጀመሪያ ወደ እርስዎ ይደርሳሉ። ሌላው ሁሉ አሁንም ይደርሳል — ከአጭር ጥበቃ በኋላ፤ ማንም አይቀርም።</t>
        </is>
      </c>
      <c r="E285" s="13" t="inlineStr">
        <is>
          <t>Gaaffiiwwan waa'ee deeskiiwwan kanaa jalqaba isin bira ga'u. Kaan hundinuu ammas isin bira ga'a — eegumsa gabaabaa booda, namni hafu hin jiru.</t>
        </is>
      </c>
      <c r="F285" s="12" t="inlineStr">
        <is>
          <t>ብዛዕባ እዞም ዴስክታት ዝለዓሉ ሕቶታት ቅድም ናባኹም ይበጽሑ። ካልእ ኩሉ እውን ይበጽሕ — ድሕሪ ሓጺር ጽበት፣ ዋላ ሓደ ኣይተርፍን።</t>
        </is>
      </c>
      <c r="G285" s="13" t="inlineStr">
        <is>
          <t>Su'aalaha ku saabsan miisaskan ayaa marka hore kugu soo gaara. Wax kastoo kalena wuu ku soo gaaraa — sug gaaban ka dib, sidaas qofna ma harayo.</t>
        </is>
      </c>
      <c r="H285" s="13" t="inlineStr">
        <is>
          <t>Maswali kuhusu madawati haya yanakufikia kwanza. Mengine yote bado yanakufikia — baada ya kusubiri kidogo, ili asibaki mtu bila msaada.</t>
        </is>
      </c>
      <c r="I285" s="14" t="inlineStr"/>
    </row>
    <row r="286" ht="44" customHeight="1">
      <c r="A286" s="11" t="inlineStr">
        <is>
          <t>desks_none_note</t>
        </is>
      </c>
      <c r="B286" s="11" t="inlineStr">
        <is>
          <t>Read by bank staff, not customers. Keep it short — it has to fit the same space as the English. Use the words your branch staff already use.</t>
        </is>
      </c>
      <c r="C286" s="11" t="inlineStr">
        <is>
          <t>Nothing selected, so desk topics do not change your queue order.</t>
        </is>
      </c>
      <c r="D286" s="12" t="inlineStr">
        <is>
          <t>ምንም አልተመረጠም፤ ስለዚህ የዴስክ ርዕሶች የወረፋዎን ቅደም ተከተል አይለውጡም።</t>
        </is>
      </c>
      <c r="E286" s="13" t="inlineStr">
        <is>
          <t>Wanti filatame hin jiru, kanaafuu mata-dureewwan deeskii tartiiba sarara keessanii hin jijjiiran.</t>
        </is>
      </c>
      <c r="F286" s="12" t="inlineStr">
        <is>
          <t>ዋላ ሓደ ኣይተመርጸን፣ ስለዚ ኣርእስታት ዴስክ ስርዓት ሰልፍኹም ኣይልውጡን።</t>
        </is>
      </c>
      <c r="G286" s="13" t="inlineStr">
        <is>
          <t>Waxba lama dooran, sidaas darteed mowduucyada miisasku ma beddelaan kala horreynta safkaaga.</t>
        </is>
      </c>
      <c r="H286" s="13" t="inlineStr">
        <is>
          <t>Hakuna kilichochaguliwa, kwa hivyo mada za madawati hazibadilishi mpangilio wa foleni yako.</t>
        </is>
      </c>
      <c r="I286" s="14" t="inlineStr"/>
    </row>
    <row r="287" ht="44" customHeight="1">
      <c r="A287" s="11" t="inlineStr">
        <is>
          <t>desks_first_note</t>
        </is>
      </c>
      <c r="B287" s="11" t="inlineStr">
        <is>
          <t>Read by bank staff, not customers. Keep it short — it has to fit the same space as the English. Use the words your branch staff already use.</t>
        </is>
      </c>
      <c r="C287" s="11" t="inlineStr">
        <is>
          <t>Your desks first, longest wait within each. Anyone waiting too long moves to the top whatever they ask about.</t>
        </is>
      </c>
      <c r="D287" s="12" t="inlineStr">
        <is>
          <t>የእርስዎ ዴስኮች መጀመሪያ፤ በእያንዳንዱ ውስጥ ረጅም የጠበቀው ይቀድማል። ከልክ በላይ የጠበቀ ማንኛውም ሰው ስለ ምንም ይጠይቅ ወደ ላይ ይወጣል።</t>
        </is>
      </c>
      <c r="E287" s="13" t="inlineStr">
        <is>
          <t>Deeskiiwwan keessan jalqaba, tokkoon tokkoon isaanii keessatti kan yeroo dheeraa eege dursa. Namni baay'ee eege waan kamiyyuu haa gaafatu gara oliitti deema.</t>
        </is>
      </c>
      <c r="F287"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287" s="13" t="inlineStr">
        <is>
          <t>Miisaskaaga marka hore, kii ugu sugay dheeraa mid kasta gudahood. Qof kasta oo aad u sugay ayaa kor u kaca wax kastoo uu weydiinayoba.</t>
        </is>
      </c>
      <c r="H287" s="13" t="inlineStr">
        <is>
          <t>Madawati yako kwanza, aliyesubiri kwa muda mrefu zaidi ndani ya kila moja. Yeyote anayesubiri kwa muda mrefu sana anapanda juu bila kujali anauliza nini.</t>
        </is>
      </c>
      <c r="I287" s="14" t="inlineStr"/>
    </row>
    <row r="288" ht="44" customHeight="1">
      <c r="A288" s="11" t="inlineStr">
        <is>
          <t>routing_first_note</t>
        </is>
      </c>
      <c r="B288" s="11" t="inlineStr">
        <is>
          <t>Read by bank staff, not customers. Keep it short — it has to fit the same space as the English. Use the words your branch staff already use.</t>
        </is>
      </c>
      <c r="C288" s="11" t="inlineStr">
        <is>
          <t>Your languages first, your desks within them, longest wait within each. Anyone waiting too long moves to the top.</t>
        </is>
      </c>
      <c r="D288" s="12" t="inlineStr">
        <is>
          <t>የእርስዎ ቋንቋዎች መጀመሪያ፣ በውስጣቸው የእርስዎ ዴስኮች፣ በእያንዳንዱ ውስጥ ረጅም የጠበቀው ይቀድማል። ከልክ በላይ የጠበቀ ወደ ላይ ይወጣል።</t>
        </is>
      </c>
      <c r="E288" s="13" t="inlineStr">
        <is>
          <t>Afaanonni keessan jalqaba, isaan keessatti deeskiiwwan keessan, tokkoon tokkoon keessatti kan yeroo dheeraa eege dursa. Namni baay'ee eege gara oliitti deema.</t>
        </is>
      </c>
      <c r="F288" s="12" t="inlineStr">
        <is>
          <t>ቋንቋታትኩም ቅድም፣ ኣብ ውሽጦም ዴስክታትኩም፣ ኣብ ነፍስ ወከፍ እቲ ነዊሕ ዝጸንሐ ይቐድም። ካብ ንቡር ንላዕሊ ዝጸንሐ ናብ ላዕሊ ይመጽእ።</t>
        </is>
      </c>
      <c r="G288" s="13" t="inlineStr">
        <is>
          <t>Luqadahaaga marka hore, miisaskaaga gudahood, kii ugu sugay dheeraa mid kasta gudahood. Qof aad u sugay ayaa kor u kaca.</t>
        </is>
      </c>
      <c r="H288" s="13" t="inlineStr">
        <is>
          <t>Lugha zako kwanza, madawati yako ndani yake, aliyesubiri kwa muda mrefu zaidi ndani ya kila moja. Anayesubiri kwa muda mrefu sana anapanda juu.</t>
        </is>
      </c>
      <c r="I288" s="14" t="inlineStr"/>
    </row>
    <row r="289" ht="44" customHeight="1">
      <c r="A289" s="11" t="inlineStr">
        <is>
          <t>not_your_desk</t>
        </is>
      </c>
      <c r="B289" s="11" t="inlineStr">
        <is>
          <t>Read by bank staff, not customers. Keep it short — it has to fit the same space as the English. Use the words your branch staff already use.</t>
        </is>
      </c>
      <c r="C289" s="11" t="inlineStr">
        <is>
          <t>outside your desks</t>
        </is>
      </c>
      <c r="D289" s="12" t="inlineStr">
        <is>
          <t>ከእርስዎ ዴስኮች ውጭ</t>
        </is>
      </c>
      <c r="E289" s="13" t="inlineStr">
        <is>
          <t>deeskiiwwan keessanii ala</t>
        </is>
      </c>
      <c r="F289" s="12" t="inlineStr">
        <is>
          <t>ካብ ዴስክታትኩም ወጻኢ</t>
        </is>
      </c>
      <c r="G289" s="13" t="inlineStr">
        <is>
          <t>ka baxsan miisaskaaga</t>
        </is>
      </c>
      <c r="H289" s="13" t="inlineStr">
        <is>
          <t>nje ya madawati yako</t>
        </is>
      </c>
      <c r="I289" s="14" t="inlineStr"/>
    </row>
    <row r="290" ht="44" customHeight="1">
      <c r="A290" s="11" t="inlineStr">
        <is>
          <t>desks_updated</t>
        </is>
      </c>
      <c r="B290" s="11" t="inlineStr">
        <is>
          <t>Read by bank staff, not customers. Keep it short — it has to fit the same space as the English. Use the words your branch staff already use.</t>
        </is>
      </c>
      <c r="C290" s="11" t="inlineStr">
        <is>
          <t>Desks updated</t>
        </is>
      </c>
      <c r="D290" s="12" t="inlineStr">
        <is>
          <t>ዴስኮች ተዘምነዋል</t>
        </is>
      </c>
      <c r="E290" s="13" t="inlineStr">
        <is>
          <t>Deeskiiwwan haaromfaman</t>
        </is>
      </c>
      <c r="F290" s="12" t="inlineStr">
        <is>
          <t>ዴስክታት ተሓዲሶም</t>
        </is>
      </c>
      <c r="G290" s="13" t="inlineStr">
        <is>
          <t>Miisaska waa la cusbooneysiiyay</t>
        </is>
      </c>
      <c r="H290" s="13" t="inlineStr">
        <is>
          <t>Madawati yamesasishwa</t>
        </is>
      </c>
      <c r="I290" s="14" t="inlineStr"/>
    </row>
    <row r="291" ht="44" customHeight="1">
      <c r="A291" s="11" t="inlineStr">
        <is>
          <t>coverage</t>
        </is>
      </c>
      <c r="B291" s="11" t="inlineStr">
        <is>
          <t>Read by bank staff, not customers. Keep it short — it has to fit the same space as the English. Use the words your branch staff already use.</t>
        </is>
      </c>
      <c r="C291" s="11" t="inlineStr">
        <is>
          <t>Coverage</t>
        </is>
      </c>
      <c r="D291" s="12" t="inlineStr">
        <is>
          <t>ሽፋን</t>
        </is>
      </c>
      <c r="E291" s="13" t="inlineStr">
        <is>
          <t>Haguuggii</t>
        </is>
      </c>
      <c r="F291" s="12" t="inlineStr">
        <is>
          <t>ሽፋን</t>
        </is>
      </c>
      <c r="G291" s="13" t="inlineStr">
        <is>
          <t>Daboolid</t>
        </is>
      </c>
      <c r="H291" s="13" t="inlineStr">
        <is>
          <t>Uwezo</t>
        </is>
      </c>
      <c r="I291" s="14" t="inlineStr"/>
    </row>
    <row r="292" ht="44" customHeight="1">
      <c r="A292" s="11" t="inlineStr">
        <is>
          <t>coverage_everything</t>
        </is>
      </c>
      <c r="B292" s="11" t="inlineStr">
        <is>
          <t>Read by bank staff, not customers. Keep it short — it has to fit the same space as the English. Use the words your branch staff already use.</t>
        </is>
      </c>
      <c r="C292" s="11" t="inlineStr">
        <is>
          <t>everything — nothing declared</t>
        </is>
      </c>
      <c r="D292" s="12" t="inlineStr">
        <is>
          <t>ሁሉም — ምንም አልተገለጸም</t>
        </is>
      </c>
      <c r="E292" s="13" t="inlineStr">
        <is>
          <t>hunda — wanti labsame hin jiru</t>
        </is>
      </c>
      <c r="F292" s="12" t="inlineStr">
        <is>
          <t>ኩሉ — ዋላ ሓደ ኣይተገልጸን</t>
        </is>
      </c>
      <c r="G292" s="13" t="inlineStr">
        <is>
          <t>wax walba — waxba lama sheegin</t>
        </is>
      </c>
      <c r="H292" s="13" t="inlineStr">
        <is>
          <t>yote — hakuna kilichotangazwa</t>
        </is>
      </c>
      <c r="I292" s="14" t="inlineStr"/>
    </row>
    <row r="293" ht="44" customHeight="1">
      <c r="A293" s="11" t="inlineStr">
        <is>
          <t>in_progress</t>
        </is>
      </c>
      <c r="B293" s="11" t="inlineStr">
        <is>
          <t>Read by bank staff, not customers. Keep it short — it has to fit the same space as the English. Use the words your branch staff already use.</t>
        </is>
      </c>
      <c r="C293" s="11" t="inlineStr">
        <is>
          <t>In progress</t>
        </is>
      </c>
      <c r="D293" s="12" t="inlineStr">
        <is>
          <t>በሂደት ላይ</t>
        </is>
      </c>
      <c r="E293" s="13" t="inlineStr">
        <is>
          <t>Adeemsa irra</t>
        </is>
      </c>
      <c r="F293" s="12" t="inlineStr">
        <is>
          <t>ኣብ መስርሕ</t>
        </is>
      </c>
      <c r="G293" s="13" t="inlineStr">
        <is>
          <t>Socda</t>
        </is>
      </c>
      <c r="H293" s="13" t="inlineStr">
        <is>
          <t>Inaendelea</t>
        </is>
      </c>
      <c r="I293" s="14" t="inlineStr"/>
    </row>
    <row r="294" ht="44" customHeight="1">
      <c r="A294" s="11" t="inlineStr">
        <is>
          <t>no_session_in_progress</t>
        </is>
      </c>
      <c r="B294" s="11" t="inlineStr">
        <is>
          <t>Read by bank staff, not customers. Keep it short — it has to fit the same space as the English. Use the words your branch staff already use.</t>
        </is>
      </c>
      <c r="C294" s="11" t="inlineStr">
        <is>
          <t>No session in progress.</t>
        </is>
      </c>
      <c r="D294" s="12" t="inlineStr">
        <is>
          <t>በሂደት ላይ ያለ ክፍለ-ጊዜ የለም።</t>
        </is>
      </c>
      <c r="E294" s="13" t="inlineStr">
        <is>
          <t>Sessionii adeemsa irra jiru hin jiru.</t>
        </is>
      </c>
      <c r="F294" s="12" t="inlineStr">
        <is>
          <t>ኣብ መስርሕ ዘሎ ክፍለ-ግዜ የለን።</t>
        </is>
      </c>
      <c r="G294" s="13" t="inlineStr">
        <is>
          <t>Ma jiro kalfadhi socda.</t>
        </is>
      </c>
      <c r="H294" s="13" t="inlineStr">
        <is>
          <t>Hakuna kikao kinachoendelea.</t>
        </is>
      </c>
      <c r="I294" s="14" t="inlineStr"/>
    </row>
    <row r="295" ht="44" customHeight="1">
      <c r="A295" s="11" t="inlineStr">
        <is>
          <t>wait_suffix</t>
        </is>
      </c>
      <c r="B295" s="11" t="inlineStr">
        <is>
          <t>Read by bank staff, not customers. Keep it short — it has to fit the same space as the English. Use the words your branch staff already use.</t>
        </is>
      </c>
      <c r="C295" s="11" t="inlineStr">
        <is>
          <t>wait</t>
        </is>
      </c>
      <c r="D295" s="12" t="inlineStr">
        <is>
          <t>ጥበቃ</t>
        </is>
      </c>
      <c r="E295" s="13" t="inlineStr">
        <is>
          <t>eegumsa</t>
        </is>
      </c>
      <c r="F295" s="12" t="inlineStr">
        <is>
          <t>ጽበት</t>
        </is>
      </c>
      <c r="G295" s="13" t="inlineStr">
        <is>
          <t>sug</t>
        </is>
      </c>
      <c r="H295" s="13" t="inlineStr">
        <is>
          <t>kusubiri</t>
        </is>
      </c>
      <c r="I295" s="14" t="inlineStr"/>
    </row>
    <row r="296" ht="44" customHeight="1">
      <c r="A296" s="11" t="inlineStr">
        <is>
          <t>what_session_covers</t>
        </is>
      </c>
      <c r="B296" s="11" t="inlineStr">
        <is>
          <t>Read by bank staff, not customers. Keep it short — it has to fit the same space as the English. Use the words your branch staff already use.</t>
        </is>
      </c>
      <c r="C296" s="11" t="inlineStr">
        <is>
          <t>What a session covers</t>
        </is>
      </c>
      <c r="D296" s="12" t="inlineStr">
        <is>
          <t>አንድ ክፍለ-ጊዜ ምን ይሸፍናል</t>
        </is>
      </c>
      <c r="E296" s="13" t="inlineStr">
        <is>
          <t>Sessioniin maal haguuga</t>
        </is>
      </c>
      <c r="F296" s="12" t="inlineStr">
        <is>
          <t>ሓደ ክፍለ-ግዜ እንታይ ይሽፍን</t>
        </is>
      </c>
      <c r="G296" s="13" t="inlineStr">
        <is>
          <t>Waxa kalfadhigu daboolo</t>
        </is>
      </c>
      <c r="H296" s="13" t="inlineStr">
        <is>
          <t>Kikao Kinajumuisha Nini</t>
        </is>
      </c>
      <c r="I296" s="14" t="inlineStr"/>
    </row>
    <row r="297" ht="44" customHeight="1">
      <c r="A297" s="11" t="inlineStr">
        <is>
          <t>session_scope_body</t>
        </is>
      </c>
      <c r="B297" s="11" t="inlineStr">
        <is>
          <t>Read by bank staff, not customers. Keep it short — it has to fit the same space as the English. Use the words your branch staff already use.</t>
        </is>
      </c>
      <c r="C297"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97"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97"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97"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97"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97"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97" s="14" t="inlineStr"/>
    </row>
    <row r="298" ht="44" customHeight="1">
      <c r="A298" s="11" t="inlineStr">
        <is>
          <t>never_money_movement</t>
        </is>
      </c>
      <c r="B298" s="11" t="inlineStr">
        <is>
          <t>Read by bank staff, not customers. Keep it short — it has to fit the same space as the English. Use the words your branch staff already use.</t>
        </is>
      </c>
      <c r="C298" s="11" t="inlineStr">
        <is>
          <t>Never, at any point and for anyone: deposits, withdrawals or transfers. Those do not happen on a call.</t>
        </is>
      </c>
      <c r="D298" s="12" t="inlineStr">
        <is>
          <t>በፍጹም፣ በማንኛውም ጊዜና ለማንም፦ ተቀማጭ፣ ወጪ ወይም ማስተላለፍ የለም። እነዚያ በጥሪ ላይ አይፈጸሙም።</t>
        </is>
      </c>
      <c r="E298" s="13" t="inlineStr">
        <is>
          <t>Gonkumaa, yeroo kamiyyuu fi eenyuufiyyuu: kuusaa, baasii yookiin dabarsa hin jiru. Isaan sun bilbila irratti hin raawwataman.</t>
        </is>
      </c>
      <c r="F298" s="12" t="inlineStr">
        <is>
          <t>ፈጺሙ፣ ኣብ ዝኾነ እዋንን ንዝኾነ ሰብን፦ መቐመጢ፣ ወጻኢ ወይ ምትሕልላፍ የለን። እዚኣቶም ኣብ ጻውዒት ኣይፍጸሙን።</t>
        </is>
      </c>
      <c r="G298" s="13" t="inlineStr">
        <is>
          <t>Weligaa, wakhti kasta iyo qof kasta: dhigasho, qaadis ama wareejin ma jirto. Kuwaas wicitaan laguma sameeyo.</t>
        </is>
      </c>
      <c r="H298" s="13" t="inlineStr">
        <is>
          <t>Kamwe, wakati wowote na kwa yeyote: amana, uondoaji au uhamishaji. Hizo hazifanyiki kwenye simu.</t>
        </is>
      </c>
      <c r="I298" s="14" t="inlineStr"/>
    </row>
    <row r="299" ht="44" customHeight="1">
      <c r="A299" s="11" t="inlineStr">
        <is>
          <t>open_escalation_queue</t>
        </is>
      </c>
      <c r="B299" s="11" t="inlineStr">
        <is>
          <t>Read by bank staff, not customers. Keep it short — it has to fit the same space as the English. Use the words your branch staff already use.</t>
        </is>
      </c>
      <c r="C299" s="11" t="inlineStr">
        <is>
          <t>Open the escalation queue</t>
        </is>
      </c>
      <c r="D299" s="12" t="inlineStr">
        <is>
          <t>የማሸጋገሪያ ወረፋውን ክፈት</t>
        </is>
      </c>
      <c r="E299" s="13" t="inlineStr">
        <is>
          <t>Sararaa dabarsaa banaa</t>
        </is>
      </c>
      <c r="F299" s="12" t="inlineStr">
        <is>
          <t>ሪጋ ምትሕልላፍ ክፈት</t>
        </is>
      </c>
      <c r="G299" s="13" t="inlineStr">
        <is>
          <t>Fur safka gudbinta</t>
        </is>
      </c>
      <c r="H299" s="13" t="inlineStr">
        <is>
          <t>Fungua Foleni ya Masuala Yaliyoelekezwa</t>
        </is>
      </c>
      <c r="I299" s="14" t="inlineStr"/>
    </row>
    <row r="300" ht="44" customHeight="1">
      <c r="A300" s="11" t="inlineStr">
        <is>
          <t>open_live_queue</t>
        </is>
      </c>
      <c r="B300" s="11" t="inlineStr">
        <is>
          <t>Read by bank staff, not customers. Keep it short — it has to fit the same space as the English. Use the words your branch staff already use.</t>
        </is>
      </c>
      <c r="C300" s="11" t="inlineStr">
        <is>
          <t>Open the live call queue</t>
        </is>
      </c>
      <c r="D300" s="12" t="inlineStr">
        <is>
          <t>ቀጥታ የጥሪ ወረፋውን ክፈት</t>
        </is>
      </c>
      <c r="E300" s="13" t="inlineStr">
        <is>
          <t>Sarara bilbilaa kallattii banaa</t>
        </is>
      </c>
      <c r="F300" s="12" t="inlineStr">
        <is>
          <t>ቀጥታዊ ናይ ጻውዒት ሰልፊ ክፈት</t>
        </is>
      </c>
      <c r="G300" s="13" t="inlineStr">
        <is>
          <t>Fur safka wicitaanka tooska ah</t>
        </is>
      </c>
      <c r="H300" s="13" t="inlineStr">
        <is>
          <t>Fungua foleni ya simu za moja kwa moja</t>
        </is>
      </c>
      <c r="I300" s="14" t="inlineStr"/>
    </row>
    <row r="301" ht="44" customHeight="1">
      <c r="A301" s="11" t="inlineStr">
        <is>
          <t>live_waiting_one</t>
        </is>
      </c>
      <c r="B301" s="11" t="inlineStr">
        <is>
          <t>Read by bank staff, not customers. Keep it short — it has to fit the same space as the English. Use the words your branch staff already use.</t>
        </is>
      </c>
      <c r="C301" s="11" t="inlineStr">
        <is>
          <t>{n} customer waiting for a live call</t>
        </is>
      </c>
      <c r="D301" s="12" t="inlineStr">
        <is>
          <t>{n} ደንበኛ ቀጥታ ጥሪ በመጠበቅ ላይ ነው</t>
        </is>
      </c>
      <c r="E301" s="13" t="inlineStr">
        <is>
          <t>Maamilaan {n} bilbila kallattii eegaa jira</t>
        </is>
      </c>
      <c r="F301" s="12" t="inlineStr">
        <is>
          <t>{n} ዓሚል ቀጥታዊ ጻውዒት ይጽበ ኣሎ</t>
        </is>
      </c>
      <c r="G301" s="13" t="inlineStr">
        <is>
          <t>{n} macmiil ayaa sugaya wicitaan toos ah</t>
        </is>
      </c>
      <c r="H301" s="13" t="inlineStr">
        <is>
          <t>Mteja {n} anasubiri simu ya moja kwa moja</t>
        </is>
      </c>
      <c r="I301" s="14" t="inlineStr"/>
    </row>
    <row r="302" ht="44" customHeight="1">
      <c r="A302" s="11" t="inlineStr">
        <is>
          <t>live_waiting_many</t>
        </is>
      </c>
      <c r="B302" s="11" t="inlineStr">
        <is>
          <t>Read by bank staff, not customers. Keep it short — it has to fit the same space as the English. Use the words your branch staff already use.</t>
        </is>
      </c>
      <c r="C302" s="11" t="inlineStr">
        <is>
          <t>{n} customers waiting for a live call</t>
        </is>
      </c>
      <c r="D302" s="12" t="inlineStr">
        <is>
          <t>{n} ደንበኞች ቀጥታ ጥሪ በመጠበቅ ላይ ናቸው</t>
        </is>
      </c>
      <c r="E302" s="13" t="inlineStr">
        <is>
          <t>Maamiltoonni {n} bilbila kallattii eegaa jiru</t>
        </is>
      </c>
      <c r="F302" s="12" t="inlineStr">
        <is>
          <t>{n} ዓማዊል ቀጥታዊ ጻውዒት ይጽበዩ ኣለዉ</t>
        </is>
      </c>
      <c r="G302" s="13" t="inlineStr">
        <is>
          <t>{n} macaamiil ayaa sugaya wicitaan toos ah</t>
        </is>
      </c>
      <c r="H302" s="13" t="inlineStr">
        <is>
          <t>Wateja {n} wanasubiri simu ya moja kwa moja</t>
        </is>
      </c>
      <c r="I302" s="14" t="inlineStr"/>
    </row>
    <row r="303" ht="44" customHeight="1">
      <c r="A303" s="11" t="inlineStr">
        <is>
          <t>switch_dark_light</t>
        </is>
      </c>
      <c r="B303" s="11" t="inlineStr">
        <is>
          <t>Read by bank staff, not customers. Keep it short — it has to fit the same space as the English. Use the words your branch staff already use.</t>
        </is>
      </c>
      <c r="C303" s="11" t="inlineStr">
        <is>
          <t>Switch between dark and light</t>
        </is>
      </c>
      <c r="D303" s="12" t="inlineStr">
        <is>
          <t>በጨለማና በብርሃን መካከል ቀይር</t>
        </is>
      </c>
      <c r="E303" s="13" t="inlineStr">
        <is>
          <t>Dukkanaa fi ifa gidduu jijjiiri</t>
        </is>
      </c>
      <c r="F303" s="12" t="inlineStr">
        <is>
          <t>ኣብ መንጎ ጸላምን ብርሃንን ቀይር</t>
        </is>
      </c>
      <c r="G303" s="13" t="inlineStr">
        <is>
          <t>U beddel mugdiga iyo iftiinka</t>
        </is>
      </c>
      <c r="H303" s="13" t="inlineStr">
        <is>
          <t>Badilisha Kati ya Giza na Mwanga</t>
        </is>
      </c>
      <c r="I303" s="14" t="inlineStr"/>
    </row>
    <row r="304" ht="44" customHeight="1">
      <c r="A304" s="11" t="inlineStr">
        <is>
          <t>live_session</t>
        </is>
      </c>
      <c r="B304" s="11" t="inlineStr">
        <is>
          <t>Read by bank staff, not customers. Keep it short — it has to fit the same space as the English. Use the words your branch staff already use.</t>
        </is>
      </c>
      <c r="C304" s="11" t="inlineStr">
        <is>
          <t>Live session</t>
        </is>
      </c>
      <c r="D304" s="12" t="inlineStr">
        <is>
          <t>የቀጥታ ክፍለ-ጊዜ</t>
        </is>
      </c>
      <c r="E304" s="13" t="inlineStr">
        <is>
          <t>Session kallattii</t>
        </is>
      </c>
      <c r="F304" s="12" t="inlineStr">
        <is>
          <t>ቀጥታ ክፍለ-ግዜ</t>
        </is>
      </c>
      <c r="G304" s="13" t="inlineStr">
        <is>
          <t>Kalfadhi toos ah</t>
        </is>
      </c>
      <c r="H304" s="13" t="inlineStr">
        <is>
          <t>Kikao cha Moja kwa Moja</t>
        </is>
      </c>
      <c r="I304" s="14" t="inlineStr"/>
    </row>
    <row r="305" ht="44" customHeight="1">
      <c r="A305" s="11" t="inlineStr">
        <is>
          <t>customer_left_call</t>
        </is>
      </c>
      <c r="B305" s="11" t="inlineStr">
        <is>
          <t>Read by bank staff, not customers. Keep it short — it has to fit the same space as the English. Use the words your branch staff already use.</t>
        </is>
      </c>
      <c r="C305" s="11" t="inlineStr">
        <is>
          <t>The customer has left the call.</t>
        </is>
      </c>
      <c r="D305" s="12" t="inlineStr">
        <is>
          <t>ደንበኛው ጥሪውን ለቅቋል።</t>
        </is>
      </c>
      <c r="E305" s="13" t="inlineStr">
        <is>
          <t>Maamilaan bilbila irraa ba'eera.</t>
        </is>
      </c>
      <c r="F305" s="12" t="inlineStr">
        <is>
          <t>እቲ ዓሚል ካብቲ ጻውዒት ወጺኡ።</t>
        </is>
      </c>
      <c r="G305" s="13" t="inlineStr">
        <is>
          <t>Macmiilku wicitaanka wuu ka baxay.</t>
        </is>
      </c>
      <c r="H305" s="13" t="inlineStr">
        <is>
          <t>Mteja ameondoka kwenye simu.</t>
        </is>
      </c>
      <c r="I305" s="14" t="inlineStr"/>
    </row>
    <row r="306" ht="44" customHeight="1">
      <c r="A306" s="11" t="inlineStr">
        <is>
          <t>waiting_for_customer</t>
        </is>
      </c>
      <c r="B306" s="11" t="inlineStr">
        <is>
          <t>Read by bank staff, not customers. Keep it short — it has to fit the same space as the English. Use the words your branch staff already use.</t>
        </is>
      </c>
      <c r="C306" s="11" t="inlineStr">
        <is>
          <t>Waiting for the customer…</t>
        </is>
      </c>
      <c r="D306" s="12" t="inlineStr">
        <is>
          <t>ደንበኛውን በመጠበቅ ላይ…</t>
        </is>
      </c>
      <c r="E306" s="13" t="inlineStr">
        <is>
          <t>Maamilaa eegaa jirra…</t>
        </is>
      </c>
      <c r="F306" s="12" t="inlineStr">
        <is>
          <t>ነቲ ዓሚል ንጽበ ኣለና…</t>
        </is>
      </c>
      <c r="G306" s="13" t="inlineStr">
        <is>
          <t>Macmiilka la sugayo…</t>
        </is>
      </c>
      <c r="H306" s="13" t="inlineStr">
        <is>
          <t>Inasubiri Mteja…</t>
        </is>
      </c>
      <c r="I306" s="14" t="inlineStr"/>
    </row>
    <row r="307" ht="44" customHeight="1">
      <c r="A307" s="11" t="inlineStr">
        <is>
          <t>mic_blocked</t>
        </is>
      </c>
      <c r="B307" s="11" t="inlineStr">
        <is>
          <t>Read by bank staff, not customers. Keep it short — it has to fit the same space as the English. Use the words your branch staff already use.</t>
        </is>
      </c>
      <c r="C307" s="11" t="inlineStr">
        <is>
          <t>Microphone access is blocked. Allow it in your browser and take the session again.</t>
        </is>
      </c>
      <c r="D307" s="12" t="inlineStr">
        <is>
          <t>የማይክሮፎን መዳረሻ ታግዷል። በአሳሽዎ ውስጥ ይፍቀዱና ክፍለ-ጊዜውን እንደገና ይውሰዱ።</t>
        </is>
      </c>
      <c r="E307" s="13" t="inlineStr">
        <is>
          <t>Maayikiroofoonii dhorkameera. Biraawzarii keessan keessatti hayyamaatii session irra deebi'aa fudhadhaa.</t>
        </is>
      </c>
      <c r="F307" s="12" t="inlineStr">
        <is>
          <t>መእተዊ ማይክሮፎን ተዓጊቱ። ኣብ መርበብ መንሸራተቲኹም ፍቐዱ እሞ ነቲ ክፍለ-ግዜ ደጊምኩም ውሰዱ።</t>
        </is>
      </c>
      <c r="G307" s="13" t="inlineStr">
        <is>
          <t>Makarafoonka waa la xannibay. Browser-kaaga ka ogolow oo kalfadhiga mar kale qaado.</t>
        </is>
      </c>
      <c r="H307" s="13" t="inlineStr">
        <is>
          <t>Ufikiaji wa maikrofoni umezuiwa. Ruhusu kwenye kivinjari chako na uanze kikao tena.</t>
        </is>
      </c>
      <c r="I307" s="14" t="inlineStr"/>
    </row>
    <row r="308" ht="44" customHeight="1">
      <c r="A308" s="11" t="inlineStr">
        <is>
          <t>unknown_error</t>
        </is>
      </c>
      <c r="B308" s="11" t="inlineStr">
        <is>
          <t>Read by bank staff, not customers. Keep it short — it has to fit the same space as the English. Use the words your branch staff already use.</t>
        </is>
      </c>
      <c r="C308" s="11" t="inlineStr">
        <is>
          <t>unknown error</t>
        </is>
      </c>
      <c r="D308" s="12" t="inlineStr">
        <is>
          <t>ያልታወቀ ስህተት</t>
        </is>
      </c>
      <c r="E308" s="13" t="inlineStr">
        <is>
          <t>dogoggora hin beekamne</t>
        </is>
      </c>
      <c r="F308" s="12" t="inlineStr">
        <is>
          <t>ዘይተፈልጠ ጌጋ</t>
        </is>
      </c>
      <c r="G308" s="13" t="inlineStr">
        <is>
          <t>khalad aan la garanayn</t>
        </is>
      </c>
      <c r="H308" s="13" t="inlineStr">
        <is>
          <t>hitilafu isiyojulikana</t>
        </is>
      </c>
      <c r="I308" s="14" t="inlineStr"/>
    </row>
    <row r="309" ht="44" customHeight="1">
      <c r="A309" s="11" t="inlineStr">
        <is>
          <t>no_messages_yet</t>
        </is>
      </c>
      <c r="B309" s="11" t="inlineStr">
        <is>
          <t>Read by bank staff, not customers. Keep it short — it has to fit the same space as the English. Use the words your branch staff already use.</t>
        </is>
      </c>
      <c r="C309" s="11" t="inlineStr">
        <is>
          <t>No messages yet.</t>
        </is>
      </c>
      <c r="D309" s="12" t="inlineStr">
        <is>
          <t>እስካሁን መልእክት የለም።</t>
        </is>
      </c>
      <c r="E309" s="13" t="inlineStr">
        <is>
          <t>Ammaaf ergaan hin jiru.</t>
        </is>
      </c>
      <c r="F309" s="12" t="inlineStr">
        <is>
          <t>ክሳብ ሕጂ መልእኽቲ የለን።</t>
        </is>
      </c>
      <c r="G309" s="13" t="inlineStr">
        <is>
          <t>Weli fariimo ma jiraan.</t>
        </is>
      </c>
      <c r="H309" s="13" t="inlineStr">
        <is>
          <t>Hakuna ujumbe bado.</t>
        </is>
      </c>
      <c r="I309" s="14" t="inlineStr"/>
    </row>
    <row r="310" ht="44" customHeight="1">
      <c r="A310" s="11" t="inlineStr">
        <is>
          <t>you_label</t>
        </is>
      </c>
      <c r="B310" s="11" t="inlineStr">
        <is>
          <t>Read by bank staff, not customers. Keep it short — it has to fit the same space as the English. Use the words your branch staff already use.</t>
        </is>
      </c>
      <c r="C310" s="11" t="inlineStr">
        <is>
          <t>You</t>
        </is>
      </c>
      <c r="D310" s="12" t="inlineStr">
        <is>
          <t>እርስዎ</t>
        </is>
      </c>
      <c r="E310" s="13" t="inlineStr">
        <is>
          <t>Isin</t>
        </is>
      </c>
      <c r="F310" s="12" t="inlineStr">
        <is>
          <t>ንስኹም</t>
        </is>
      </c>
      <c r="G310" s="13" t="inlineStr">
        <is>
          <t>Adiga</t>
        </is>
      </c>
      <c r="H310" s="13" t="inlineStr">
        <is>
          <t>Wewe</t>
        </is>
      </c>
      <c r="I310" s="14" t="inlineStr"/>
    </row>
    <row r="311" ht="44" customHeight="1">
      <c r="A311" s="11" t="inlineStr">
        <is>
          <t>assistant_label</t>
        </is>
      </c>
      <c r="B311" s="11" t="inlineStr">
        <is>
          <t>Read by bank staff, not customers. Keep it short — it has to fit the same space as the English. Use the words your branch staff already use.</t>
        </is>
      </c>
      <c r="C311" s="11" t="inlineStr">
        <is>
          <t>Assistant</t>
        </is>
      </c>
      <c r="D311" s="12" t="inlineStr">
        <is>
          <t>ረዳት</t>
        </is>
      </c>
      <c r="E311" s="13" t="inlineStr">
        <is>
          <t>Gargaaraa</t>
        </is>
      </c>
      <c r="F311" s="12" t="inlineStr">
        <is>
          <t>ሓጋዚ</t>
        </is>
      </c>
      <c r="G311" s="13" t="inlineStr">
        <is>
          <t>Kaaliye</t>
        </is>
      </c>
      <c r="H311" s="13" t="inlineStr">
        <is>
          <t>Msaidizi</t>
        </is>
      </c>
      <c r="I311" s="14" t="inlineStr"/>
    </row>
    <row r="312" ht="44" customHeight="1">
      <c r="A312" s="11" t="inlineStr">
        <is>
          <t>conversation_unavailable</t>
        </is>
      </c>
      <c r="B312" s="11" t="inlineStr">
        <is>
          <t>Read by bank staff, not customers. Keep it short — it has to fit the same space as the English. Use the words your branch staff already use.</t>
        </is>
      </c>
      <c r="C312" s="11" t="inlineStr">
        <is>
          <t>Conversation unavailable.</t>
        </is>
      </c>
      <c r="D312" s="12" t="inlineStr">
        <is>
          <t>ውይይቱ አይገኝም።</t>
        </is>
      </c>
      <c r="E312" s="13" t="inlineStr">
        <is>
          <t>Mariin hin argamu.</t>
        </is>
      </c>
      <c r="F312" s="12" t="inlineStr">
        <is>
          <t>እቲ ዝርርብ ኣይርከብን።</t>
        </is>
      </c>
      <c r="G312" s="13" t="inlineStr">
        <is>
          <t>Wadahadalka lama heli karo.</t>
        </is>
      </c>
      <c r="H312" s="13" t="inlineStr">
        <is>
          <t>Mazungumzo hayapatikani.</t>
        </is>
      </c>
      <c r="I312" s="14" t="inlineStr"/>
    </row>
    <row r="313" ht="44" customHeight="1">
      <c r="A313" s="11" t="inlineStr">
        <is>
          <t>unmute</t>
        </is>
      </c>
      <c r="B313" s="11" t="inlineStr">
        <is>
          <t>Read by bank staff, not customers. Keep it short — it has to fit the same space as the English. Use the words your branch staff already use.</t>
        </is>
      </c>
      <c r="C313" s="11" t="inlineStr">
        <is>
          <t>Unmute</t>
        </is>
      </c>
      <c r="D313" s="12" t="inlineStr">
        <is>
          <t>ድምፅ አብራ</t>
        </is>
      </c>
      <c r="E313" s="13" t="inlineStr">
        <is>
          <t>Sagalee banaa</t>
        </is>
      </c>
      <c r="F313" s="12" t="inlineStr">
        <is>
          <t>ድምጺ ኣብርህ</t>
        </is>
      </c>
      <c r="G313" s="13" t="inlineStr">
        <is>
          <t>Codka fur</t>
        </is>
      </c>
      <c r="H313" s="13" t="inlineStr">
        <is>
          <t>Rudisha Sauti</t>
        </is>
      </c>
      <c r="I313" s="14" t="inlineStr"/>
    </row>
    <row r="314" ht="44" customHeight="1">
      <c r="A314" s="11" t="inlineStr">
        <is>
          <t>session_summary_prompt</t>
        </is>
      </c>
      <c r="B314" s="11" t="inlineStr">
        <is>
          <t>Read by bank staff, not customers. Keep it short — it has to fit the same space as the English. Use the words your branch staff already use.</t>
        </is>
      </c>
      <c r="C314" s="11" t="inlineStr">
        <is>
          <t>What did this session cover? (optional)</t>
        </is>
      </c>
      <c r="D314" s="12" t="inlineStr">
        <is>
          <t>ይህ ክፍለ-ጊዜ ምን ሸፈነ? (አማራጭ)</t>
        </is>
      </c>
      <c r="E314" s="13" t="inlineStr">
        <is>
          <t>Sessioniin kun maal haguuge? (filannoo)</t>
        </is>
      </c>
      <c r="F314" s="12" t="inlineStr">
        <is>
          <t>እዚ ክፍለ-ግዜ እንታይ ሸፈነ? (ኣማራጺ)</t>
        </is>
      </c>
      <c r="G314" s="13" t="inlineStr">
        <is>
          <t>Kalfadhigan muxuu daboolay? (ikhtiyaari)</t>
        </is>
      </c>
      <c r="H314" s="13" t="inlineStr">
        <is>
          <t>Kikao hiki kilihusu nini? (si lazima)</t>
        </is>
      </c>
      <c r="I314" s="14" t="inlineStr"/>
    </row>
    <row r="315" ht="44" customHeight="1">
      <c r="A315" s="11" t="inlineStr">
        <is>
          <t>customer_ended_call</t>
        </is>
      </c>
      <c r="B315" s="11" t="inlineStr">
        <is>
          <t>Read by bank staff, not customers. Keep it short — it has to fit the same space as the English. Use the words your branch staff already use.</t>
        </is>
      </c>
      <c r="C315" s="11" t="inlineStr">
        <is>
          <t>The customer ended the call</t>
        </is>
      </c>
      <c r="D315" s="12" t="inlineStr">
        <is>
          <t>ደንበኛው ጥሪውን አቋረጠ</t>
        </is>
      </c>
      <c r="E315" s="13" t="inlineStr">
        <is>
          <t>Maamilaan bilbila xumure</t>
        </is>
      </c>
      <c r="F315" s="12" t="inlineStr">
        <is>
          <t>እቲ ዓሚል ነቲ ጻውዒት ወዲኡዎ</t>
        </is>
      </c>
      <c r="G315" s="13" t="inlineStr">
        <is>
          <t>Macmiilku wicitaanka wuu joojiyay</t>
        </is>
      </c>
      <c r="H315" s="13" t="inlineStr">
        <is>
          <t>Mteja alimaliza simu</t>
        </is>
      </c>
      <c r="I315" s="14" t="inlineStr"/>
    </row>
    <row r="316" ht="44" customHeight="1">
      <c r="A316" s="11" t="inlineStr">
        <is>
          <t>verified_scope</t>
        </is>
      </c>
      <c r="B316" s="11" t="inlineStr">
        <is>
          <t>Read by bank staff, not customers. Keep it short — it has to fit the same space as the English. Use the words your branch staff already use.</t>
        </is>
      </c>
      <c r="C316" s="11" t="inlineStr">
        <is>
          <t>You can now discuss their own records, take documents and file a dispute. Never a deposit, withdrawal or transfer.</t>
        </is>
      </c>
      <c r="D316" s="12" t="inlineStr">
        <is>
          <t>አሁን ስለ ራሳቸው መዝገቦች መወያየት፣ ሰነዶች መቀበልና ቅሬታ ማስመዝገብ ይችላሉ። በፍጹም ተቀማጭ፣ ወጪ ወይም ማስተላለፍ የለም።</t>
        </is>
      </c>
      <c r="E316" s="13" t="inlineStr">
        <is>
          <t>Amma waa'ee galmee isaanii mari'achuu, sanadoota fudhachuu fi komii galmeessuu dandeessu. Gonkumaa kuusaa, baasii yookiin dabarsa hin jiru.</t>
        </is>
      </c>
      <c r="F316" s="12" t="inlineStr">
        <is>
          <t>ሕጂ ብዛዕባ ናቶም መዝገባት ክትዘራረቡ፣ ሰነዳት ክትቅበሉን ጥርዓን ከተመዝግቡን ትኽእሉ። ፈጺሙ መቐመጢ፣ ወጻኢ ወይ ምትሕልላፍ የለን።</t>
        </is>
      </c>
      <c r="G316" s="13" t="inlineStr">
        <is>
          <t>Hadda waad kala hadli kartaa diiwaankooda, dukumiinti qaadan iyo cabasho diiwaangelin. Weligaa dhigasho, qaadis ama wareejin ma jirto.</t>
        </is>
      </c>
      <c r="H316" s="13" t="inlineStr">
        <is>
          <t>Sasa unaweza kuzungumzia rekodi zao wenyewe, kuchukua nyaraka na kuwasilisha mgogoro. Kamwe amana, uondoaji au uhamishaji.</t>
        </is>
      </c>
      <c r="I316" s="14" t="inlineStr"/>
    </row>
    <row r="317" ht="44" customHeight="1">
      <c r="A317" s="11" t="inlineStr">
        <is>
          <t>establish_who_they_are</t>
        </is>
      </c>
      <c r="B317" s="11" t="inlineStr">
        <is>
          <t>Read by bank staff, not customers. Keep it short — it has to fit the same space as the English. Use the words your branch staff already use.</t>
        </is>
      </c>
      <c r="C317" s="11" t="inlineStr">
        <is>
          <t>Establish who they are — either one</t>
        </is>
      </c>
      <c r="D317" s="12" t="inlineStr">
        <is>
          <t>ማንነታቸውን ያረጋግጡ — አንዱ ይበቃል</t>
        </is>
      </c>
      <c r="E317" s="13" t="inlineStr">
        <is>
          <t>Eenyummaa isaanii mirkaneessaa — tokko ni ga'a</t>
        </is>
      </c>
      <c r="F317" s="12" t="inlineStr">
        <is>
          <t>መንነቶም ኣረጋግጹ — ሓደ እኹል እዩ</t>
        </is>
      </c>
      <c r="G317" s="13" t="inlineStr">
        <is>
          <t>Ogow cidda ay yihiin — mid kasta</t>
        </is>
      </c>
      <c r="H317" s="13" t="inlineStr">
        <is>
          <t>Thibitisha ni nani — mojawapo</t>
        </is>
      </c>
      <c r="I317" s="14" t="inlineStr"/>
    </row>
    <row r="318" ht="44" customHeight="1">
      <c r="A318" s="11" t="inlineStr">
        <is>
          <t>chk_id_document</t>
        </is>
      </c>
      <c r="B318" s="11" t="inlineStr">
        <is>
          <t>Read by bank staff, not customers. Keep it short — it has to fit the same space as the English. Use the words your branch staff already use.</t>
        </is>
      </c>
      <c r="C318" s="11" t="inlineStr">
        <is>
          <t>Fayda ID shown and matches the account name</t>
        </is>
      </c>
      <c r="D318" s="12" t="inlineStr">
        <is>
          <t>የፋይዳ መታወቂያ ታይቷል እና ከሂሳቡ ስም ጋር ይዛመዳል</t>
        </is>
      </c>
      <c r="E318" s="13" t="inlineStr">
        <is>
          <t>Waraqaan eenyummaa Fayda agarsiifame maqaa herregaa waliin walsimeera</t>
        </is>
      </c>
      <c r="F318" s="12" t="inlineStr">
        <is>
          <t>መንነት ፋይዳ ተራእዩን ምስ ስም ሕሳብ ይሰማማዕን</t>
        </is>
      </c>
      <c r="G318" s="13" t="inlineStr">
        <is>
          <t>Aqoonsiga Fayda waa la tusay wuxuuna la mid yahay magaca xisaabta</t>
        </is>
      </c>
      <c r="H318" s="13" t="inlineStr">
        <is>
          <t>Kitambulisho cha Fayda kimeonyeshwa na kinalingana na jina la akaunti</t>
        </is>
      </c>
      <c r="I318" s="14" t="inlineStr"/>
    </row>
    <row r="319" ht="44" customHeight="1">
      <c r="A319" s="11" t="inlineStr">
        <is>
          <t>chk_fayda_matched</t>
        </is>
      </c>
      <c r="B319" s="11" t="inlineStr">
        <is>
          <t>Read by bank staff, not customers. Keep it short — it has to fit the same space as the English. Use the words your branch staff already use.</t>
        </is>
      </c>
      <c r="C319" s="11" t="inlineStr">
        <is>
          <t>Fayda number matches the account record</t>
        </is>
      </c>
      <c r="D319" s="12" t="inlineStr">
        <is>
          <t>የፋይዳ ቁጥር ከሂሳቡ መዝገብ ጋር ይዛመዳል</t>
        </is>
      </c>
      <c r="E319" s="13" t="inlineStr">
        <is>
          <t>Lakkoofsi Fayda galmee herregaa waliin walsimeera</t>
        </is>
      </c>
      <c r="F319" s="12" t="inlineStr">
        <is>
          <t>ቁጽሪ ፋይዳ ምስ መዝገብ ሕሳብ ይሰማማዕ</t>
        </is>
      </c>
      <c r="G319" s="13" t="inlineStr">
        <is>
          <t>Lambarka Fayda wuxuu la mid yahay diiwaanka xisaabta</t>
        </is>
      </c>
      <c r="H319" s="13" t="inlineStr">
        <is>
          <t>Namba ya Fayda inalingana na rekodi ya akaunti</t>
        </is>
      </c>
      <c r="I319" s="14" t="inlineStr"/>
    </row>
    <row r="320" ht="44" customHeight="1">
      <c r="A320" s="11" t="inlineStr">
        <is>
          <t>chk_fayda_matched_note</t>
        </is>
      </c>
      <c r="B320" s="11" t="inlineStr">
        <is>
          <t>Read by bank staff, not customers. Keep it short — it has to fit the same space as the English. Use the words your branch staff already use.</t>
        </is>
      </c>
      <c r="C320" s="11" t="inlineStr">
        <is>
          <t>on your own screen — works on an audio call</t>
        </is>
      </c>
      <c r="D320" s="12" t="inlineStr">
        <is>
          <t>በራስዎ ስክሪን ላይ — በድምፅ ጥሪም ይሠራል</t>
        </is>
      </c>
      <c r="E320" s="13" t="inlineStr">
        <is>
          <t>iskiriinii keessan irratti — bilbila sagalee irrattis ni hojjeta</t>
        </is>
      </c>
      <c r="F320" s="12" t="inlineStr">
        <is>
          <t>ኣብ ናትኩም መርአዪ — ኣብ ናይ ድምጺ ጻውዒት እውን ይሰርሕ</t>
        </is>
      </c>
      <c r="G320" s="13" t="inlineStr">
        <is>
          <t>shaashaddaada — wicitaan cod ahna wuu ka shaqeeyaa</t>
        </is>
      </c>
      <c r="H320" s="13" t="inlineStr">
        <is>
          <t>kwenye skrini yako mwenyewe — inafanya kazi kwenye simu ya sauti</t>
        </is>
      </c>
      <c r="I320" s="14" t="inlineStr"/>
    </row>
    <row r="321" ht="44" customHeight="1">
      <c r="A321" s="11" t="inlineStr">
        <is>
          <t>chk_id_photo</t>
        </is>
      </c>
      <c r="B321" s="11" t="inlineStr">
        <is>
          <t>Read by bank staff, not customers. Keep it short — it has to fit the same space as the English. Use the words your branch staff already use.</t>
        </is>
      </c>
      <c r="C321" s="11" t="inlineStr">
        <is>
          <t>Photo on the ID matches the person on the call</t>
        </is>
      </c>
      <c r="D321" s="12" t="inlineStr">
        <is>
          <t>በመታወቂያው ላይ ያለው ፎቶ ከጥሪው ላይ ካለው ሰው ጋር ይዛመዳል</t>
        </is>
      </c>
      <c r="E321" s="13" t="inlineStr">
        <is>
          <t>Suuraan waraqaa eenyummaa irra jiru nama bilbila irra jiru waliin walsimeera</t>
        </is>
      </c>
      <c r="F321" s="12" t="inlineStr">
        <is>
          <t>እቲ ኣብ መንነት ዘሎ ስእሊ ምስቲ ኣብ ጻውዒት ዘሎ ሰብ ይሰማማዕ</t>
        </is>
      </c>
      <c r="G321" s="13" t="inlineStr">
        <is>
          <t>Sawirka aqoonsiga wuxuu la mid yahay qofka wicitaanka ku jira</t>
        </is>
      </c>
      <c r="H321" s="13" t="inlineStr">
        <is>
          <t>Picha kwenye kitambulisho inalingana na mtu aliye kwenye simu</t>
        </is>
      </c>
      <c r="I321" s="14" t="inlineStr"/>
    </row>
    <row r="322" ht="44" customHeight="1">
      <c r="A322" s="11" t="inlineStr">
        <is>
          <t>chk_video_only</t>
        </is>
      </c>
      <c r="B322" s="11" t="inlineStr">
        <is>
          <t>Read by bank staff, not customers. Keep it short — it has to fit the same space as the English. Use the words your branch staff already use.</t>
        </is>
      </c>
      <c r="C322" s="11" t="inlineStr">
        <is>
          <t>video only</t>
        </is>
      </c>
      <c r="D322" s="12" t="inlineStr">
        <is>
          <t>ቪዲዮ ብቻ</t>
        </is>
      </c>
      <c r="E322" s="13" t="inlineStr">
        <is>
          <t>viidiyoo qofa</t>
        </is>
      </c>
      <c r="F322" s="12" t="inlineStr">
        <is>
          <t>ቪድዮ ጥራይ</t>
        </is>
      </c>
      <c r="G322" s="13" t="inlineStr">
        <is>
          <t>fiidyow oo kaliya</t>
        </is>
      </c>
      <c r="H322" s="13" t="inlineStr">
        <is>
          <t>video pekee</t>
        </is>
      </c>
      <c r="I322" s="14" t="inlineStr"/>
    </row>
    <row r="323" ht="44" customHeight="1">
      <c r="A323" s="11" t="inlineStr">
        <is>
          <t>confirm_account_theirs</t>
        </is>
      </c>
      <c r="B323" s="11" t="inlineStr">
        <is>
          <t>Read by bank staff, not customers. Keep it short — it has to fit the same space as the English. Use the words your branch staff already use.</t>
        </is>
      </c>
      <c r="C323" s="11" t="inlineStr">
        <is>
          <t>And confirm the account is theirs</t>
        </is>
      </c>
      <c r="D323" s="12" t="inlineStr">
        <is>
          <t>እና ሂሳቡ የእነሱ መሆኑን ያረጋግጡ</t>
        </is>
      </c>
      <c r="E323" s="13" t="inlineStr">
        <is>
          <t>Akkasumas herregni kan isaanii ta'uu mirkaneessaa</t>
        </is>
      </c>
      <c r="F323" s="12" t="inlineStr">
        <is>
          <t>ከምኡ'ውን እቲ ሕሳብ ናቶም ምዃኑ ኣረጋግጹ</t>
        </is>
      </c>
      <c r="G323" s="13" t="inlineStr">
        <is>
          <t>Xaqiiji in xisaabtu tahay tooda</t>
        </is>
      </c>
      <c r="H323" s="13" t="inlineStr">
        <is>
          <t>Na thibitisha akaunti ni yao</t>
        </is>
      </c>
      <c r="I323" s="14" t="inlineStr"/>
    </row>
    <row r="324" ht="44" customHeight="1">
      <c r="A324" s="11" t="inlineStr">
        <is>
          <t>confirm_identity</t>
        </is>
      </c>
      <c r="B324" s="11" t="inlineStr">
        <is>
          <t>Read by bank staff, not customers. Keep it short — it has to fit the same space as the English. Use the words your branch staff already use.</t>
        </is>
      </c>
      <c r="C324" s="11" t="inlineStr">
        <is>
          <t>Confirm identity</t>
        </is>
      </c>
      <c r="D324" s="12" t="inlineStr">
        <is>
          <t>ማንነት አረጋግጥ</t>
        </is>
      </c>
      <c r="E324" s="13" t="inlineStr">
        <is>
          <t>Eenyummaa mirkaneessi</t>
        </is>
      </c>
      <c r="F324" s="12" t="inlineStr">
        <is>
          <t>መንነት ኣረጋግጽ</t>
        </is>
      </c>
      <c r="G324" s="13" t="inlineStr">
        <is>
          <t>Xaqiiji aqoonsiga</t>
        </is>
      </c>
      <c r="H324" s="13" t="inlineStr">
        <is>
          <t>Thibitisha Utambulisho</t>
        </is>
      </c>
      <c r="I324" s="14" t="inlineStr"/>
    </row>
    <row r="325" ht="44" customHeight="1">
      <c r="A325" s="11" t="inlineStr">
        <is>
          <t>unverified_scope</t>
        </is>
      </c>
      <c r="B325" s="11" t="inlineStr">
        <is>
          <t>Read by bank staff, not customers. Keep it short — it has to fit the same space as the English. Use the words your branch staff already use.</t>
        </is>
      </c>
      <c r="C325" s="11" t="inlineStr">
        <is>
          <t>Until this is done you can only give general guidance — products, eligibility and how to apply.</t>
        </is>
      </c>
      <c r="D325" s="12" t="inlineStr">
        <is>
          <t>ይህ እስኪከናወን ድረስ አጠቃላይ መመሪያ ብቻ መስጠት ይችላሉ — ምርቶች፣ ብቁነትና እንዴት ማመልከት እንደሚቻል።</t>
        </is>
      </c>
      <c r="E325" s="13" t="inlineStr">
        <is>
          <t>Hanga kun raawwatutti qajeelfama waliigalaa qofa kennuu dandeessu — oomishaalee, ulaagaa fi akkaataa itti iyyatan.</t>
        </is>
      </c>
      <c r="F325" s="12" t="inlineStr">
        <is>
          <t>እዚ ክሳብ ዝፍጸም ሓፈሻዊ መምርሒ ጥራይ ክትህቡ ትኽእሉ — ኣቕሑ፣ ብቕዓትን ከመይ ጌርካ ከም እትሓትትን።</t>
        </is>
      </c>
      <c r="G325" s="13" t="inlineStr">
        <is>
          <t>Ilaa tan la sameeyo waxaad kaliya bixin kartaa hagaajin guud — alaabta, u-qalmitaanka iyo sida loo codsado.</t>
        </is>
      </c>
      <c r="H325" s="13" t="inlineStr">
        <is>
          <t>Hadi hili litakapofanyika unaweza tu kutoa mwongozo wa jumla — bidhaa, sifa za kustahiki na jinsi ya kuomba.</t>
        </is>
      </c>
      <c r="I325" s="14" t="inlineStr"/>
    </row>
    <row r="326" ht="44" customHeight="1">
      <c r="A326" s="11" t="inlineStr">
        <is>
          <t>fayda_number_required</t>
        </is>
      </c>
      <c r="B326" s="11" t="inlineStr">
        <is>
          <t>Read by bank staff, not customers. Keep it short — it has to fit the same space as the English. Use the words your branch staff already use.</t>
        </is>
      </c>
      <c r="C326" s="11" t="inlineStr">
        <is>
          <t>Fayda number (required — it is what the record keeps)</t>
        </is>
      </c>
      <c r="D326" s="12" t="inlineStr">
        <is>
          <t>የፋይዳ ቁጥር (ያስፈልጋል — መዝገቡ የሚይዘው ይህ ነው)</t>
        </is>
      </c>
      <c r="E326" s="13" t="inlineStr">
        <is>
          <t>Lakkoofsa Fayda (barbaachisaa — kan galmeen qabatu isa kana)</t>
        </is>
      </c>
      <c r="F326" s="12" t="inlineStr">
        <is>
          <t>ቁጽሪ ፋይዳ (የድሊ — እቲ መዝገብ ዝሕዞ እዚ እዩ)</t>
        </is>
      </c>
      <c r="G326" s="13" t="inlineStr">
        <is>
          <t>Lambarka Fayda (loo baahan yahay — waa waxa diiwaanku hayo)</t>
        </is>
      </c>
      <c r="H326" s="13" t="inlineStr">
        <is>
          <t>Namba ya Fayda (inahitajika — ndiyo inayowekwa kwenye rekodi)</t>
        </is>
      </c>
      <c r="I326" s="14" t="inlineStr"/>
    </row>
    <row r="327" ht="44" customHeight="1">
      <c r="A327" s="11" t="inlineStr">
        <is>
          <t>download_for_translation</t>
        </is>
      </c>
      <c r="B327" s="11" t="inlineStr">
        <is>
          <t>Read by bank staff, not customers. Keep it short — it has to fit the same space as the English. Use the words your branch staff already use.</t>
        </is>
      </c>
      <c r="C327" s="11" t="inlineStr">
        <is>
          <t>Download for translation</t>
        </is>
      </c>
      <c r="D327" s="12" t="inlineStr">
        <is>
          <t>ለትርጉም አውርድ</t>
        </is>
      </c>
      <c r="E327" s="13" t="inlineStr">
        <is>
          <t>Hiikkaaf buufadhu</t>
        </is>
      </c>
      <c r="F327" s="12" t="inlineStr">
        <is>
          <t>ንትርጉም ኣውርድ</t>
        </is>
      </c>
      <c r="G327" s="13" t="inlineStr">
        <is>
          <t>Soo dejiso turjumaadda</t>
        </is>
      </c>
      <c r="H327" s="13" t="inlineStr">
        <is>
          <t>Pakua kwa Tafsiri</t>
        </is>
      </c>
      <c r="I327" s="14" t="inlineStr"/>
    </row>
    <row r="328" ht="44" customHeight="1">
      <c r="A328" s="11" t="inlineStr">
        <is>
          <t>nothing_to_download</t>
        </is>
      </c>
      <c r="B328" s="11" t="inlineStr">
        <is>
          <t>Read by bank staff, not customers. Keep it short — it has to fit the same space as the English. Use the words your branch staff already use.</t>
        </is>
      </c>
      <c r="C328" s="11" t="inlineStr">
        <is>
          <t>No approved answers to download yet.</t>
        </is>
      </c>
      <c r="D328" s="12" t="inlineStr">
        <is>
          <t>እስካሁን የሚወርድ የተፈቀደ መልስ የለም።</t>
        </is>
      </c>
      <c r="E328" s="13" t="inlineStr">
        <is>
          <t>Hanga ammaatti deebiin mirkanaa'e buufamu hin jiru.</t>
        </is>
      </c>
      <c r="F328" s="12" t="inlineStr">
        <is>
          <t>ክሳብ ሕጂ ዝወርድ ዝጸደቐ መልሲ የለን።</t>
        </is>
      </c>
      <c r="G328" s="13" t="inlineStr">
        <is>
          <t>Weli ma jiraan jawaabo la ansixiyay oo la soo dejiyo.</t>
        </is>
      </c>
      <c r="H328" s="13" t="inlineStr">
        <is>
          <t>Hakuna majibu yaliyoidhinishwa ya kupakua bado.</t>
        </is>
      </c>
      <c r="I328" s="14" t="inlineStr"/>
    </row>
  </sheetData>
  <autoFilter ref="A1:I32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