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panel'!$A$1:$I$410</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483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recovery_codes_left</t>
        </is>
      </c>
      <c r="B390" s="11" t="inlineStr">
        <is>
          <t>Read by bank staff, not customers. Keep it short — it has to fit the same space as the English. Use the words your branch staff already use.</t>
        </is>
      </c>
      <c r="C390" s="11" t="inlineStr">
        <is>
          <t>{n} recovery codes left</t>
        </is>
      </c>
      <c r="D390" s="12" t="inlineStr">
        <is>
          <t>{n} የመልሶ ማግኛ ኮዶች ቀርተዋል</t>
        </is>
      </c>
      <c r="E390" s="13" t="inlineStr">
        <is>
          <t>Koodiiwwan deebisanii argachuu {n} hafaniiru</t>
        </is>
      </c>
      <c r="F390" s="12" t="inlineStr">
        <is>
          <t>{n} ናይ ምምላስ ኮዳት ተሪፎም</t>
        </is>
      </c>
      <c r="G390" s="13" t="inlineStr">
        <is>
          <t>{n} koodh oo soo celin ah ayaa hadhay</t>
        </is>
      </c>
      <c r="H390" s="13" t="inlineStr">
        <is>
          <t>Misimbo {n} ya kurejesha imebaki</t>
        </is>
      </c>
      <c r="I390" s="14" t="inlineStr"/>
    </row>
    <row r="391" ht="44" customHeight="1">
      <c r="A391" s="11" t="inlineStr">
        <is>
          <t>saved_them</t>
        </is>
      </c>
      <c r="B391" s="11" t="inlineStr">
        <is>
          <t>Read by bank staff, not customers. Keep it short — it has to fit the same space as the English. Use the words your branch staff already use.</t>
        </is>
      </c>
      <c r="C391" s="11" t="inlineStr">
        <is>
          <t>I've saved them</t>
        </is>
      </c>
      <c r="D391" s="12" t="inlineStr">
        <is>
          <t>አስቀምጫቸዋለሁ</t>
        </is>
      </c>
      <c r="E391" s="13" t="inlineStr">
        <is>
          <t>Kaa'eera</t>
        </is>
      </c>
      <c r="F391" s="12" t="inlineStr">
        <is>
          <t>ኣቐሚጠዮም</t>
        </is>
      </c>
      <c r="G391" s="13" t="inlineStr">
        <is>
          <t>Waan kaydiyay</t>
        </is>
      </c>
      <c r="H391" s="13" t="inlineStr">
        <is>
          <t>Nimezihifadhi</t>
        </is>
      </c>
      <c r="I391" s="14" t="inlineStr"/>
    </row>
    <row r="392" ht="44" customHeight="1">
      <c r="A392" s="11" t="inlineStr">
        <is>
          <t>copy_failed</t>
        </is>
      </c>
      <c r="B392" s="11" t="inlineStr">
        <is>
          <t>Read by bank staff, not customers. Keep it short — it has to fit the same space as the English. Use the words your branch staff already use.</t>
        </is>
      </c>
      <c r="C392" s="11" t="inlineStr">
        <is>
          <t>Could not copy</t>
        </is>
      </c>
      <c r="D392" s="12" t="inlineStr">
        <is>
          <t>መቅዳት አልተቻለም</t>
        </is>
      </c>
      <c r="E392" s="13" t="inlineStr">
        <is>
          <t>Garagalchuun hin danda'amne</t>
        </is>
      </c>
      <c r="F392" s="12" t="inlineStr">
        <is>
          <t>ክቐድሕ ኣይተኻእለን</t>
        </is>
      </c>
      <c r="G392" s="13" t="inlineStr">
        <is>
          <t>Lama koobiyeyn karin</t>
        </is>
      </c>
      <c r="H392" s="13" t="inlineStr">
        <is>
          <t>Haikuweza kunakili</t>
        </is>
      </c>
      <c r="I392" s="14" t="inlineStr"/>
    </row>
    <row r="393" ht="44" customHeight="1">
      <c r="A393" s="11" t="inlineStr">
        <is>
          <t>copy</t>
        </is>
      </c>
      <c r="B393" s="11" t="inlineStr">
        <is>
          <t>Read by bank staff, not customers. Keep it short — it has to fit the same space as the English. Use the words your branch staff already use.</t>
        </is>
      </c>
      <c r="C393" s="11" t="inlineStr">
        <is>
          <t>Copy</t>
        </is>
      </c>
      <c r="D393" s="12" t="inlineStr">
        <is>
          <t>ቅዳ</t>
        </is>
      </c>
      <c r="E393" s="13" t="inlineStr">
        <is>
          <t>Garagalchi</t>
        </is>
      </c>
      <c r="F393" s="12" t="inlineStr">
        <is>
          <t>ቅዳሕ</t>
        </is>
      </c>
      <c r="G393" s="13" t="inlineStr">
        <is>
          <t>Koobi</t>
        </is>
      </c>
      <c r="H393" s="13" t="inlineStr">
        <is>
          <t>Nakili</t>
        </is>
      </c>
      <c r="I393" s="14" t="inlineStr"/>
    </row>
    <row r="394" ht="44" customHeight="1">
      <c r="A394" s="11" t="inlineStr">
        <is>
          <t>copied</t>
        </is>
      </c>
      <c r="B394" s="11" t="inlineStr">
        <is>
          <t>Read by bank staff, not customers. Keep it short — it has to fit the same space as the English. Use the words your branch staff already use.</t>
        </is>
      </c>
      <c r="C394" s="11" t="inlineStr">
        <is>
          <t>Copied</t>
        </is>
      </c>
      <c r="D394" s="12" t="inlineStr">
        <is>
          <t>ተቀድቷል</t>
        </is>
      </c>
      <c r="E394" s="13" t="inlineStr">
        <is>
          <t>Garagalfameera</t>
        </is>
      </c>
      <c r="F394" s="12" t="inlineStr">
        <is>
          <t>ተቐዲሑ</t>
        </is>
      </c>
      <c r="G394" s="13" t="inlineStr">
        <is>
          <t>Waa la koobiyeeyay</t>
        </is>
      </c>
      <c r="H394" s="13" t="inlineStr">
        <is>
          <t>Imenakiliwa</t>
        </is>
      </c>
      <c r="I394" s="14" t="inlineStr"/>
    </row>
    <row r="395" ht="44" customHeight="1">
      <c r="A395" s="11" t="inlineStr">
        <is>
          <t>nav_account</t>
        </is>
      </c>
      <c r="B395" s="11" t="inlineStr">
        <is>
          <t>Read by bank staff, not customers. Keep it short — it has to fit the same space as the English. Use the words your branch staff already use.</t>
        </is>
      </c>
      <c r="C395" s="11" t="inlineStr">
        <is>
          <t>Account</t>
        </is>
      </c>
      <c r="D395" s="12" t="inlineStr">
        <is>
          <t>መለያ</t>
        </is>
      </c>
      <c r="E395" s="13" t="inlineStr">
        <is>
          <t>Herrega</t>
        </is>
      </c>
      <c r="F395" s="12" t="inlineStr">
        <is>
          <t>ሕሳብ</t>
        </is>
      </c>
      <c r="G395" s="13" t="inlineStr">
        <is>
          <t>Akoonka</t>
        </is>
      </c>
      <c r="H395" s="13" t="inlineStr">
        <is>
          <t>Akaunti</t>
        </is>
      </c>
      <c r="I395" s="14" t="inlineStr"/>
    </row>
    <row r="396" ht="44" customHeight="1">
      <c r="A396" s="11" t="inlineStr">
        <is>
          <t>sign_in</t>
        </is>
      </c>
      <c r="B396" s="11" t="inlineStr">
        <is>
          <t>Read by bank staff, not customers. Keep it short — it has to fit the same space as the English. Use the words your branch staff already use.</t>
        </is>
      </c>
      <c r="C396" s="11" t="inlineStr">
        <is>
          <t>Sign in</t>
        </is>
      </c>
      <c r="D396" s="12" t="inlineStr">
        <is>
          <t>ግባ</t>
        </is>
      </c>
      <c r="E396" s="13" t="inlineStr">
        <is>
          <t>Seeni</t>
        </is>
      </c>
      <c r="F396" s="12" t="inlineStr">
        <is>
          <t>እቶ</t>
        </is>
      </c>
      <c r="G396" s="13" t="inlineStr">
        <is>
          <t>Gal</t>
        </is>
      </c>
      <c r="H396" s="13" t="inlineStr">
        <is>
          <t>Ingia</t>
        </is>
      </c>
      <c r="I396" s="14" t="inlineStr"/>
    </row>
    <row r="397" ht="44" customHeight="1">
      <c r="A397" s="11" t="inlineStr">
        <is>
          <t>password_label</t>
        </is>
      </c>
      <c r="B397" s="11" t="inlineStr">
        <is>
          <t>Read by bank staff, not customers. Keep it short — it has to fit the same space as the English. Use the words your branch staff already use.</t>
        </is>
      </c>
      <c r="C397" s="11" t="inlineStr">
        <is>
          <t>Password</t>
        </is>
      </c>
      <c r="D397" s="12" t="inlineStr">
        <is>
          <t>የይለፍ ቃል</t>
        </is>
      </c>
      <c r="E397" s="13" t="inlineStr">
        <is>
          <t>Jecha icciitii</t>
        </is>
      </c>
      <c r="F397" s="12" t="inlineStr">
        <is>
          <t>መሕለፊ ቃል</t>
        </is>
      </c>
      <c r="G397" s="13" t="inlineStr">
        <is>
          <t>Erayga sirta ah</t>
        </is>
      </c>
      <c r="H397" s="13" t="inlineStr">
        <is>
          <t>Nenosiri</t>
        </is>
      </c>
      <c r="I397" s="14" t="inlineStr"/>
    </row>
    <row r="398" ht="44" customHeight="1">
      <c r="A398" s="11" t="inlineStr">
        <is>
          <t>admin_token</t>
        </is>
      </c>
      <c r="B398" s="11" t="inlineStr">
        <is>
          <t>Read by bank staff, not customers. Keep it short — it has to fit the same space as the English. Use the words your branch staff already use.</t>
        </is>
      </c>
      <c r="C398" s="11" t="inlineStr">
        <is>
          <t>Admin token</t>
        </is>
      </c>
      <c r="D398" s="12" t="inlineStr">
        <is>
          <t>የአስተዳዳሪ ቶክን</t>
        </is>
      </c>
      <c r="E398" s="13" t="inlineStr">
        <is>
          <t>Tookinii bulchiinsaa</t>
        </is>
      </c>
      <c r="F398" s="12" t="inlineStr">
        <is>
          <t>ናይ ኣመሓዳሪ ቶክን</t>
        </is>
      </c>
      <c r="G398" s="13" t="inlineStr">
        <is>
          <t>Calaamadda maamulaha</t>
        </is>
      </c>
      <c r="H398" s="13" t="inlineStr">
        <is>
          <t>Tokeni ya msimamizi</t>
        </is>
      </c>
      <c r="I398" s="14" t="inlineStr"/>
    </row>
    <row r="399" ht="44" customHeight="1">
      <c r="A399" s="11" t="inlineStr">
        <is>
          <t>caps_lock_on</t>
        </is>
      </c>
      <c r="B399" s="11" t="inlineStr">
        <is>
          <t>Read by bank staff, not customers. Keep it short — it has to fit the same space as the English. Use the words your branch staff already use.</t>
        </is>
      </c>
      <c r="C399" s="11" t="inlineStr">
        <is>
          <t>Caps Lock is on</t>
        </is>
      </c>
      <c r="D399" s="12" t="inlineStr">
        <is>
          <t>Caps Lock በርቷል</t>
        </is>
      </c>
      <c r="E399" s="13" t="inlineStr">
        <is>
          <t>Caps Lock banameera</t>
        </is>
      </c>
      <c r="F399" s="12" t="inlineStr">
        <is>
          <t>Caps Lock በሪሁ</t>
        </is>
      </c>
      <c r="G399" s="13" t="inlineStr">
        <is>
          <t>Caps Lock waa shid</t>
        </is>
      </c>
      <c r="H399" s="13" t="inlineStr">
        <is>
          <t>Caps Lock imewashwa</t>
        </is>
      </c>
      <c r="I399" s="14" t="inlineStr"/>
    </row>
    <row r="400" ht="44" customHeight="1">
      <c r="A400" s="11" t="inlineStr">
        <is>
          <t>stage_line</t>
        </is>
      </c>
      <c r="B400" s="11" t="inlineStr">
        <is>
          <t>Read by bank staff, not customers. Keep it short — it has to fit the same space as the English. Use the words your branch staff already use.</t>
        </is>
      </c>
      <c r="C400" s="11" t="inlineStr">
        <is>
          <t>Your bank's front door, in your customer's language.</t>
        </is>
      </c>
      <c r="D400" s="12" t="inlineStr">
        <is>
          <t>የባንክዎ መግቢያ በር፣ በደንበኛዎ ቋንቋ።</t>
        </is>
      </c>
      <c r="E400" s="13" t="inlineStr">
        <is>
          <t>Balbala baankii keessanii, afaan maamilaa keessaniin.</t>
        </is>
      </c>
      <c r="F400" s="12" t="inlineStr">
        <is>
          <t>ናይ ባንክኹም መእተዊ ማዕጾ፡ ብቋንቋ ዓሚልኩም።</t>
        </is>
      </c>
      <c r="G400" s="13" t="inlineStr">
        <is>
          <t>Albaabka hore ee bangigaaga, luqadda macmiilkaaga.</t>
        </is>
      </c>
      <c r="H400" s="13" t="inlineStr">
        <is>
          <t>Mlango wa mbele wa benki yako, kwa lugha ya mteja wako.</t>
        </is>
      </c>
      <c r="I400" s="14" t="inlineStr"/>
    </row>
    <row r="401" ht="44" customHeight="1">
      <c r="A401" s="11" t="inlineStr">
        <is>
          <t>foot_encrypted</t>
        </is>
      </c>
      <c r="B401" s="11" t="inlineStr">
        <is>
          <t>Read by bank staff, not customers. Keep it short — it has to fit the same space as the English. Use the words your branch staff already use.</t>
        </is>
      </c>
      <c r="C401" s="11" t="inlineStr">
        <is>
          <t>Encrypted in transit</t>
        </is>
      </c>
      <c r="D401" s="12" t="inlineStr">
        <is>
          <t>በመተላለፍ ላይ የተመሰጠረ</t>
        </is>
      </c>
      <c r="E401" s="13" t="inlineStr">
        <is>
          <t>Yeroo daddarbaa iccitiin qabame</t>
        </is>
      </c>
      <c r="F401" s="12" t="inlineStr">
        <is>
          <t>ኣብ መስተላለፊ ዝተመስጠረ</t>
        </is>
      </c>
      <c r="G401" s="13" t="inlineStr">
        <is>
          <t>La sireeyay marka la gudbinayo</t>
        </is>
      </c>
      <c r="H401" s="13" t="inlineStr">
        <is>
          <t>Imesimbwa wakati wa usafirishaji</t>
        </is>
      </c>
      <c r="I401" s="14" t="inlineStr"/>
    </row>
    <row r="402" ht="44" customHeight="1">
      <c r="A402" s="11" t="inlineStr">
        <is>
          <t>foot_sessions</t>
        </is>
      </c>
      <c r="B402" s="11" t="inlineStr">
        <is>
          <t>Read by bank staff, not customers. Keep it short — it has to fit the same space as the English. Use the words your branch staff already use.</t>
        </is>
      </c>
      <c r="C402" s="11" t="inlineStr">
        <is>
          <t>Sessions expire after 8 hours</t>
        </is>
      </c>
      <c r="D402" s="12" t="inlineStr">
        <is>
          <t>ክፍለ ጊዜዎች ከ8 ሰዓት በኋላ ያበቃሉ</t>
        </is>
      </c>
      <c r="E402" s="13" t="inlineStr">
        <is>
          <t>Yeroon seensaa sa'aatii 8 booda dhuma</t>
        </is>
      </c>
      <c r="F402" s="12" t="inlineStr">
        <is>
          <t>ክፍለ ግዜታት ድሕሪ 8 ሰዓት ይውዳእ</t>
        </is>
      </c>
      <c r="G402" s="13" t="inlineStr">
        <is>
          <t>Fadhiyada waxay dhacaan 8 saacadood kadib</t>
        </is>
      </c>
      <c r="H402" s="13" t="inlineStr">
        <is>
          <t>Vipindi huisha baada ya saa 8</t>
        </is>
      </c>
      <c r="I402" s="14" t="inlineStr"/>
    </row>
    <row r="403" ht="44" customHeight="1">
      <c r="A403" s="11" t="inlineStr">
        <is>
          <t>foot_audited</t>
        </is>
      </c>
      <c r="B403" s="11" t="inlineStr">
        <is>
          <t>Read by bank staff, not customers. Keep it short — it has to fit the same space as the English. Use the words your branch staff already use.</t>
        </is>
      </c>
      <c r="C403" s="11" t="inlineStr">
        <is>
          <t>Every action is audited</t>
        </is>
      </c>
      <c r="D403" s="12" t="inlineStr">
        <is>
          <t>እያንዳንዱ እርምጃ ይመዘገባል</t>
        </is>
      </c>
      <c r="E403" s="13" t="inlineStr">
        <is>
          <t>Tarkaanfiin hundi ni galmeeffama</t>
        </is>
      </c>
      <c r="F403" s="12" t="inlineStr">
        <is>
          <t>ነፍሲ ወከፍ ስጉምቲ ይምዝገብ</t>
        </is>
      </c>
      <c r="G403" s="13" t="inlineStr">
        <is>
          <t>Tallaabo kastaa waa la duubaa</t>
        </is>
      </c>
      <c r="H403" s="13" t="inlineStr">
        <is>
          <t>Kila kitendo hurekodiwa</t>
        </is>
      </c>
      <c r="I403" s="14" t="inlineStr"/>
    </row>
    <row r="404" ht="44" customHeight="1">
      <c r="A404" s="11" t="inlineStr">
        <is>
          <t>bank</t>
        </is>
      </c>
      <c r="B404" s="11" t="inlineStr">
        <is>
          <t>Read by bank staff, not customers. Keep it short — it has to fit the same space as the English. Use the words your branch staff already use.</t>
        </is>
      </c>
      <c r="C404" s="11" t="inlineStr">
        <is>
          <t>Bank</t>
        </is>
      </c>
      <c r="D404" s="12" t="inlineStr">
        <is>
          <t>ባንክ</t>
        </is>
      </c>
      <c r="E404" s="13" t="inlineStr">
        <is>
          <t>Baankii</t>
        </is>
      </c>
      <c r="F404" s="12" t="inlineStr">
        <is>
          <t>ባንክ</t>
        </is>
      </c>
      <c r="G404" s="13" t="inlineStr">
        <is>
          <t>Bangi</t>
        </is>
      </c>
      <c r="H404" s="13" t="inlineStr">
        <is>
          <t>Benki</t>
        </is>
      </c>
      <c r="I404" s="14" t="inlineStr"/>
    </row>
    <row r="405" ht="44" customHeight="1">
      <c r="A405" s="11" t="inlineStr">
        <is>
          <t>gate_sub</t>
        </is>
      </c>
      <c r="B405" s="11" t="inlineStr">
        <is>
          <t>Read by bank staff, not customers. Keep it short — it has to fit the same space as the English. Use the words your branch staff already use.</t>
        </is>
      </c>
      <c r="C405" s="11" t="inlineStr">
        <is>
          <t>{bank} — assistant administration</t>
        </is>
      </c>
      <c r="D405" s="12" t="inlineStr">
        <is>
          <t>{bank} — የረዳት አስተዳደር</t>
        </is>
      </c>
      <c r="E405" s="13" t="inlineStr">
        <is>
          <t>{bank} — bulchiinsa gargaaraa</t>
        </is>
      </c>
      <c r="F405" s="12" t="inlineStr">
        <is>
          <t>{bank} — ምሕደራ ሓጋዚ</t>
        </is>
      </c>
      <c r="G405" s="13" t="inlineStr">
        <is>
          <t>{bank} — maamulka kaaliyaha</t>
        </is>
      </c>
      <c r="H405" s="13" t="inlineStr">
        <is>
          <t>{bank} — usimamizi wa msaidizi</t>
        </is>
      </c>
      <c r="I405" s="14" t="inlineStr"/>
    </row>
    <row r="406" ht="44" customHeight="1">
      <c r="A406" s="11" t="inlineStr">
        <is>
          <t>stage_sub</t>
        </is>
      </c>
      <c r="B406" s="11" t="inlineStr">
        <is>
          <t>Read by bank staff, not customers. Keep it short — it has to fit the same space as the English. Use the words your branch staff already use.</t>
        </is>
      </c>
      <c r="C406" s="11" t="inlineStr">
        <is>
          <t>Seven channels, six languages, and a real teller one tap away — answering from your bank's own documents, with the source attached.</t>
        </is>
      </c>
      <c r="D406" s="12" t="inlineStr">
        <is>
          <t>ሰባት መንገዶች፣ ስድስት ቋንቋዎች እና በአንድ ንክኪ የሚደረስ እውነተኛ ገንዘብ ያዥ — ከባንክዎ ሰነዶች እየመለሱ፣ ምንጩም ተያይዞ።</t>
        </is>
      </c>
      <c r="E406" s="13" t="inlineStr">
        <is>
          <t>Karaa torba, afaan jaha fi namni dhugaa tuqaa tokkoon argamu — galmeewwan baankii keessanii irraa deebisu, madda isaas waliin.</t>
        </is>
      </c>
      <c r="F406" s="12" t="inlineStr">
        <is>
          <t>ሸውዓተ መንገድታት፡ ሽዱሽተ ቋንቋታት፡ ብሓደ ንኽኪ ዝርከብ ናይ ብሓቂ ተቐባል ገንዘብ — ካብ ሰነዳት ባንክኹም እናመለሱ፡ ምንጩ ተታሒዙ።</t>
        </is>
      </c>
      <c r="G406" s="13" t="inlineStr">
        <is>
          <t>Toddoba kanaal, lix luqadood, iyo khasnaji dhab ah oo hal taabasho ah — ka jawaabaya dukumiintiyada bangigaaga, isha lagu lifaaqay.</t>
        </is>
      </c>
      <c r="H406" s="13" t="inlineStr">
        <is>
          <t>Njia saba, lugha sita, na karani halisi kwa mguso mmoja — wakijibu kutoka hati za benki yako, na chanzo kikiambatanishwa.</t>
        </is>
      </c>
      <c r="I406" s="14" t="inlineStr"/>
    </row>
    <row r="407" ht="44" customHeight="1">
      <c r="A407" s="11" t="inlineStr">
        <is>
          <t>assistant</t>
        </is>
      </c>
      <c r="B407" s="11" t="inlineStr">
        <is>
          <t>Read by bank staff, not customers. Keep it short — it has to fit the same space as the English. Use the words your branch staff already use.</t>
        </is>
      </c>
      <c r="C407" s="11" t="inlineStr">
        <is>
          <t>Assistant</t>
        </is>
      </c>
      <c r="D407" s="12" t="inlineStr">
        <is>
          <t>ረዳት</t>
        </is>
      </c>
      <c r="E407" s="13" t="inlineStr">
        <is>
          <t>Gargaaraa</t>
        </is>
      </c>
      <c r="F407" s="12" t="inlineStr">
        <is>
          <t>ሓጋዚ</t>
        </is>
      </c>
      <c r="G407" s="13" t="inlineStr">
        <is>
          <t>Kaaliye</t>
        </is>
      </c>
      <c r="H407" s="13" t="inlineStr">
        <is>
          <t>Msaidizi</t>
        </is>
      </c>
      <c r="I407" s="14" t="inlineStr"/>
    </row>
    <row r="408" ht="44" customHeight="1">
      <c r="A408" s="11" t="inlineStr">
        <is>
          <t>online</t>
        </is>
      </c>
      <c r="B408" s="11" t="inlineStr">
        <is>
          <t>Read by bank staff, not customers. Keep it short — it has to fit the same space as the English. Use the words your branch staff already use.</t>
        </is>
      </c>
      <c r="C408" s="11" t="inlineStr">
        <is>
          <t>online</t>
        </is>
      </c>
      <c r="D408" s="12" t="inlineStr">
        <is>
          <t>በመስመር ላይ</t>
        </is>
      </c>
      <c r="E408" s="13" t="inlineStr">
        <is>
          <t>sararaa irra</t>
        </is>
      </c>
      <c r="F408" s="12" t="inlineStr">
        <is>
          <t>ኣብ መስመር</t>
        </is>
      </c>
      <c r="G408" s="13" t="inlineStr">
        <is>
          <t>khadka tooska ah</t>
        </is>
      </c>
      <c r="H408" s="13" t="inlineStr">
        <is>
          <t>mtandaoni</t>
        </is>
      </c>
      <c r="I408" s="14" t="inlineStr"/>
    </row>
    <row r="409" ht="44" customHeight="1">
      <c r="A409" s="11" t="inlineStr">
        <is>
          <t>mock_answer</t>
        </is>
      </c>
      <c r="B409" s="11" t="inlineStr">
        <is>
          <t>Read by bank staff, not customers. Keep it short — it has to fit the same space as the English. Use the words your branch staff already use.</t>
        </is>
      </c>
      <c r="C409" s="11" t="inlineStr">
        <is>
          <t>To open an account, bring a valid ID and a passport photo to any branch.</t>
        </is>
      </c>
      <c r="D409" s="12" t="inlineStr">
        <is>
          <t>ሂሳብ ለመክፈት የሚሰራ መታወቂያና የፓስፖርት ፎቶ ይዘው ወደ ማንኛውም ቅርንጫፍ ይምጡ።</t>
        </is>
      </c>
      <c r="E409" s="13" t="inlineStr">
        <is>
          <t>Herrega banuuf, waraqaa eenyummaa hojjetuu fi suuraa paaspoortii qabattanii damee kamiyyuu dhufaa.</t>
        </is>
      </c>
      <c r="F409" s="12" t="inlineStr">
        <is>
          <t>ሕሳብ ንምኽፋት፡ ዝሰርሕ መንነትን ናይ ፓስፖርት ስእልን ሒዝኩም ናብ ዝኾነ ጨንፈር ምጹ።</t>
        </is>
      </c>
      <c r="G409" s="13" t="inlineStr">
        <is>
          <t>Si aad xisaab u furto, keen aqoonsi ansax ah iyo sawir baasaboor laan kasta.</t>
        </is>
      </c>
      <c r="H409" s="13" t="inlineStr">
        <is>
          <t>Ili kufungua akaunti, leta kitambulisho halali na picha ya pasipoti katika tawi lolote.</t>
        </is>
      </c>
      <c r="I409" s="14" t="inlineStr"/>
    </row>
    <row r="410" ht="44" customHeight="1">
      <c r="A410" s="11" t="inlineStr">
        <is>
          <t>n_sources</t>
        </is>
      </c>
      <c r="B410" s="11" t="inlineStr">
        <is>
          <t>Read by bank staff, not customers. Keep it short — it has to fit the same space as the English. Use the words your branch staff already use.</t>
        </is>
      </c>
      <c r="C410" s="11" t="inlineStr">
        <is>
          <t>{n} sources</t>
        </is>
      </c>
      <c r="D410" s="12" t="inlineStr">
        <is>
          <t>{n} ምንጮች</t>
        </is>
      </c>
      <c r="E410" s="13" t="inlineStr">
        <is>
          <t>maddeen {n}</t>
        </is>
      </c>
      <c r="F410" s="12" t="inlineStr">
        <is>
          <t>{n} ምንጭታት</t>
        </is>
      </c>
      <c r="G410" s="13" t="inlineStr">
        <is>
          <t>{n} il</t>
        </is>
      </c>
      <c r="H410" s="13" t="inlineStr">
        <is>
          <t>vyanzo {n}</t>
        </is>
      </c>
      <c r="I410" s="14" t="inlineStr"/>
    </row>
  </sheetData>
  <autoFilter ref="A1:I4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