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panel'!$A$1:$I$459</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532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59"/>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row r="418" ht="44" customHeight="1">
      <c r="A418" s="11" t="inlineStr">
        <is>
          <t>chan_connect</t>
        </is>
      </c>
      <c r="B418" s="11" t="inlineStr">
        <is>
          <t>Read by bank staff, not customers. Keep it short — it has to fit the same space as the English. Use the words your branch staff already use.</t>
        </is>
      </c>
      <c r="C418" s="11" t="inlineStr">
        <is>
          <t>Connect</t>
        </is>
      </c>
      <c r="D418" s="12" t="inlineStr">
        <is>
          <t>አገናኝ</t>
        </is>
      </c>
      <c r="E418" s="13" t="inlineStr">
        <is>
          <t>Wal qunnamsiisi</t>
        </is>
      </c>
      <c r="F418" s="12" t="inlineStr">
        <is>
          <t>ኣራኽብ</t>
        </is>
      </c>
      <c r="G418" s="13" t="inlineStr">
        <is>
          <t>Ku xidhiidhi</t>
        </is>
      </c>
      <c r="H418" s="13" t="inlineStr">
        <is>
          <t>Unganisha</t>
        </is>
      </c>
      <c r="I418" s="14" t="inlineStr"/>
    </row>
    <row r="419" ht="44" customHeight="1">
      <c r="A419" s="11" t="inlineStr">
        <is>
          <t>chan_update</t>
        </is>
      </c>
      <c r="B419" s="11" t="inlineStr">
        <is>
          <t>Read by bank staff, not customers. Keep it short — it has to fit the same space as the English. Use the words your branch staff already use.</t>
        </is>
      </c>
      <c r="C419" s="11" t="inlineStr">
        <is>
          <t>Update</t>
        </is>
      </c>
      <c r="D419" s="12" t="inlineStr">
        <is>
          <t>አዘምን</t>
        </is>
      </c>
      <c r="E419" s="13" t="inlineStr">
        <is>
          <t>Haaromsi</t>
        </is>
      </c>
      <c r="F419" s="12" t="inlineStr">
        <is>
          <t>ኣሐድስ</t>
        </is>
      </c>
      <c r="G419" s="13" t="inlineStr">
        <is>
          <t>Cusboonaysii</t>
        </is>
      </c>
      <c r="H419" s="13" t="inlineStr">
        <is>
          <t>Sasisha</t>
        </is>
      </c>
      <c r="I419" s="14" t="inlineStr"/>
    </row>
    <row r="420" ht="44" customHeight="1">
      <c r="A420" s="11" t="inlineStr">
        <is>
          <t>chan_copy</t>
        </is>
      </c>
      <c r="B420" s="11" t="inlineStr">
        <is>
          <t>Read by bank staff, not customers. Keep it short — it has to fit the same space as the English. Use the words your branch staff already use.</t>
        </is>
      </c>
      <c r="C420" s="11" t="inlineStr">
        <is>
          <t>Copy</t>
        </is>
      </c>
      <c r="D420" s="12" t="inlineStr">
        <is>
          <t>ቅዳ</t>
        </is>
      </c>
      <c r="E420" s="13" t="inlineStr">
        <is>
          <t>Garagalchi</t>
        </is>
      </c>
      <c r="F420" s="12" t="inlineStr">
        <is>
          <t>ቅዳሕ</t>
        </is>
      </c>
      <c r="G420" s="13" t="inlineStr">
        <is>
          <t>Koobi</t>
        </is>
      </c>
      <c r="H420" s="13" t="inlineStr">
        <is>
          <t>Nakili</t>
        </is>
      </c>
      <c r="I420" s="14" t="inlineStr"/>
    </row>
    <row r="421" ht="44" customHeight="1">
      <c r="A421" s="11" t="inlineStr">
        <is>
          <t>chan_copied</t>
        </is>
      </c>
      <c r="B421" s="11" t="inlineStr">
        <is>
          <t>Read by bank staff, not customers. Keep it short — it has to fit the same space as the English. Use the words your branch staff already use.</t>
        </is>
      </c>
      <c r="C421" s="11" t="inlineStr">
        <is>
          <t>Copied</t>
        </is>
      </c>
      <c r="D421" s="12" t="inlineStr">
        <is>
          <t>ተቀድቷል</t>
        </is>
      </c>
      <c r="E421" s="13" t="inlineStr">
        <is>
          <t>Garagalfameera</t>
        </is>
      </c>
      <c r="F421" s="12" t="inlineStr">
        <is>
          <t>ተቐዲሑ</t>
        </is>
      </c>
      <c r="G421" s="13" t="inlineStr">
        <is>
          <t>Waa la koobiyeeyay</t>
        </is>
      </c>
      <c r="H421" s="13" t="inlineStr">
        <is>
          <t>Imenakiliwa</t>
        </is>
      </c>
      <c r="I421" s="14" t="inlineStr"/>
    </row>
    <row r="422" ht="44" customHeight="1">
      <c r="A422" s="11" t="inlineStr">
        <is>
          <t>chan_web_title</t>
        </is>
      </c>
      <c r="B422" s="11" t="inlineStr">
        <is>
          <t>Read by bank staff, not customers. Keep it short — it has to fit the same space as the English. Use the words your branch staff already use.</t>
        </is>
      </c>
      <c r="C422" s="11" t="inlineStr">
        <is>
          <t>Put the widget on your website</t>
        </is>
      </c>
      <c r="D422" s="12" t="inlineStr">
        <is>
          <t>መስኮቱን በድረ-ገጽዎ ላይ ያስቀምጡ</t>
        </is>
      </c>
      <c r="E422" s="13" t="inlineStr">
        <is>
          <t>Widjetii kana marsariitii keessan irra kaa'aa</t>
        </is>
      </c>
      <c r="F422" s="12" t="inlineStr">
        <is>
          <t>ነቲ መስኮት ኣብ መርበብ ሓበሬታኹም ኣቐምጡ</t>
        </is>
      </c>
      <c r="G422" s="13" t="inlineStr">
        <is>
          <t>Widget-ka geli degelkaaga</t>
        </is>
      </c>
      <c r="H422" s="13" t="inlineStr">
        <is>
          <t>Weka kidirisha kwenye tovuti yako</t>
        </is>
      </c>
      <c r="I422" s="14" t="inlineStr"/>
    </row>
    <row r="423" ht="44" customHeight="1">
      <c r="A423" s="11" t="inlineStr">
        <is>
          <t>chan_web_help</t>
        </is>
      </c>
      <c r="B423" s="11" t="inlineStr">
        <is>
          <t>Read by bank staff, not customers. Keep it short — it has to fit the same space as the English. Use the words your branch staff already use.</t>
        </is>
      </c>
      <c r="C423" s="11" t="inlineStr">
        <is>
          <t>Paste this once, before the closing &lt;/body&gt; tag. It adds a chat button in your own colour and loads nothing until a visitor opens it.</t>
        </is>
      </c>
      <c r="D423" s="12" t="inlineStr">
        <is>
          <t>ይህን አንድ ጊዜ፣ ከ&lt;/body&gt; መዝጊያ በፊት ይለጥፉ። በራስዎ ቀለም የውይይት አዝራር ይጨምራል፤ ጎብኚ እስኪከፍተው ድረስ ምንም አይጫንም።</t>
        </is>
      </c>
      <c r="E423" s="13" t="inlineStr">
        <is>
          <t>Kana yeroo tokko, dura &lt;/body&gt; cufaa maxxansaa. Halluu keessaniin qabduu chat dabala, hanga daawwataan banutti homaa hin fe'u.</t>
        </is>
      </c>
      <c r="F423" s="12" t="inlineStr">
        <is>
          <t>ነዚ ሓደ ግዜ፣ ቅድሚ እቲ ዝዓጹ &lt;/body&gt; ለጥፍዎ። ብሕብርኹም መጠወቒ ዝርርብ ይውስኽ፣ በጻሒ ክሳብ ዝኸፍቶ ገለ ኣይጽዕንን።</t>
        </is>
      </c>
      <c r="G423" s="13" t="inlineStr">
        <is>
          <t>Mid kaliya ku dheji, ka hor summadda xidhitaanka ee &lt;/body&gt;. Wuxuu ku darayaa badhan sheeko oo midabkaaga ah, waxbana ma raro ilaa booqde furo.</t>
        </is>
      </c>
      <c r="H423" s="13" t="inlineStr">
        <is>
          <t>Bandika hii mara moja, kabla ya lebo ya kufunga &lt;/body&gt;. Inaongeza kitufe cha mazungumzo kwa rangi yako na haipakii chochote hadi mtembeleaji akifungue.</t>
        </is>
      </c>
      <c r="I423" s="14" t="inlineStr"/>
    </row>
    <row r="424" ht="44" customHeight="1">
      <c r="A424" s="11" t="inlineStr">
        <is>
          <t>chan_telegram_title</t>
        </is>
      </c>
      <c r="B424" s="11" t="inlineStr">
        <is>
          <t>Read by bank staff, not customers. Keep it short — it has to fit the same space as the English. Use the words your branch staff already use.</t>
        </is>
      </c>
      <c r="C424" s="11" t="inlineStr">
        <is>
          <t>Connect your bot</t>
        </is>
      </c>
      <c r="D424" s="12" t="inlineStr">
        <is>
          <t>ቦትዎን ያገናኙ</t>
        </is>
      </c>
      <c r="E424" s="13" t="inlineStr">
        <is>
          <t>Boot keessan wal qunnamsiisaa</t>
        </is>
      </c>
      <c r="F424" s="12" t="inlineStr">
        <is>
          <t>ቦትኩም ኣራኽቡ</t>
        </is>
      </c>
      <c r="G424" s="13" t="inlineStr">
        <is>
          <t>Ku xidhiidhi bot-kaaga</t>
        </is>
      </c>
      <c r="H424" s="13" t="inlineStr">
        <is>
          <t>Unganisha boti yako</t>
        </is>
      </c>
      <c r="I424" s="14" t="inlineStr"/>
    </row>
    <row r="425" ht="44" customHeight="1">
      <c r="A425" s="11" t="inlineStr">
        <is>
          <t>chan_telegram_help</t>
        </is>
      </c>
      <c r="B425" s="11" t="inlineStr">
        <is>
          <t>Read by bank staff, not customers. Keep it short — it has to fit the same space as the English. Use the words your branch staff already use.</t>
        </is>
      </c>
      <c r="C425" s="11" t="inlineStr">
        <is>
          <t>Message @BotFather on Telegram, send /newbot, and paste the token it gives you.</t>
        </is>
      </c>
      <c r="D425" s="12" t="inlineStr">
        <is>
          <t>በቴሌግራም ላይ @BotFather ን ያነጋግሩ፣ /newbot ይላኩ፣ የሚሰጥዎትን ቶከን እዚህ ይለጥፉ።</t>
        </is>
      </c>
      <c r="E425" s="13" t="inlineStr">
        <is>
          <t>Telegram irratti @BotFather dubbisaa, /newbot ergaa, tokeenii isaan isinii kennan asitti maxxansaa.</t>
        </is>
      </c>
      <c r="F425" s="12" t="inlineStr">
        <is>
          <t>ኣብ ቴለግራም ንmy@BotFather ተወከሱ፣ /newbot ስደዱ፣ እቲ ዝህበኩም ቶከን ኣብዚ ለጥፍዎ።</t>
        </is>
      </c>
      <c r="G425" s="13" t="inlineStr">
        <is>
          <t>Telegram ku fariin dir @BotFather, dir /newbot, kadibna halkan ku dheji token-ka ay ku siiyaan.</t>
        </is>
      </c>
      <c r="H425" s="13" t="inlineStr">
        <is>
          <t>Tuma ujumbe kwa @BotFather kwenye Telegram, tuma /newbot, kisha bandika tokeni anayokupa hapa.</t>
        </is>
      </c>
      <c r="I425" s="14" t="inlineStr"/>
    </row>
    <row r="426" ht="44" customHeight="1">
      <c r="A426" s="11" t="inlineStr">
        <is>
          <t>chan_telegram_placeholder</t>
        </is>
      </c>
      <c r="B426" s="11" t="inlineStr">
        <is>
          <t>Read by bank staff, not customers. Keep it short — it has to fit the same space as the English. Use the words your branch staff already use.</t>
        </is>
      </c>
      <c r="C426" s="11" t="inlineStr">
        <is>
          <t>Bot token from @BotFather</t>
        </is>
      </c>
      <c r="D426" s="12" t="inlineStr">
        <is>
          <t>ከ@BotFather የተገኘ የቦት ቶከን</t>
        </is>
      </c>
      <c r="E426" s="13" t="inlineStr">
        <is>
          <t>Tokeenii boot @BotFather irraa</t>
        </is>
      </c>
      <c r="F426" s="12" t="inlineStr">
        <is>
          <t>ካብ @BotFather ዝተረኽበ ቶከን ቦት</t>
        </is>
      </c>
      <c r="G426" s="13" t="inlineStr">
        <is>
          <t>Token bot ah oo ka yimid @BotFather</t>
        </is>
      </c>
      <c r="H426" s="13" t="inlineStr">
        <is>
          <t>Tokeni ya boti kutoka @BotFather</t>
        </is>
      </c>
      <c r="I426" s="14" t="inlineStr"/>
    </row>
    <row r="427" ht="44" customHeight="1">
      <c r="A427" s="11" t="inlineStr">
        <is>
          <t>chan_replaces_current</t>
        </is>
      </c>
      <c r="B427" s="11" t="inlineStr">
        <is>
          <t>Read by bank staff, not customers. Keep it short — it has to fit the same space as the English. Use the words your branch staff already use.</t>
        </is>
      </c>
      <c r="C427" s="11" t="inlineStr">
        <is>
          <t>Entering a new token replaces the current connection.</t>
        </is>
      </c>
      <c r="D427" s="12" t="inlineStr">
        <is>
          <t>አዲስ ቶከን ማስገባት አሁን ያለውን ግንኙነት ይተካል።</t>
        </is>
      </c>
      <c r="E427" s="13" t="inlineStr">
        <is>
          <t>Tokeenii haaraa galchuun walqunnamtii ammaa bakka bu'a.</t>
        </is>
      </c>
      <c r="F427" s="12" t="inlineStr">
        <is>
          <t>ሓድሽ ቶከን ምእታው ነቲ ህሉው ርክብ ይትክኦ።</t>
        </is>
      </c>
      <c r="G427" s="13" t="inlineStr">
        <is>
          <t>Token cusub oo la geliyo wuxuu beddelayaa xidhiidhka hadda jira.</t>
        </is>
      </c>
      <c r="H427" s="13" t="inlineStr">
        <is>
          <t>Kuweka tokeni mpya kunabadilisha muunganisho uliopo.</t>
        </is>
      </c>
      <c r="I427" s="14" t="inlineStr"/>
    </row>
    <row r="428" ht="44" customHeight="1">
      <c r="A428" s="11" t="inlineStr">
        <is>
          <t>chan_viber_title</t>
        </is>
      </c>
      <c r="B428" s="11" t="inlineStr">
        <is>
          <t>Read by bank staff, not customers. Keep it short — it has to fit the same space as the English. Use the words your branch staff already use.</t>
        </is>
      </c>
      <c r="C428" s="11" t="inlineStr">
        <is>
          <t>Connect your Viber bot</t>
        </is>
      </c>
      <c r="D428" s="12" t="inlineStr">
        <is>
          <t>የቫይበር ቦትዎን ያገናኙ</t>
        </is>
      </c>
      <c r="E428" s="13" t="inlineStr">
        <is>
          <t>Boot Viber keessan wal qunnamsiisaa</t>
        </is>
      </c>
      <c r="F428" s="12" t="inlineStr">
        <is>
          <t>ቦት ቫይበርኩም ኣራኽቡ</t>
        </is>
      </c>
      <c r="G428" s="13" t="inlineStr">
        <is>
          <t>Ku xidhiidhi bot-kaaga Viber</t>
        </is>
      </c>
      <c r="H428" s="13" t="inlineStr">
        <is>
          <t>Unganisha boti yako ya Viber</t>
        </is>
      </c>
      <c r="I428" s="14" t="inlineStr"/>
    </row>
    <row r="429" ht="44" customHeight="1">
      <c r="A429" s="11" t="inlineStr">
        <is>
          <t>chan_viber_help</t>
        </is>
      </c>
      <c r="B429" s="11" t="inlineStr">
        <is>
          <t>Read by bank staff, not customers. Keep it short — it has to fit the same space as the English. Use the words your branch staff already use.</t>
        </is>
      </c>
      <c r="C429" s="11" t="inlineStr">
        <is>
          <t>Create a bot account at partners.viber.com. It is self-serve and issues the authentication token straight away — paste it here and we register the webhook for you.</t>
        </is>
      </c>
      <c r="D429" s="12" t="inlineStr">
        <is>
          <t>በ partners.viber.com ላይ የቦት መለያ ይፍጠሩ። ራስን የሚያገለግል ነው፤ የማረጋገጫ ቶከኑን ወዲያውኑ ይሰጣል — እዚህ ይለጥፉት፤ ድረ-መንጠቆውን እኛ እንመዘግባለን።</t>
        </is>
      </c>
      <c r="E429" s="13" t="inlineStr">
        <is>
          <t>partners.viber.com irratti akkaawuntii boot uumaa. Ofii keessaniin raawwatama, tokeenii mirkaneessaa battalumatti kenna — asitti maxxansaa, webhook isa nuti galmeessina.</t>
        </is>
      </c>
      <c r="F429" s="12" t="inlineStr">
        <is>
          <t>ኣብ partners.viber.com ኣካውንት ቦት ፍጠሩ። ባዕልኹም እትገብርዎ እዩ፣ ቶከን መረጋገጺ ብቕጽበት ይህብ — ኣብዚ ለጥፍዎ፣ ነቲ ወብ-ሁክ ንሕና ንምዝግቦ።</t>
        </is>
      </c>
      <c r="G429" s="13" t="inlineStr">
        <is>
          <t>Akoon bot ah ka samayso partners.viber.com. Waa mid aad adigu samayn karto, isla markaana ku siinaya token-ka xaqiijinta — halkan ku dheji, annagana webhook-ga waan kuu diiwaan gelinaynaa.</t>
        </is>
      </c>
      <c r="H429" s="13" t="inlineStr">
        <is>
          <t>Fungua akaunti ya boti kwenye partners.viber.com. Ni ya kujihudumia na inatoa tokeni ya uthibitisho papo hapo — ibandike hapa na sisi tutasajili webhook kwa niaba yako.</t>
        </is>
      </c>
      <c r="I429" s="14" t="inlineStr"/>
    </row>
    <row r="430" ht="44" customHeight="1">
      <c r="A430" s="11" t="inlineStr">
        <is>
          <t>chan_viber_placeholder</t>
        </is>
      </c>
      <c r="B430" s="11" t="inlineStr">
        <is>
          <t>Read by bank staff, not customers. Keep it short — it has to fit the same space as the English. Use the words your branch staff already use.</t>
        </is>
      </c>
      <c r="C430" s="11" t="inlineStr">
        <is>
          <t>Authentication token from partners.viber.com</t>
        </is>
      </c>
      <c r="D430" s="12" t="inlineStr">
        <is>
          <t>ከ partners.viber.com የተገኘ የማረጋገጫ ቶከን</t>
        </is>
      </c>
      <c r="E430" s="13" t="inlineStr">
        <is>
          <t>Tokeenii mirkaneessaa partners.viber.com irraa</t>
        </is>
      </c>
      <c r="F430" s="12" t="inlineStr">
        <is>
          <t>ካብ partners.viber.com ዝተረኽበ ቶከን መረጋገጺ</t>
        </is>
      </c>
      <c r="G430" s="13" t="inlineStr">
        <is>
          <t>Token xaqiijin ah oo ka yimid partners.viber.com</t>
        </is>
      </c>
      <c r="H430" s="13" t="inlineStr">
        <is>
          <t>Tokeni ya uthibitisho kutoka partners.viber.com</t>
        </is>
      </c>
      <c r="I430" s="14" t="inlineStr"/>
    </row>
    <row r="431" ht="44" customHeight="1">
      <c r="A431" s="11" t="inlineStr">
        <is>
          <t>chan_viber_connected</t>
        </is>
      </c>
      <c r="B431" s="11" t="inlineStr">
        <is>
          <t>Read by bank staff, not customers. Keep it short — it has to fit the same space as the English. Use the words your branch staff already use.</t>
        </is>
      </c>
      <c r="C431" s="11" t="inlineStr">
        <is>
          <t>Viber connected</t>
        </is>
      </c>
      <c r="D431" s="12" t="inlineStr">
        <is>
          <t>ቫይበር ተገናኝቷል</t>
        </is>
      </c>
      <c r="E431" s="13" t="inlineStr">
        <is>
          <t>Viber wal qunnameera</t>
        </is>
      </c>
      <c r="F431" s="12" t="inlineStr">
        <is>
          <t>ቫይበር ተራኺቡ</t>
        </is>
      </c>
      <c r="G431" s="13" t="inlineStr">
        <is>
          <t>Viber waa la xidhiidhiyay</t>
        </is>
      </c>
      <c r="H431" s="13" t="inlineStr">
        <is>
          <t>Viber imeunganishwa</t>
        </is>
      </c>
      <c r="I431" s="14" t="inlineStr"/>
    </row>
    <row r="432" ht="44" customHeight="1">
      <c r="A432" s="11" t="inlineStr">
        <is>
          <t>chan_meta_title</t>
        </is>
      </c>
      <c r="B432" s="11" t="inlineStr">
        <is>
          <t>Read by bank staff, not customers. Keep it short — it has to fit the same space as the English. Use the words your branch staff already use.</t>
        </is>
      </c>
      <c r="C432" s="11" t="inlineStr">
        <is>
          <t>Connect through Meta</t>
        </is>
      </c>
      <c r="D432" s="12" t="inlineStr">
        <is>
          <t>በሜታ በኩል ያገናኙ</t>
        </is>
      </c>
      <c r="E432" s="13" t="inlineStr">
        <is>
          <t>Meta karaa wal qunnamsiisaa</t>
        </is>
      </c>
      <c r="F432" s="12" t="inlineStr">
        <is>
          <t>ብሜታ ኣቢልኩም ኣራኽቡ</t>
        </is>
      </c>
      <c r="G432" s="13" t="inlineStr">
        <is>
          <t>Ku xidhiidh Meta</t>
        </is>
      </c>
      <c r="H432" s="13" t="inlineStr">
        <is>
          <t>Unganisha kupitia Meta</t>
        </is>
      </c>
      <c r="I432" s="14" t="inlineStr"/>
    </row>
    <row r="433" ht="44" customHeight="1">
      <c r="A433" s="11" t="inlineStr">
        <is>
          <t>chan_meta_help</t>
        </is>
      </c>
      <c r="B433" s="11" t="inlineStr">
        <is>
          <t>Read by bank staff, not customers. Keep it short — it has to fit the same space as the English. Use the words your branch staff already use.</t>
        </is>
      </c>
      <c r="C433" s="11" t="inlineStr">
        <is>
          <t>WhatsApp, Messenger and Instagram all run through one Meta app. Connect the app once, then add the credential for whichever product Meta has approved — the others keep working untouched.</t>
        </is>
      </c>
      <c r="D433" s="12" t="inlineStr">
        <is>
          <t>ዋትስአፕ፣ መሴንጀርና ኢንስታግራም ሁሉም በአንድ የሜታ መተግበሪያ በኩል ይሠራሉ። መተግበሪያውን አንድ ጊዜ ያገናኙ፤ ከዚያ ሜታ ላጸደቀው ምርት መረጃውን ይጨምሩ — ሌሎቹ ሳይነኩ መስራታቸውን ይቀጥላሉ።</t>
        </is>
      </c>
      <c r="E433" s="13" t="inlineStr">
        <is>
          <t>WhatsApp, Messenger fi Instagram hundi appii Meta tokkoon hojjetu. Appii sana yeroo tokko wal qunnamsiisaa, achiis oomisha Meta mirkaneesseef ragaa dabalaa — kaan osoo hin tuqamin hojjechuu itti fufu.</t>
        </is>
      </c>
      <c r="F433" s="12" t="inlineStr">
        <is>
          <t>ዋትስኣፕ፣ መሰንጀርን ኢንስታግራምን ኩሎም ብሓደ ኣፕ ሜታ እዮም ዝሰርሑ። ነቲ ኣፕ ሓንሳብ ኣራኽቡ፣ ደሓር ንዝኾነ ሜታ ዘጽደቖ ውጽኢት ሓበሬታ ወስኹ — እቶም ካልኦት ከይተተንከፉ ይቕጽሉ።</t>
        </is>
      </c>
      <c r="G433" s="13" t="inlineStr">
        <is>
          <t>WhatsApp, Messenger iyo Instagram dhammaantood waxay ku shaqeeyaan hal app oo Meta ah. Hal mar ku xidhiidhi app-ka, kadibna ku dar aqoonsiga alaabta Meta ansixisay — kuwa kalena way sii shaqaynayaan iyagoo aan la taaban.</t>
        </is>
      </c>
      <c r="H433" s="13" t="inlineStr">
        <is>
          <t>WhatsApp, Messenger na Instagram vyote hupitia programu moja ya Meta. Unganisha programu mara moja, kisha ongeza kitambulisho cha bidhaa yoyote ambayo Meta imeidhinisha — nyingine zinaendelea kufanya kazi bila kuguswa.</t>
        </is>
      </c>
      <c r="I433" s="14" t="inlineStr"/>
    </row>
    <row r="434" ht="44" customHeight="1">
      <c r="A434" s="11" t="inlineStr">
        <is>
          <t>chan_meta_app_secret</t>
        </is>
      </c>
      <c r="B434" s="11" t="inlineStr">
        <is>
          <t>Read by bank staff, not customers. Keep it short — it has to fit the same space as the English. Use the words your branch staff already use.</t>
        </is>
      </c>
      <c r="C434" s="11" t="inlineStr">
        <is>
          <t>App secret</t>
        </is>
      </c>
      <c r="D434" s="12" t="inlineStr">
        <is>
          <t>የመተግበሪያ ሚስጥር</t>
        </is>
      </c>
      <c r="E434" s="13" t="inlineStr">
        <is>
          <t>Iccitii appii</t>
        </is>
      </c>
      <c r="F434" s="12" t="inlineStr">
        <is>
          <t>ምስጢር ኣፕ</t>
        </is>
      </c>
      <c r="G434" s="13" t="inlineStr">
        <is>
          <t>Sirta app-ka</t>
        </is>
      </c>
      <c r="H434" s="13" t="inlineStr">
        <is>
          <t>Siri ya programu</t>
        </is>
      </c>
      <c r="I434" s="14" t="inlineStr"/>
    </row>
    <row r="435" ht="44" customHeight="1">
      <c r="A435" s="11" t="inlineStr">
        <is>
          <t>chan_meta_app_secret_help</t>
        </is>
      </c>
      <c r="B435" s="11" t="inlineStr">
        <is>
          <t>Read by bank staff, not customers. Keep it short — it has to fit the same space as the English. Use the words your branch staff already use.</t>
        </is>
      </c>
      <c r="C435" s="11" t="inlineStr">
        <is>
          <t>From your Meta app's Basic settings. It is what proves a delivery really came from Meta, so nothing on these three channels works without it.</t>
        </is>
      </c>
      <c r="D435" s="12" t="inlineStr">
        <is>
          <t>ከሜታ መተግበሪያዎ Basic ቅንብሮች። አንድ መልእክት በእውነት ከሜታ መምጣቱን የሚያረጋግጥ ነው፤ ስለዚህ ያለሱ በእነዚህ ሦስት መስመሮች ምንም አይሠራም።</t>
        </is>
      </c>
      <c r="E435" s="13" t="inlineStr">
        <is>
          <t>Qindaa'ina Basic appii Meta keessanii irraa. Ergaan dhugumatti Meta irraa dhufuu isaa kan mirkaneessu isa, kanaafuu isa malee karaawwan sadan kanarratti homtuu hin hojjetu.</t>
        </is>
      </c>
      <c r="F435" s="12" t="inlineStr">
        <is>
          <t>ካብ Basic ቅንብራት ኣፕ ሜታኹም። ሓደ መልእኽቲ ብሓቂ ካብ ሜታ ምምጽኡ ዘረጋግጽ እዩ፣ ስለዚ ብዘይኡ ኣብዘን ሰለስተ መስመራት ገለ ኣይሰርሕን።</t>
        </is>
      </c>
      <c r="G435" s="13" t="inlineStr">
        <is>
          <t>Ka soo qaad goobaha Basic ee app-kaaga Meta. Waa waxa caddaynaya in fariin dhab ahaan Meta ka timid, sidaas darteed la'aanteed saddexdan kanaal waxba kuma shaqeeyaan.</t>
        </is>
      </c>
      <c r="H435" s="13" t="inlineStr">
        <is>
          <t>Kutoka mipangilio ya Basic ya programu yako ya Meta. Ndiyo inayothibitisha kuwa ujumbe umetoka kweli Meta, kwa hivyo bila hiyo hakuna kinachofanya kazi kwenye njia hizi tatu.</t>
        </is>
      </c>
      <c r="I435" s="14" t="inlineStr"/>
    </row>
    <row r="436" ht="44" customHeight="1">
      <c r="A436" s="11" t="inlineStr">
        <is>
          <t>chan_meta_secret_stored</t>
        </is>
      </c>
      <c r="B436" s="11" t="inlineStr">
        <is>
          <t>Read by bank staff, not customers. Keep it short — it has to fit the same space as the English. Use the words your branch staff already use.</t>
        </is>
      </c>
      <c r="C436" s="11" t="inlineStr">
        <is>
          <t>An app secret is already stored. Leave this blank to keep it.</t>
        </is>
      </c>
      <c r="D436" s="12" t="inlineStr">
        <is>
          <t>የመተግበሪያ ሚስጥር አስቀድሞ ተቀምጧል። ለማቆየት ይህን ባዶ ይተዉት።</t>
        </is>
      </c>
      <c r="E436" s="13" t="inlineStr">
        <is>
          <t>Iccitiin appii duraanuu olkaa'ameera. Isa tursiisuuf kana duwwaa dhiisaa.</t>
        </is>
      </c>
      <c r="F436" s="12" t="inlineStr">
        <is>
          <t>ምስጢር ኣፕ ድሮ ተቐሚጡ ኣሎ። ንምዕቃቡ ነዚ ባዶ ግደፍዎ።</t>
        </is>
      </c>
      <c r="G436" s="13" t="inlineStr">
        <is>
          <t>Sir app ah horeyba waa la keydiyay. Si aad u hayso, banaan uga tag.</t>
        </is>
      </c>
      <c r="H436" s="13" t="inlineStr">
        <is>
          <t>Siri ya programu tayari imehifadhiwa. Iache wazi ili kuiweka.</t>
        </is>
      </c>
      <c r="I436" s="14" t="inlineStr"/>
    </row>
    <row r="437" ht="44" customHeight="1">
      <c r="A437" s="11" t="inlineStr">
        <is>
          <t>chan_meta_paste_title</t>
        </is>
      </c>
      <c r="B437" s="11" t="inlineStr">
        <is>
          <t>Read by bank staff, not customers. Keep it short — it has to fit the same space as the English. Use the words your branch staff already use.</t>
        </is>
      </c>
      <c r="C437" s="11" t="inlineStr">
        <is>
          <t>Paste these into Meta</t>
        </is>
      </c>
      <c r="D437" s="12" t="inlineStr">
        <is>
          <t>እነዚህን ወደ ሜታ ይለጥፉ</t>
        </is>
      </c>
      <c r="E437" s="13" t="inlineStr">
        <is>
          <t>Kanneen Meta keessatti maxxansaa</t>
        </is>
      </c>
      <c r="F437" s="12" t="inlineStr">
        <is>
          <t>እዚኦም ናብ ሜታ ለጥፍዎም</t>
        </is>
      </c>
      <c r="G437" s="13" t="inlineStr">
        <is>
          <t>Kuwan ku dheji Meta</t>
        </is>
      </c>
      <c r="H437" s="13" t="inlineStr">
        <is>
          <t>Bandika hizi kwenye Meta</t>
        </is>
      </c>
      <c r="I437" s="14" t="inlineStr"/>
    </row>
    <row r="438" ht="44" customHeight="1">
      <c r="A438" s="11" t="inlineStr">
        <is>
          <t>chan_meta_paste_help</t>
        </is>
      </c>
      <c r="B438" s="11" t="inlineStr">
        <is>
          <t>Read by bank staff, not customers. Keep it short — it has to fit the same space as the English. Use the words your branch staff already use.</t>
        </is>
      </c>
      <c r="C438" s="11" t="inlineStr">
        <is>
          <t>In your Meta app under Webhooks, use these two values, then subscribe to the messages events for each product you are switching on.</t>
        </is>
      </c>
      <c r="D438" s="12" t="inlineStr">
        <is>
          <t>በሜታ መተግበሪያዎ ውስጥ በ Webhooks ስር እነዚህን ሁለት እሴቶች ይጠቀሙ፤ ከዚያ ለሚያበሩት ለእያንዳንዱ ምርት የ messages ክስተቶችን ይመዝገቡ።</t>
        </is>
      </c>
      <c r="E438" s="13" t="inlineStr">
        <is>
          <t>Appii Meta keessan keessatti Webhooks jalatti gatiiwwan lamaan kana fayyadamaa, achiis oomisha banaa jirtan hundaaf taateewwan messages jedhamanitti galmaa'aa.</t>
        </is>
      </c>
      <c r="F438" s="12" t="inlineStr">
        <is>
          <t>ኣብ ኣፕ ሜታኹም ኣብ ትሕቲ Webhooks ነዞም ክልተ ዋጋታት ተጠቐሙ፣ ደሓር ንዝኸፍትዎ ነፍሲ ወከፍ ውጽኢት ናይ messages ፍጻመታት ተመዝገቡ።</t>
        </is>
      </c>
      <c r="G438" s="13" t="inlineStr">
        <is>
          <t>App-kaaga Meta ee hoosta Webhooks, isticmaal labadan qiyam, kadibna isku diiwaangeli dhacdooyinka messages ee alaab kasta oo aad shidayso.</t>
        </is>
      </c>
      <c r="H438" s="13" t="inlineStr">
        <is>
          <t>Katika programu yako ya Meta chini ya Webhooks, tumia thamani hizi mbili, kisha jiandikishe kwa matukio ya messages kwa kila bidhaa unayowasha.</t>
        </is>
      </c>
      <c r="I438" s="14" t="inlineStr"/>
    </row>
    <row r="439" ht="44" customHeight="1">
      <c r="A439" s="11" t="inlineStr">
        <is>
          <t>chan_callback_url</t>
        </is>
      </c>
      <c r="B439" s="11" t="inlineStr">
        <is>
          <t>Read by bank staff, not customers. Keep it short — it has to fit the same space as the English. Use the words your branch staff already use.</t>
        </is>
      </c>
      <c r="C439" s="11" t="inlineStr">
        <is>
          <t>Callback URL</t>
        </is>
      </c>
      <c r="D439" s="12" t="inlineStr">
        <is>
          <t>የመመለሻ አድራሻ</t>
        </is>
      </c>
      <c r="E439" s="13" t="inlineStr">
        <is>
          <t>URL deebii</t>
        </is>
      </c>
      <c r="F439" s="12" t="inlineStr">
        <is>
          <t>ኣድራሻ መመለሲ</t>
        </is>
      </c>
      <c r="G439" s="13" t="inlineStr">
        <is>
          <t>URL-ka jawaabta</t>
        </is>
      </c>
      <c r="H439" s="13" t="inlineStr">
        <is>
          <t>Kiungo cha kurudisha</t>
        </is>
      </c>
      <c r="I439" s="14" t="inlineStr"/>
    </row>
    <row r="440" ht="44" customHeight="1">
      <c r="A440" s="11" t="inlineStr">
        <is>
          <t>chan_verify_token</t>
        </is>
      </c>
      <c r="B440" s="11" t="inlineStr">
        <is>
          <t>Read by bank staff, not customers. Keep it short — it has to fit the same space as the English. Use the words your branch staff already use.</t>
        </is>
      </c>
      <c r="C440" s="11" t="inlineStr">
        <is>
          <t>Verify token</t>
        </is>
      </c>
      <c r="D440" s="12" t="inlineStr">
        <is>
          <t>የማረጋገጫ ቶከን</t>
        </is>
      </c>
      <c r="E440" s="13" t="inlineStr">
        <is>
          <t>Tokeenii mirkaneessaa</t>
        </is>
      </c>
      <c r="F440" s="12" t="inlineStr">
        <is>
          <t>ቶከን መረጋገጺ</t>
        </is>
      </c>
      <c r="G440" s="13" t="inlineStr">
        <is>
          <t>Token-ka xaqiijinta</t>
        </is>
      </c>
      <c r="H440" s="13" t="inlineStr">
        <is>
          <t>Tokeni ya uthibitisho</t>
        </is>
      </c>
      <c r="I440" s="14" t="inlineStr"/>
    </row>
    <row r="441" ht="44" customHeight="1">
      <c r="A441" s="11" t="inlineStr">
        <is>
          <t>chan_meta_connected</t>
        </is>
      </c>
      <c r="B441" s="11" t="inlineStr">
        <is>
          <t>Read by bank staff, not customers. Keep it short — it has to fit the same space as the English. Use the words your branch staff already use.</t>
        </is>
      </c>
      <c r="C441" s="11" t="inlineStr">
        <is>
          <t>Meta credentials saved</t>
        </is>
      </c>
      <c r="D441" s="12" t="inlineStr">
        <is>
          <t>የሜታ መረጃዎች ተቀምጠዋል</t>
        </is>
      </c>
      <c r="E441" s="13" t="inlineStr">
        <is>
          <t>Ragaan Meta olkaa'ameera</t>
        </is>
      </c>
      <c r="F441" s="12" t="inlineStr">
        <is>
          <t>ሓበሬታ ሜታ ተቐሚጡ</t>
        </is>
      </c>
      <c r="G441" s="13" t="inlineStr">
        <is>
          <t>Aqoonsiga Meta waa la keydiyay</t>
        </is>
      </c>
      <c r="H441" s="13" t="inlineStr">
        <is>
          <t>Vitambulisho vya Meta vimehifadhiwa</t>
        </is>
      </c>
      <c r="I441" s="14" t="inlineStr"/>
    </row>
    <row r="442" ht="44" customHeight="1">
      <c r="A442" s="11" t="inlineStr">
        <is>
          <t>chan_wa_phone_id</t>
        </is>
      </c>
      <c r="B442" s="11" t="inlineStr">
        <is>
          <t>Read by bank staff, not customers. Keep it short — it has to fit the same space as the English. Use the words your branch staff already use.</t>
        </is>
      </c>
      <c r="C442" s="11" t="inlineStr">
        <is>
          <t>WhatsApp phone number ID</t>
        </is>
      </c>
      <c r="D442" s="12" t="inlineStr">
        <is>
          <t>የዋትስአፕ ስልክ ቁጥር መለያ</t>
        </is>
      </c>
      <c r="E442" s="13" t="inlineStr">
        <is>
          <t>ID lakkoofsa bilbilaa WhatsApp</t>
        </is>
      </c>
      <c r="F442" s="12" t="inlineStr">
        <is>
          <t>መለለዪ ቁጽሪ ተሌፎን ዋትስኣፕ</t>
        </is>
      </c>
      <c r="G442" s="13" t="inlineStr">
        <is>
          <t>Aqoonsiga lambarka WhatsApp</t>
        </is>
      </c>
      <c r="H442" s="13" t="inlineStr">
        <is>
          <t>Kitambulisho cha namba ya WhatsApp</t>
        </is>
      </c>
      <c r="I442" s="14" t="inlineStr"/>
    </row>
    <row r="443" ht="44" customHeight="1">
      <c r="A443" s="11" t="inlineStr">
        <is>
          <t>chan_wa_token</t>
        </is>
      </c>
      <c r="B443" s="11" t="inlineStr">
        <is>
          <t>Read by bank staff, not customers. Keep it short — it has to fit the same space as the English. Use the words your branch staff already use.</t>
        </is>
      </c>
      <c r="C443" s="11" t="inlineStr">
        <is>
          <t>WhatsApp access token</t>
        </is>
      </c>
      <c r="D443" s="12" t="inlineStr">
        <is>
          <t>የዋትስአፕ መዳረሻ ቶከን</t>
        </is>
      </c>
      <c r="E443" s="13" t="inlineStr">
        <is>
          <t>Tokeenii seensa WhatsApp</t>
        </is>
      </c>
      <c r="F443" s="12" t="inlineStr">
        <is>
          <t>ቶከን መእተዊ ዋትስኣፕ</t>
        </is>
      </c>
      <c r="G443" s="13" t="inlineStr">
        <is>
          <t>Token gelitaanka WhatsApp</t>
        </is>
      </c>
      <c r="H443" s="13" t="inlineStr">
        <is>
          <t>Tokeni ya ufikiaji ya WhatsApp</t>
        </is>
      </c>
      <c r="I443" s="14" t="inlineStr"/>
    </row>
    <row r="444" ht="44" customHeight="1">
      <c r="A444" s="11" t="inlineStr">
        <is>
          <t>chan_ms_token</t>
        </is>
      </c>
      <c r="B444" s="11" t="inlineStr">
        <is>
          <t>Read by bank staff, not customers. Keep it short — it has to fit the same space as the English. Use the words your branch staff already use.</t>
        </is>
      </c>
      <c r="C444" s="11" t="inlineStr">
        <is>
          <t>Page access token</t>
        </is>
      </c>
      <c r="D444" s="12" t="inlineStr">
        <is>
          <t>የገጽ መዳረሻ ቶከን</t>
        </is>
      </c>
      <c r="E444" s="13" t="inlineStr">
        <is>
          <t>Tokeenii seensa fuulaa</t>
        </is>
      </c>
      <c r="F444" s="12" t="inlineStr">
        <is>
          <t>ቶከን መእተዊ ገጽ</t>
        </is>
      </c>
      <c r="G444" s="13" t="inlineStr">
        <is>
          <t>Token gelitaanka bogga</t>
        </is>
      </c>
      <c r="H444" s="13" t="inlineStr">
        <is>
          <t>Tokeni ya ufikiaji ya ukurasa</t>
        </is>
      </c>
      <c r="I444" s="14" t="inlineStr"/>
    </row>
    <row r="445" ht="44" customHeight="1">
      <c r="A445" s="11" t="inlineStr">
        <is>
          <t>chan_ig_token</t>
        </is>
      </c>
      <c r="B445" s="11" t="inlineStr">
        <is>
          <t>Read by bank staff, not customers. Keep it short — it has to fit the same space as the English. Use the words your branch staff already use.</t>
        </is>
      </c>
      <c r="C445" s="11" t="inlineStr">
        <is>
          <t>Instagram access token</t>
        </is>
      </c>
      <c r="D445" s="12" t="inlineStr">
        <is>
          <t>የኢንስታግራም መዳረሻ ቶከን</t>
        </is>
      </c>
      <c r="E445" s="13" t="inlineStr">
        <is>
          <t>Tokeenii seensa Instagram</t>
        </is>
      </c>
      <c r="F445" s="12" t="inlineStr">
        <is>
          <t>ቶከን መእተዊ ኢንስታግራም</t>
        </is>
      </c>
      <c r="G445" s="13" t="inlineStr">
        <is>
          <t>Token gelitaanka Instagram</t>
        </is>
      </c>
      <c r="H445" s="13" t="inlineStr">
        <is>
          <t>Tokeni ya ufikiaji ya Instagram</t>
        </is>
      </c>
      <c r="I445" s="14" t="inlineStr"/>
    </row>
    <row r="446" ht="44" customHeight="1">
      <c r="A446" s="11" t="inlineStr">
        <is>
          <t>chan_token_stored</t>
        </is>
      </c>
      <c r="B446" s="11" t="inlineStr">
        <is>
          <t>Read by bank staff, not customers. Keep it short — it has to fit the same space as the English. Use the words your branch staff already use.</t>
        </is>
      </c>
      <c r="C446" s="11" t="inlineStr">
        <is>
          <t>A token is already stored. Leave this blank to keep it.</t>
        </is>
      </c>
      <c r="D446" s="12" t="inlineStr">
        <is>
          <t>ቶከን አስቀድሞ ተቀምጧል። ለማቆየት ይህን ባዶ ይተዉት።</t>
        </is>
      </c>
      <c r="E446" s="13" t="inlineStr">
        <is>
          <t>Tokeeniin duraanuu olkaa'ameera. Isa tursiisuuf kana duwwaa dhiisaa.</t>
        </is>
      </c>
      <c r="F446" s="12" t="inlineStr">
        <is>
          <t>ቶከን ድሮ ተቐሚጡ ኣሎ። ንምዕቃቡ ነዚ ባዶ ግደፍዎ።</t>
        </is>
      </c>
      <c r="G446" s="13" t="inlineStr">
        <is>
          <t>Token horeyba waa la keydiyay. Si aad u hayso, banaan uga tag.</t>
        </is>
      </c>
      <c r="H446" s="13" t="inlineStr">
        <is>
          <t>Tokeni tayari imehifadhiwa. Iache wazi ili kuiweka.</t>
        </is>
      </c>
      <c r="I446" s="14" t="inlineStr"/>
    </row>
    <row r="447" ht="44" customHeight="1">
      <c r="A447" s="11" t="inlineStr">
        <is>
          <t>chan_sms_title</t>
        </is>
      </c>
      <c r="B447" s="11" t="inlineStr">
        <is>
          <t>Read by bank staff, not customers. Keep it short — it has to fit the same space as the English. Use the words your branch staff already use.</t>
        </is>
      </c>
      <c r="C447" s="11" t="inlineStr">
        <is>
          <t>Connect your SMS gateway</t>
        </is>
      </c>
      <c r="D447" s="12" t="inlineStr">
        <is>
          <t>የኤስኤምኤስ መተላለፊያዎን ያገናኙ</t>
        </is>
      </c>
      <c r="E447" s="13" t="inlineStr">
        <is>
          <t>Karra SMS keessan wal qunnamsiisaa</t>
        </is>
      </c>
      <c r="F447" s="12" t="inlineStr">
        <is>
          <t>መተሓላለፊ ኤስኤምኤስኩም ኣራኽቡ</t>
        </is>
      </c>
      <c r="G447" s="13" t="inlineStr">
        <is>
          <t>Ku xidhiidhi albaabka SMS</t>
        </is>
      </c>
      <c r="H447" s="13" t="inlineStr">
        <is>
          <t>Unganisha lango lako la SMS</t>
        </is>
      </c>
      <c r="I447" s="14" t="inlineStr"/>
    </row>
    <row r="448" ht="44" customHeight="1">
      <c r="A448" s="11" t="inlineStr">
        <is>
          <t>chan_sms_help</t>
        </is>
      </c>
      <c r="B448" s="11" t="inlineStr">
        <is>
          <t>Read by bank staff, not customers. Keep it short — it has to fit the same space as the English. Use the words your branch staff already use.</t>
        </is>
      </c>
      <c r="C448" s="11" t="inlineStr">
        <is>
          <t>SMS is the one channel with no single vendor API, so this takes your aggregator's own send URL. Every reply on this channel costs money.</t>
        </is>
      </c>
      <c r="D448" s="12" t="inlineStr">
        <is>
          <t>ኤስኤምኤስ አንድ የጋራ የአቅራቢ ኤፒአይ የሌለው ብቸኛው መስመር ነው፤ ስለዚህ የአቅራቢዎን የመላኪያ አድራሻ ይፈልጋል። በዚህ መስመር ላይ እያንዳንዱ ምላሽ ገንዘብ ያስወጣል።</t>
        </is>
      </c>
      <c r="E448" s="13" t="inlineStr">
        <is>
          <t>SMS karaa API dhiyeessaa tokkichi hin jirre qofa, kanaafuu URL ergaa dhiyeessaa keessanii barbaada. Karaa kanarratti deebiin hundi baasii qaba.</t>
        </is>
      </c>
      <c r="F448" s="12" t="inlineStr">
        <is>
          <t>ኤስኤምኤስ ሓደ ንኹሉ ዝኸውን ኤፒኣይ ዘይብሉ እንኮ መስመር እዩ፣ ስለዚ ናይ ኣቕራቢኹም ኣድራሻ መስደዲ የድሊ። ኣብዚ መስመር ነፍሲ ወከፍ መልሲ ገንዘብ የውጽእ።</t>
        </is>
      </c>
      <c r="G448" s="13" t="inlineStr">
        <is>
          <t>SMS waa kanaalka kaliya ee aan lahayn hal API oo iibiye, sidaas darteed wuxuu u baahan yahay URL-ka dirista ee shirkaddaada. Kanaalkan jawaab kastaa lacag bay ku baxdaa.</t>
        </is>
      </c>
      <c r="H448" s="13" t="inlineStr">
        <is>
          <t>SMS ndiyo njia pekee isiyo na API moja ya muuzaji, kwa hivyo inahitaji kiungo cha kutuma cha mtoa huduma wako. Kila jibu kwenye njia hii lina gharama.</t>
        </is>
      </c>
      <c r="I448" s="14" t="inlineStr"/>
    </row>
    <row r="449" ht="44" customHeight="1">
      <c r="A449" s="11" t="inlineStr">
        <is>
          <t>chan_sms_url</t>
        </is>
      </c>
      <c r="B449" s="11" t="inlineStr">
        <is>
          <t>Read by bank staff, not customers. Keep it short — it has to fit the same space as the English. Use the words your branch staff already use.</t>
        </is>
      </c>
      <c r="C449" s="11" t="inlineStr">
        <is>
          <t>Send URL</t>
        </is>
      </c>
      <c r="D449" s="12" t="inlineStr">
        <is>
          <t>የመላኪያ አድራሻ</t>
        </is>
      </c>
      <c r="E449" s="13" t="inlineStr">
        <is>
          <t>URL ergaa</t>
        </is>
      </c>
      <c r="F449" s="12" t="inlineStr">
        <is>
          <t>ኣድራሻ መስደዲ</t>
        </is>
      </c>
      <c r="G449" s="13" t="inlineStr">
        <is>
          <t>URL-ka dirista</t>
        </is>
      </c>
      <c r="H449" s="13" t="inlineStr">
        <is>
          <t>Kiungo cha kutuma</t>
        </is>
      </c>
      <c r="I449" s="14" t="inlineStr"/>
    </row>
    <row r="450" ht="44" customHeight="1">
      <c r="A450" s="11" t="inlineStr">
        <is>
          <t>chan_sms_auth</t>
        </is>
      </c>
      <c r="B450" s="11" t="inlineStr">
        <is>
          <t>Read by bank staff, not customers. Keep it short — it has to fit the same space as the English. Use the words your branch staff already use.</t>
        </is>
      </c>
      <c r="C450" s="11" t="inlineStr">
        <is>
          <t>Authorization header</t>
        </is>
      </c>
      <c r="D450" s="12" t="inlineStr">
        <is>
          <t>የፈቃድ ራስጌ</t>
        </is>
      </c>
      <c r="E450" s="13" t="inlineStr">
        <is>
          <t>Mataduree hayyamaa</t>
        </is>
      </c>
      <c r="F450" s="12" t="inlineStr">
        <is>
          <t>ርእሲ ፍቓድ</t>
        </is>
      </c>
      <c r="G450" s="13" t="inlineStr">
        <is>
          <t>Madaxa oggolaanshaha</t>
        </is>
      </c>
      <c r="H450" s="13" t="inlineStr">
        <is>
          <t>Kichwa cha idhini</t>
        </is>
      </c>
      <c r="I450" s="14" t="inlineStr"/>
    </row>
    <row r="451" ht="44" customHeight="1">
      <c r="A451" s="11" t="inlineStr">
        <is>
          <t>chan_sms_auth_help</t>
        </is>
      </c>
      <c r="B451" s="11" t="inlineStr">
        <is>
          <t>Read by bank staff, not customers. Keep it short — it has to fit the same space as the English. Use the words your branch staff already use.</t>
        </is>
      </c>
      <c r="C451" s="11" t="inlineStr">
        <is>
          <t>Sent with every outbound message — usually Bearer or Basic, exactly as your aggregator documents it.</t>
        </is>
      </c>
      <c r="D451" s="12" t="inlineStr">
        <is>
          <t>ከእያንዳንዱ ወጪ መልእክት ጋር ይላካል — ብዙውን ጊዜ Bearer ወይም Basic፣ አቅራቢዎ በሚገልጸው መልኩ በትክክል።</t>
        </is>
      </c>
      <c r="E451" s="13" t="inlineStr">
        <is>
          <t>Ergaa ba'u hunda waliin ergama — yeroo baay'ee Bearer yookaan Basic, akkuma dhiyeessaan keessan barreesse.</t>
        </is>
      </c>
      <c r="F451" s="12" t="inlineStr">
        <is>
          <t>ምስ ነፍሲ ወከፍ ወጻኢ መልእኽቲ ይስደድ — መብዛሕትኡ ግዜ Bearer ወይ Basic፣ ልክዕ ከምቲ ኣቕራቢኹም ዝገልጾ።</t>
        </is>
      </c>
      <c r="G451" s="13" t="inlineStr">
        <is>
          <t>Waxaa la diraa fariin kasta oo baxaysa — badanaa Bearer ama Basic, sida uu shirkaddaadu u qoray.</t>
        </is>
      </c>
      <c r="H451" s="13" t="inlineStr">
        <is>
          <t>Hutumwa na kila ujumbe unaotoka — kwa kawaida Bearer au Basic, hasa kama mtoa huduma wako anavyoeleza.</t>
        </is>
      </c>
      <c r="I451" s="14" t="inlineStr"/>
    </row>
    <row r="452" ht="44" customHeight="1">
      <c r="A452" s="11" t="inlineStr">
        <is>
          <t>chan_sms_auth_stored</t>
        </is>
      </c>
      <c r="B452" s="11" t="inlineStr">
        <is>
          <t>Read by bank staff, not customers. Keep it short — it has to fit the same space as the English. Use the words your branch staff already use.</t>
        </is>
      </c>
      <c r="C452" s="11" t="inlineStr">
        <is>
          <t>An authorization header is stored. Leave this blank to keep it.</t>
        </is>
      </c>
      <c r="D452" s="12" t="inlineStr">
        <is>
          <t>የፈቃድ ራስጌ ተቀምጧል። ለማቆየት ይህን ባዶ ይተዉት።</t>
        </is>
      </c>
      <c r="E452" s="13" t="inlineStr">
        <is>
          <t>Mataduree hayyamaa olkaa'ameera. Isa tursiisuuf kana duwwaa dhiisaa.</t>
        </is>
      </c>
      <c r="F452" s="12" t="inlineStr">
        <is>
          <t>ርእሲ ፍቓድ ተቐሚጡ ኣሎ። ንምዕቃቡ ነዚ ባዶ ግደፍዎ።</t>
        </is>
      </c>
      <c r="G452" s="13" t="inlineStr">
        <is>
          <t>Madax oggolaansho ah waa la keydiyay. Si aad u hayso, banaan uga tag.</t>
        </is>
      </c>
      <c r="H452" s="13" t="inlineStr">
        <is>
          <t>Kichwa cha idhini kimehifadhiwa. Kiache wazi ili kukiweka.</t>
        </is>
      </c>
      <c r="I452" s="14" t="inlineStr"/>
    </row>
    <row r="453" ht="44" customHeight="1">
      <c r="A453" s="11" t="inlineStr">
        <is>
          <t>chan_sms_sender</t>
        </is>
      </c>
      <c r="B453" s="11" t="inlineStr">
        <is>
          <t>Read by bank staff, not customers. Keep it short — it has to fit the same space as the English. Use the words your branch staff already use.</t>
        </is>
      </c>
      <c r="C453" s="11" t="inlineStr">
        <is>
          <t>Sender ID or shortcode</t>
        </is>
      </c>
      <c r="D453" s="12" t="inlineStr">
        <is>
          <t>የላኪ መለያ ወይም አጭር ቁጥር</t>
        </is>
      </c>
      <c r="E453" s="13" t="inlineStr">
        <is>
          <t>ID ergaa yookaan lakkoofsa gabaabaa</t>
        </is>
      </c>
      <c r="F453" s="12" t="inlineStr">
        <is>
          <t>መለለዪ ሰዳዲ ወይ ሓጺር ቁጽሪ</t>
        </is>
      </c>
      <c r="G453" s="13" t="inlineStr">
        <is>
          <t>Aqoonsiga diraha ama lambar gaaban</t>
        </is>
      </c>
      <c r="H453" s="13" t="inlineStr">
        <is>
          <t>Kitambulisho cha mtumaji au namba fupi</t>
        </is>
      </c>
      <c r="I453" s="14" t="inlineStr"/>
    </row>
    <row r="454" ht="44" customHeight="1">
      <c r="A454" s="11" t="inlineStr">
        <is>
          <t>chan_sms_inbound_title</t>
        </is>
      </c>
      <c r="B454" s="11" t="inlineStr">
        <is>
          <t>Read by bank staff, not customers. Keep it short — it has to fit the same space as the English. Use the words your branch staff already use.</t>
        </is>
      </c>
      <c r="C454" s="11" t="inlineStr">
        <is>
          <t>Point your aggregator here</t>
        </is>
      </c>
      <c r="D454" s="12" t="inlineStr">
        <is>
          <t>አቅራቢዎን ወደዚህ ያመልክቱ</t>
        </is>
      </c>
      <c r="E454" s="13" t="inlineStr">
        <is>
          <t>Dhiyeessaa keessan gara kanaatti qajeelchaa</t>
        </is>
      </c>
      <c r="F454" s="12" t="inlineStr">
        <is>
          <t>ንኣቕራቢኹም ናብዚ ኣመልክቱ</t>
        </is>
      </c>
      <c r="G454" s="13" t="inlineStr">
        <is>
          <t>Shirkaddaada halkan u tilmaan</t>
        </is>
      </c>
      <c r="H454" s="13" t="inlineStr">
        <is>
          <t>Elekeza mtoa huduma wako hapa</t>
        </is>
      </c>
      <c r="I454" s="14" t="inlineStr"/>
    </row>
    <row r="455" ht="44" customHeight="1">
      <c r="A455" s="11" t="inlineStr">
        <is>
          <t>chan_sms_inbound_help</t>
        </is>
      </c>
      <c r="B455" s="11" t="inlineStr">
        <is>
          <t>Read by bank staff, not customers. Keep it short — it has to fit the same space as the English. Use the words your branch staff already use.</t>
        </is>
      </c>
      <c r="C455" s="11" t="inlineStr">
        <is>
          <t>Give your aggregator this URL for inbound messages, and have it send the secret below as an X-SMS-Secret header. Without a matching secret every inbound message is refused.</t>
        </is>
      </c>
      <c r="D455" s="12" t="inlineStr">
        <is>
          <t>ለገቢ መልእክቶች ይህን አድራሻ ለአቅራቢዎ ይስጡ፤ ከታች ያለውን ሚስጥር እንደ X-SMS-Secret ራስጌ እንዲልክ ያድርጉ። የሚዛመድ ሚስጥር ከሌለ እያንዳንዱ ገቢ መልእክት ይከለከላል።</t>
        </is>
      </c>
      <c r="E455" s="13" t="inlineStr">
        <is>
          <t>Ergaawwan seenaniif URL kana dhiyeessaa keessaniif kennaa, iccitii armaan gadii akka mataduree X-SMS-Secret akka ergu godhaa. Iccitii wal simu malee ergaan seenu hundi ni dhorkama.</t>
        </is>
      </c>
      <c r="F455" s="12" t="inlineStr">
        <is>
          <t>ንዝኣትዉ መልእኽትታት ነዚ ኣድራሻ ንኣቕራቢኹም ሃብዎ፣ ነቲ ኣብ ታሕቲ ዘሎ ምስጢር ከም ርእሲ X-SMS-Secret ክሰድዶ ግበሩ። ዝሰማማዕ ምስጢር እንተዘየልዩ ነፍሲ ወከፍ ዝኣቱ መልእኽቲ ይእገድ።</t>
        </is>
      </c>
      <c r="G455" s="13" t="inlineStr">
        <is>
          <t>Shirkaddaada sii URL-kan fariimaha soo gelaya, oo ka dhig inay sirta hoose u soo dirto sida madax X-SMS-Secret ah. Sir is-waafaqsan la'aanteed fariin kasta oo soo gelaysa waa la diidayaa.</t>
        </is>
      </c>
      <c r="H455" s="13" t="inlineStr">
        <is>
          <t>Mpe mtoa huduma wako kiungo hiki kwa ujumbe unaoingia, na ufanye atume siri iliyo hapa chini kama kichwa cha X-SMS-Secret. Bila siri inayolingana kila ujumbe unaoingia unakataliwa.</t>
        </is>
      </c>
      <c r="I455" s="14" t="inlineStr"/>
    </row>
    <row r="456" ht="44" customHeight="1">
      <c r="A456" s="11" t="inlineStr">
        <is>
          <t>chan_sms_secret_once</t>
        </is>
      </c>
      <c r="B456" s="11" t="inlineStr">
        <is>
          <t>Read by bank staff, not customers. Keep it short — it has to fit the same space as the English. Use the words your branch staff already use.</t>
        </is>
      </c>
      <c r="C456" s="11" t="inlineStr">
        <is>
          <t>Copy this now — it is shown once and never again.</t>
        </is>
      </c>
      <c r="D456" s="12" t="inlineStr">
        <is>
          <t>አሁን ይቅዱት — አንድ ጊዜ ብቻ ይታያል፤ እንደገና አይታይም።</t>
        </is>
      </c>
      <c r="E456" s="13" t="inlineStr">
        <is>
          <t>Amma garagalchaa — yeroo tokko qofa mul'ata, lammata hin mul'atu.</t>
        </is>
      </c>
      <c r="F456" s="12" t="inlineStr">
        <is>
          <t>ሕጂ ቅድሕዎ — ሓንሳብ ጥራይ እዩ ዝርአ፣ ደጊሙ ኣይርአን።</t>
        </is>
      </c>
      <c r="G456" s="13" t="inlineStr">
        <is>
          <t>Hadda koobiyee — hal mar ayaa la tusayaa, marnaba mar labaad lama tusayo.</t>
        </is>
      </c>
      <c r="H456" s="13" t="inlineStr">
        <is>
          <t>Nakili sasa — inaonyeshwa mara moja tu na kamwe tena.</t>
        </is>
      </c>
      <c r="I456" s="14" t="inlineStr"/>
    </row>
    <row r="457" ht="44" customHeight="1">
      <c r="A457" s="11" t="inlineStr">
        <is>
          <t>chan_sms_secret_set</t>
        </is>
      </c>
      <c r="B457" s="11" t="inlineStr">
        <is>
          <t>Read by bank staff, not customers. Keep it short — it has to fit the same space as the English. Use the words your branch staff already use.</t>
        </is>
      </c>
      <c r="C457" s="11" t="inlineStr">
        <is>
          <t>An inbound secret is set. It is shown only when first created — reconnecting keeps the same one.</t>
        </is>
      </c>
      <c r="D457" s="12" t="inlineStr">
        <is>
          <t>የገቢ ሚስጥር ተዘጋጅቷል። ሲፈጠር ብቻ ነው የሚታየው — እንደገና ማገናኘት ተመሳሳዩን ያቆያል።</t>
        </is>
      </c>
      <c r="E457" s="13" t="inlineStr">
        <is>
          <t>Iccitiin seensaa qophaa'eera. Yeroo jalqabaa uumamu qofa mul'ata — irra deebi'anii wal qunnamsiisuun isuma tursiisa.</t>
        </is>
      </c>
      <c r="F457" s="12" t="inlineStr">
        <is>
          <t>ምስጢር መእተዊ ተቐሚጡ ኣሎ። ኣብ መጀመርታ ክፍጠር ከሎ ጥራይ እዩ ዝርአ — መሊስካ ምርኻብ ነቲ ሓደ የቐምጦ።</t>
        </is>
      </c>
      <c r="G457" s="13" t="inlineStr">
        <is>
          <t>Sir gelitaan ah waa la dejiyay. Waxaa la tusaa markii ugu horreysay ee la abuuro oo kaliya — dib u xidhiidhinta isla midkaas ayay haysaa.</t>
        </is>
      </c>
      <c r="H457" s="13" t="inlineStr">
        <is>
          <t>Siri ya ujumbe unaoingia imewekwa. Inaonyeshwa tu inapoundwa mara ya kwanza — kuunganisha upya kunahifadhi ile ile.</t>
        </is>
      </c>
      <c r="I457" s="14" t="inlineStr"/>
    </row>
    <row r="458" ht="44" customHeight="1">
      <c r="A458" s="11" t="inlineStr">
        <is>
          <t>chan_sms_connected</t>
        </is>
      </c>
      <c r="B458" s="11" t="inlineStr">
        <is>
          <t>Read by bank staff, not customers. Keep it short — it has to fit the same space as the English. Use the words your branch staff already use.</t>
        </is>
      </c>
      <c r="C458" s="11" t="inlineStr">
        <is>
          <t>SMS gateway connected</t>
        </is>
      </c>
      <c r="D458" s="12" t="inlineStr">
        <is>
          <t>የኤስኤምኤስ መተላለፊያ ተገናኝቷል</t>
        </is>
      </c>
      <c r="E458" s="13" t="inlineStr">
        <is>
          <t>Karri SMS wal qunnameera</t>
        </is>
      </c>
      <c r="F458" s="12" t="inlineStr">
        <is>
          <t>መተሓላለፊ ኤስኤምኤስ ተራኺቡ</t>
        </is>
      </c>
      <c r="G458" s="13" t="inlineStr">
        <is>
          <t>Albaabka SMS waa la xidhiidhiyay</t>
        </is>
      </c>
      <c r="H458" s="13" t="inlineStr">
        <is>
          <t>Lango la SMS limeunganishwa</t>
        </is>
      </c>
      <c r="I458" s="14" t="inlineStr"/>
    </row>
    <row r="459" ht="44" customHeight="1">
      <c r="A459" s="11" t="inlineStr">
        <is>
          <t>chan_sms_secret_label</t>
        </is>
      </c>
      <c r="B459" s="11" t="inlineStr">
        <is>
          <t>Read by bank staff, not customers. Keep it short — it has to fit the same space as the English. Use the words your branch staff already use.</t>
        </is>
      </c>
      <c r="C459" s="11" t="inlineStr">
        <is>
          <t>Inbound secret</t>
        </is>
      </c>
      <c r="D459" s="12" t="inlineStr">
        <is>
          <t>የገቢ ሚስጥር</t>
        </is>
      </c>
      <c r="E459" s="13" t="inlineStr">
        <is>
          <t>Iccitii seensaa</t>
        </is>
      </c>
      <c r="F459" s="12" t="inlineStr">
        <is>
          <t>ምስጢር መእተዊ</t>
        </is>
      </c>
      <c r="G459" s="13" t="inlineStr">
        <is>
          <t>Sirta gelitaanka</t>
        </is>
      </c>
      <c r="H459" s="13" t="inlineStr">
        <is>
          <t>Siri ya ujumbe unaoingia</t>
        </is>
      </c>
      <c r="I459" s="14" t="inlineStr"/>
    </row>
  </sheetData>
  <autoFilter ref="A1:I45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