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says'!$A$1:$I$24</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panel'!$A$1:$I$459</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533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related_questions</t>
        </is>
      </c>
      <c r="B8" s="11" t="inlineStr">
        <is>
          <t>The same job as 'related_topics', but the list below it is made of whole QUESTIONS the bank has published — the customer taps one and it is asked as their next message. So this must invite asking, not browsing. Same two rules: a statement rather than a question, ending in a colon.</t>
        </is>
      </c>
      <c r="C8" s="11" t="inlineStr">
        <is>
          <t>In the meantime, you can ask me any of these:</t>
        </is>
      </c>
      <c r="D8" s="12" t="inlineStr">
        <is>
          <t>እስከዚያው ድረስ፣ ከእነዚህ ጥያቄዎች ውስጥ አንዱን ሊጠይቁኝ ይችላሉ፦</t>
        </is>
      </c>
      <c r="E8" s="13" t="inlineStr">
        <is>
          <t>Hanga sanaatti, gaaffiiwwan kanneen keessaa tokko na gaafachuu dandeessu:</t>
        </is>
      </c>
      <c r="F8" s="12" t="inlineStr">
        <is>
          <t>ኣብ መንጎኡ፡ ካብዞም ሕቶታት እዚኦም ሓደ ክትሓቱኒ ትኽእሉ ኢኹም፦</t>
        </is>
      </c>
      <c r="G8" s="13" t="inlineStr">
        <is>
          <t>Inta u dhaxaysa, waxaad i weydiin kartaa mid ka mid ah su'aalahan:</t>
        </is>
      </c>
      <c r="H8" s="13" t="inlineStr">
        <is>
          <t>Wakati huohuo, unaweza kuniuliza mojawapo ya maswali haya:</t>
        </is>
      </c>
      <c r="I8" s="14" t="inlineStr"/>
    </row>
    <row r="9" ht="74" customHeight="1">
      <c r="A9" s="11" t="inlineStr">
        <is>
          <t>clarify_intro</t>
        </is>
      </c>
      <c r="B9" s="11" t="inlineStr"/>
      <c r="C9" s="11" t="inlineStr">
        <is>
          <t>I want to be sure I give you the right answer. Is your question about one of these?</t>
        </is>
      </c>
      <c r="D9" s="12" t="inlineStr">
        <is>
          <t>ትክክለኛውን መልስ መስጠቴን ማረጋገጥ እፈልጋለሁ። ጥያቄዎ ከእነዚህ ውስጥ ስለ አንዱ ነው?</t>
        </is>
      </c>
      <c r="E9" s="13" t="inlineStr">
        <is>
          <t>Deebii sirrii isiniif kennuu koo mirkaneeffachuun barbaada. Gaaffiin keessan isaan kanneen keessaa tokko waa'ee isaatii?</t>
        </is>
      </c>
      <c r="F9" s="12" t="inlineStr">
        <is>
          <t>ቅኑዕ መልሲ ምሃበይ ከረጋግጽ እደሊ። ሕቶኹም ብዛዕባ ሓደ ካብዞም ዝስዕቡ ድዩ?</t>
        </is>
      </c>
      <c r="G9" s="13" t="inlineStr">
        <is>
          <t>Waxaan doonayaa inaan hubiyo inaan jawaabta saxda ah ku siiyo. Su'aashaadu ma mid ka mid ah kuwan bay khusaysaa?</t>
        </is>
      </c>
      <c r="H9" s="13" t="inlineStr">
        <is>
          <t>Nataka kuhakikisha ninakupa jibu sahihi. Je, swali lako linahusu mojawapo ya haya?</t>
        </is>
      </c>
      <c r="I9" s="14" t="inlineStr"/>
    </row>
    <row r="10" ht="74" customHeight="1">
      <c r="A10" s="11" t="inlineStr">
        <is>
          <t>ask_contact</t>
        </is>
      </c>
      <c r="B10" s="11" t="inlineStr">
        <is>
          <t>The one question the turn is for. It is always the LAST thing in the message, so it must work as a closing line. Asks for a name and a phone number; an email is also accepted if the customer gives one.</t>
        </is>
      </c>
      <c r="C10" s="11" t="inlineStr">
        <is>
          <t>So a person from our team can get back to you, may I have your name and the best phone number to reach you on?</t>
        </is>
      </c>
      <c r="D10" s="12" t="inlineStr">
        <is>
          <t>ከቡድናችን አንድ ሰው እንዲያገኝዎት፣ ስምዎን እና የሚደረስብዎትን የስልክ ቁጥር ሊነግሩኝ ይችላሉ?</t>
        </is>
      </c>
      <c r="E10" s="13" t="inlineStr">
        <is>
          <t>Namni garee keenyaa akka isin qunnamuuf, maqaa keessanii fi lakkoofsa bilbilaa ittiin isin argannu naaf kennuu dandeessuu?</t>
        </is>
      </c>
      <c r="F10" s="12" t="inlineStr">
        <is>
          <t>ሓደ ኣባል ጋንታና ክረኽበኩም ምእንቲ፡ ስምኩምን እትርከቡሉ ቁጽሪ ተሌፎንን ክትህቡኒ ትኽእሉ ዶ?</t>
        </is>
      </c>
      <c r="G10" s="13" t="inlineStr">
        <is>
          <t>Si qof ka mid ah kooxdayadu ay kuula soo xiriiraan, ma i siin kartaa magacaaga iyo lambarka telefoonka ee lagugu heli karo?</t>
        </is>
      </c>
      <c r="H10" s="13" t="inlineStr">
        <is>
          <t>Ili mtu kutoka timu yetu aweze kuwasiliana nawe, naomba jina lako na namba ya simu nzuri zaidi ya kukufikia?</t>
        </is>
      </c>
      <c r="I10" s="14" t="inlineStr"/>
    </row>
    <row r="11" ht="74" customHeight="1">
      <c r="A11" s="11" t="inlineStr">
        <is>
          <t>contact_on_file</t>
        </is>
      </c>
      <c r="B11" s="11" t="inlineStr">
        <is>
          <t>Said INSTEAD of asking again, when we already have their number. Its own short sentence on its own line. {contact} is their phone number or email.</t>
        </is>
      </c>
      <c r="C11" s="11" t="inlineStr">
        <is>
          <t>They will reach you on {contact}.</t>
        </is>
      </c>
      <c r="D11" s="12" t="inlineStr">
        <is>
          <t>በ{contact} ያገኙዎታል።</t>
        </is>
      </c>
      <c r="E11" s="13" t="inlineStr">
        <is>
          <t>Lakkoofsa {contact} irratti isin qunnamu.</t>
        </is>
      </c>
      <c r="F11" s="12" t="inlineStr">
        <is>
          <t>ብ{contact} ክረኽቡኹም እዮም።</t>
        </is>
      </c>
      <c r="G11" s="13" t="inlineStr">
        <is>
          <t>Waxay kugu soo xiriiri doonaan {contact}.</t>
        </is>
      </c>
      <c r="H11" s="13" t="inlineStr">
        <is>
          <t>Watakufikia kupitia {contact}.</t>
        </is>
      </c>
      <c r="I11" s="14" t="inlineStr"/>
    </row>
    <row r="12" ht="74" customHeight="1">
      <c r="A12" s="11" t="inlineStr">
        <is>
          <t>contact_saved</t>
        </is>
      </c>
      <c r="B12" s="11" t="inlineStr">
        <is>
          <t>Confirms their details were stored. {contact} is what they gave.</t>
        </is>
      </c>
      <c r="C12" s="11" t="inlineStr">
        <is>
          <t>Thank you — I've passed your details to our customer service team. They will contact you on {contact}.</t>
        </is>
      </c>
      <c r="D12" s="12" t="inlineStr">
        <is>
          <t>አመሰግናለሁ — መረጃዎን ለደንበኞች አገልግሎት ቡድናችን አስተላልፌያለሁ። በ{contact} ያገኙዎታል።</t>
        </is>
      </c>
      <c r="E12" s="13" t="inlineStr">
        <is>
          <t>Galatoomaa — odeeffannoo keessan gara garee tajaajila maamiltootaa keenyaatti dabarseera. Lakkoofsa {contact} irratti isin qunnamu.</t>
        </is>
      </c>
      <c r="F12" s="12" t="inlineStr">
        <is>
          <t>የቐንየለይ — ሓበሬታኹም ናብ ጋንታ ኣገልግሎት ዓማዊልና ኣመሓላሊፈዮ ኣለኹ። ብ{contact} ክረኽቡኹም እዮም።</t>
        </is>
      </c>
      <c r="G12" s="13" t="inlineStr">
        <is>
          <t>Mahadsanid — macluumaadkaaga waxaan u gudbiyay kooxda adeegga macaamiisha. Waxay kugula soo xiriiri doonaan {contact}.</t>
        </is>
      </c>
      <c r="H12" s="13" t="inlineStr">
        <is>
          <t>Asante — nimewasilisha taarifa zako kwa timu yetu ya huduma kwa wateja. Watawasiliana nawe kupitia {contact}.</t>
        </is>
      </c>
      <c r="I12" s="14" t="inlineStr"/>
    </row>
    <row r="13" ht="74" customHeight="1">
      <c r="A13" s="11" t="inlineStr">
        <is>
          <t>contact_saved_named</t>
        </is>
      </c>
      <c r="B13" s="11" t="inlineStr">
        <is>
          <t>Same, when we also captured their name.</t>
        </is>
      </c>
      <c r="C13" s="11" t="inlineStr">
        <is>
          <t>Thank you {name} — I've passed your details to our customer service team. They will contact you on {contact}.</t>
        </is>
      </c>
      <c r="D13" s="12" t="inlineStr">
        <is>
          <t>አመሰግናለሁ {name} — መረጃዎን ለደንበኞች አገልግሎት ቡድናችን አስተላልፌያለሁ። በ{contact} ያገኙዎታል።</t>
        </is>
      </c>
      <c r="E13" s="13" t="inlineStr">
        <is>
          <t>Galatoomaa {name} — odeeffannoo keessan gara garee tajaajila maamiltootaa keenyaatti dabarseera. Lakkoofsa {contact} irratti isin qunnamu.</t>
        </is>
      </c>
      <c r="F13" s="12" t="inlineStr">
        <is>
          <t>የቐንየለይ {name} — ሓበሬታኹም ናብ ጋንታ ኣገልግሎት ዓማዊልና ኣመሓላሊፈዮ ኣለኹ። ብ{contact} ክረኽቡኹም እዮም።</t>
        </is>
      </c>
      <c r="G13" s="13" t="inlineStr">
        <is>
          <t>Mahadsanid {name} — macluumaadkaaga waxaan u gudbiyay kooxda adeegga macaamiisha. Waxay kugula soo xiriiri doonaan {contact}.</t>
        </is>
      </c>
      <c r="H13" s="13" t="inlineStr">
        <is>
          <t>Asante {name} — nimewasilisha taarifa zako kwa timu yetu ya huduma kwa wateja. Watawasiliana nawe kupitia {contact}.</t>
        </is>
      </c>
      <c r="I13" s="14" t="inlineStr"/>
    </row>
    <row r="14" ht="74" customHeight="1">
      <c r="A14" s="11" t="inlineStr">
        <is>
          <t>account_help</t>
        </is>
      </c>
      <c r="B14" s="11" t="inlineStr">
        <is>
          <t>A security refusal: the assistant cannot see anyone's account. It must be firm but not accusing — most people asking are legitimate customers who simply expected it to work. Ends by offering general help.</t>
        </is>
      </c>
      <c r="C14" s="11" t="inlineStr">
        <is>
          <t>For your security, I can't access individual account details in this chat. Please use the mobile banking app, visit a branch, or contact customer care. Is there anything general I can help you with?</t>
        </is>
      </c>
      <c r="D14"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4" s="13" t="inlineStr">
        <is>
          <t>Nageenya keessaniif, marii kana keessatti odeeffannoo herrega dhuunfaa arguu hin danda'u. Maaloo appii baankii mobaayilaa fayyadamaa, damee daawwadhaa yookiin tajaajila maamiltootaa qunnamaa.</t>
        </is>
      </c>
      <c r="F14"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4" s="13" t="inlineStr">
        <is>
          <t>Amnigaaga awgiis, wadahadalkan kuma eegi karo macluumaadka xisaabta gaarka ah. Fadlan isticmaal abka bangiga mobilada, booqo laan ama la xiriir adeegga macaamiisha.</t>
        </is>
      </c>
      <c r="H14" s="13" t="inlineStr">
        <is>
          <t>Kwa usalama wako, siwezi kufikia taarifa za akaunti binafsi katika mazungumzo haya. Tafadhali tumia programu ya benki ya simu, tembelea tawi, au wasiliana na huduma kwa wateja. Kuna kitu chochote cha jumla ninaweza kukusaidia?</t>
        </is>
      </c>
      <c r="I14" s="14" t="inlineStr"/>
    </row>
    <row r="15" ht="74" customHeight="1">
      <c r="A15" s="11" t="inlineStr">
        <is>
          <t>complaint_ack</t>
        </is>
      </c>
      <c r="B15" s="11" t="inlineStr">
        <is>
          <t>For a customer reporting something wrong — theft, a failed transfer, bad service. Sympathy first, then the promise that a person will follow up.</t>
        </is>
      </c>
      <c r="C15" s="11" t="inlineStr">
        <is>
          <t>I'm sorry you've had this experience. I've flagged your message for our customer service team so a person can follow up with you.</t>
        </is>
      </c>
      <c r="D15" s="12" t="inlineStr">
        <is>
          <t>ስለደረሰብዎት ችግር ይቅርታ እንጠይቃለን። መልዕክትዎን ለደንበኞች አገልግሎት ቡድናችን አስተላልፌዋለሁ — አንድ ሰው በቅርቡ ያገኙዎታል።</t>
        </is>
      </c>
      <c r="E15" s="13" t="inlineStr">
        <is>
          <t>Rakkoo isin mudateef dhiifama gaafanna. Ergaa keessan garee tajaajila maamiltootaaf dabarseera — namni tokko dhiyootti isin qunnama.</t>
        </is>
      </c>
      <c r="F15" s="12" t="inlineStr">
        <is>
          <t>ብዘጋጠመኩም ጸገም ይቕሬታ ንሓትት። መልእኽትኹም ናብ ጉጅለ ኣገልግሎት ዓማዊል ኣመሓላሊፈዮ ኣለኹ — ሓደ ሰብ ኣብ ቀረባ ግዜ ክረኽበኩም እዩ።</t>
        </is>
      </c>
      <c r="G15" s="13" t="inlineStr">
        <is>
          <t>Waan ka xunnahay dhibaatada kaa soo gaartay. Fariintaada waxaan u gudbiyey kooxda adeegga macaamiisha — qof ayaa dhawaan kula soo xiriiri doona.</t>
        </is>
      </c>
      <c r="H15" s="13" t="inlineStr">
        <is>
          <t>Pole kwa usumbufu uliopata. Nimeweka alama kwenye ujumbe wako kwa ajili ya timu yetu ya huduma kwa wateja ili mtu aweze kuwasiliana nawe.</t>
        </is>
      </c>
      <c r="I15" s="14" t="inlineStr"/>
    </row>
    <row r="16" ht="74" customHeight="1">
      <c r="A16" s="11" t="inlineStr">
        <is>
          <t>service_issue_ack</t>
        </is>
      </c>
      <c r="B16" s="11" t="inlineStr"/>
      <c r="C16" s="11" t="inlineStr">
        <is>
          <t>I couldn't find steps for that in our guides, so I won't guess at a fix. I've passed the problem to our customer service team and a person can look into it with you.</t>
        </is>
      </c>
      <c r="D16"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6" s="13" t="inlineStr">
        <is>
          <t>Rakkoo kanaaf furmaata qajeelfamoota keenya keessatti hin arganne, kanaaf tilmaamuu hin barbaadu. Rakkicha garee tajaajila maamiltootaa keenyaaf dabarseera — namni tokko isin waliin ilaala.</t>
        </is>
      </c>
      <c r="F16"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6" s="13" t="inlineStr">
        <is>
          <t>Tallaabooyin arrintaas ku saabsan kama helin hagahayaga, sidaas darteed ma qiyaasi doono xal. Dhibaatada waxaan u gudbiyey kooxda adeegga macaamiisha — qof ayaa kula eegi kara.</t>
        </is>
      </c>
      <c r="H16" s="13" t="inlineStr">
        <is>
          <t>Sikupata hatua za kutatua hilo katika miongozo yetu, kwa hivyo sitakisia suluhisho. Nimewasilisha tatizo kwa timu yetu ya huduma kwa wateja — mtu anaweza kulichunguza pamoja nawe.</t>
        </is>
      </c>
      <c r="I16" s="14" t="inlineStr"/>
    </row>
    <row r="17" ht="74" customHeight="1">
      <c r="A17" s="11" t="inlineStr">
        <is>
          <t>human_request_ack</t>
        </is>
      </c>
      <c r="B17"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7" s="11" t="inlineStr">
        <is>
          <t>Of course. Nobody from our team is free to talk right now, so I've passed your request to customer service and a person will follow up with you.</t>
        </is>
      </c>
      <c r="D17"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7" s="13" t="inlineStr">
        <is>
          <t>Tole. Amma garee keenya keessaa namni kallattiin isin dubbisuu danda'u hin jiru, kanaaf gaaffii keessan gara tajaajila maamiltootaatti dabarseera, namni tokkos isin qunnama.</t>
        </is>
      </c>
      <c r="F17" s="12" t="inlineStr">
        <is>
          <t>ሕራይ። ሕጂ ካብ ጉጅለና ብቐጥታ ክዛረበኩም ዝኽእል ሰብ የለን፡ ስለዚ ሕቶኹም ናብ ኣገልግሎት ዓማዊል ኣመሓላሊፈዮ ኣለኹ፡ ሓደ ሰብ ድማ ክረኽበኩም እዩ።</t>
        </is>
      </c>
      <c r="G17" s="13" t="inlineStr">
        <is>
          <t>Waa hagaag. Hadda ma jiro qof kooxdayada ka mid ah oo toos kuula hadli kara, sidaas darteed codsigaaga waxaan u gudbiyey adeegga macaamiisha, qofna wuu kula soo xiriiri doonaa.</t>
        </is>
      </c>
      <c r="H17" s="13" t="inlineStr">
        <is>
          <t>Bila shaka. Hakuna mtu kutoka timu yetu aliye huru kuzungumza sasa hivi, kwa hivyo nimewasilisha ombi lako kwa huduma kwa wateja na mtu atawasiliana nawe.</t>
        </is>
      </c>
      <c r="I17" s="14" t="inlineStr"/>
    </row>
    <row r="18" ht="74" customHeight="1">
      <c r="A18" s="11" t="inlineStr">
        <is>
          <t>human_request_live</t>
        </is>
      </c>
      <c r="B18"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8" s="11" t="inlineStr">
        <is>
          <t>Of course — a banker is available right now. Use the Connect button just below to start a secure session with them.</t>
        </is>
      </c>
      <c r="D18" s="12" t="inlineStr">
        <is>
          <t>እሺ — አሁን ዝግጁ የሆነ ባንከር አለ። ከእሱ ጋር ደህንነቱ የተጠበቀ ክፍለ ጊዜ ለመጀመር ከታች ያለውን «Connect» የሚለውን ቁልፍ ይጠቀሙ።</t>
        </is>
      </c>
      <c r="E18" s="13" t="inlineStr">
        <is>
          <t>Tole — amma baankariin qophaa'e jira. Isaan waliin marii nagaa qabu jalqabuuf, qabduu «Connect» jedhu kan gadii kana fayyadamaa.</t>
        </is>
      </c>
      <c r="F18" s="12" t="inlineStr">
        <is>
          <t>ሕራይ — ሕጂ ድሉው ዝኾነ ባንከር ኣሎ። ምስኡ ውሑስ ክፍለ-ግዜ ንምጅማር ኣብ ታሕቲ ዘሎ «Connect» ዝብል መልጎም ተጠቐሙ።</t>
        </is>
      </c>
      <c r="G18" s="13" t="inlineStr">
        <is>
          <t>Waa hagaag — hadda waxaa diyaar ah bangi-shaqaale. Isticmaal badhanka «Connect» ee hoosta ku yaal si aad kulan ammaan ah ula bilowdo.</t>
        </is>
      </c>
      <c r="H18" s="13" t="inlineStr">
        <is>
          <t>Bila shaka — kuna afisa wa benki anapatikana sasa hivi. Tumia kitufe cha «Connect» hapa chini kuanza kikao salama nao.</t>
        </is>
      </c>
      <c r="I18" s="14" t="inlineStr"/>
    </row>
    <row r="19" ht="74" customHeight="1">
      <c r="A19" s="11" t="inlineStr">
        <is>
          <t>advice_disclaimer</t>
        </is>
      </c>
      <c r="B19" s="11" t="inlineStr">
        <is>
          <t>Legal boundary on any investment question: education, never personal advice, see a licensed advisor. The meaning must survive exactly.</t>
        </is>
      </c>
      <c r="C19" s="11" t="inlineStr">
        <is>
          <t>Note: this is general financial education, not personal investment advice. Please speak with a licensed advisor before making investment decisions.</t>
        </is>
      </c>
      <c r="D19" s="12" t="inlineStr">
        <is>
          <t>ማሳሰቢያ፡ ይህ አጠቃላይ የፋይናንስ ትምህርት እንጂ የግል የኢንቨስትመንት ምክር አይደለም። ውሳኔ ከማድረግዎ በፊት ፈቃድ ያለው አማካሪ ያማክሩ።</t>
        </is>
      </c>
      <c r="E19" s="13" t="inlineStr">
        <is>
          <t>Hubachiisa: kun barnoota faayinaansii waliigalaa malee gorsa invastimantii dhuunfaa miti. Murtoo gochuu keessan dura gorsaa hayyama qabu mariisisaa.</t>
        </is>
      </c>
      <c r="F19" s="12" t="inlineStr">
        <is>
          <t>መዘኻኸሪ፡ እዚ ሓፈሻዊ ፋይናንሳዊ ትምህርቲ እምበር ናይ ውልቂ ናይ ኢንቨስትመንት ምኽሪ ኣይኮነን። ቅድሚ ውሳነ ምግባርኩም ፍቓድ ዘለዎ ኣማኻሪ ተወከሱ።</t>
        </is>
      </c>
      <c r="G19" s="13" t="inlineStr">
        <is>
          <t>Ogeysiis: tani waa waxbarasho maaliyadeed oo guud, ma aha talo maalgashi oo shakhsi ah. Ka hor inta aadan go'aan gaarin, la tasho lataliye shati leh.</t>
        </is>
      </c>
      <c r="H19" s="13" t="inlineStr">
        <is>
          <t>Kumbuka: hii ni elimu ya jumla ya kifedha, si ushauri wa kibinafsi wa uwekezaji. Tafadhali zungumza na mshauri aliyeidhinishwa kabla ya kufanya maamuzi ya uwekezaji.</t>
        </is>
      </c>
      <c r="I19" s="14" t="inlineStr"/>
    </row>
    <row r="20" ht="74" customHeight="1">
      <c r="A20" s="11" t="inlineStr">
        <is>
          <t>fallback_intro</t>
        </is>
      </c>
      <c r="B20" s="11" t="inlineStr">
        <is>
          <t>Introduces text quoted directly from the bank's documents, used when the AI model is unavailable. {bank} is the bank's name.</t>
        </is>
      </c>
      <c r="C20" s="11" t="inlineStr">
        <is>
          <t>Here is what I found in {bank}'s official information:</t>
        </is>
      </c>
      <c r="D20" s="12" t="inlineStr">
        <is>
          <t>ከ{bank} ይፋዊ መረጃ ያገኘሁት ይህ ነው፡</t>
        </is>
      </c>
      <c r="E20" s="13" t="inlineStr">
        <is>
          <t>Odeeffannoo ifaa {bank} irraa kanan argadhe kana:</t>
        </is>
      </c>
      <c r="F20" s="12" t="inlineStr">
        <is>
          <t>ካብ ወግዓዊ ሓበሬታ {bank} ዝረኸብክዎ እዚ እዩ፡</t>
        </is>
      </c>
      <c r="G20" s="13" t="inlineStr">
        <is>
          <t>Waa kan waxa aan ka helay macluumaadka rasmiga ah ee {bank}:</t>
        </is>
      </c>
      <c r="H20" s="13" t="inlineStr">
        <is>
          <t>Hii ndiyo niliyoipata katika taarifa rasmi za {bank}:</t>
        </is>
      </c>
      <c r="I20" s="14" t="inlineStr"/>
    </row>
    <row r="21" ht="74" customHeight="1">
      <c r="A21" s="11" t="inlineStr">
        <is>
          <t>sources_label</t>
        </is>
      </c>
      <c r="B21" s="11" t="inlineStr">
        <is>
          <t>Heading over the list of documents an answer came from. One or two words.</t>
        </is>
      </c>
      <c r="C21" s="11" t="inlineStr">
        <is>
          <t>Sources</t>
        </is>
      </c>
      <c r="D21" s="12" t="inlineStr">
        <is>
          <t>ምንጮች</t>
        </is>
      </c>
      <c r="E21" s="13" t="inlineStr">
        <is>
          <t>Maddawwan</t>
        </is>
      </c>
      <c r="F21" s="12" t="inlineStr">
        <is>
          <t>ምንጭታት</t>
        </is>
      </c>
      <c r="G21" s="13" t="inlineStr">
        <is>
          <t>Ilaha</t>
        </is>
      </c>
      <c r="H21" s="13" t="inlineStr">
        <is>
          <t>Vyanzo</t>
        </is>
      </c>
      <c r="I21" s="14" t="inlineStr"/>
    </row>
    <row r="22" ht="74" customHeight="1">
      <c r="A22" s="11" t="inlineStr">
        <is>
          <t>comparison_intro</t>
        </is>
      </c>
      <c r="B22" s="11" t="inlineStr">
        <is>
          <t>For 'is another bank better?'. The assistant never comments on a rival — it pivots to this bank's own strengths. Introduces text that follows.</t>
        </is>
      </c>
      <c r="C22" s="11" t="inlineStr">
        <is>
          <t>I can't make claims about other banks, but here's what makes {bank} strong:</t>
        </is>
      </c>
      <c r="D22" s="12" t="inlineStr">
        <is>
          <t>ስለ ሌሎች ባንኮች መግለጫ መስጠት አልችልም፣ ነገር ግን {bank}ን ጠንካራ የሚያደርገው ይህ ነው፡</t>
        </is>
      </c>
      <c r="E22" s="13" t="inlineStr">
        <is>
          <t>Waa'ee baankilee biroo ibsa kennuu hin danda'u, garuu wanti {bank} jabeessu kanaadha:</t>
        </is>
      </c>
      <c r="F22" s="12" t="inlineStr">
        <is>
          <t>ብዛዕባ ካልኦት ባንክታት መግለጺ ክህብ ኣይክእልን፣ እንተኾነ ን{bank} ብርቱዕ ዝገብሮ እዚ እዩ፡</t>
        </is>
      </c>
      <c r="G22" s="13" t="inlineStr">
        <is>
          <t>Ma bixin karo faallo ku saabsan bangiyada kale, laakiin waa kan {bank} xoog ka dhigaya:</t>
        </is>
      </c>
      <c r="H22" s="13" t="inlineStr">
        <is>
          <t>Siwezi kutoa madai kuhusu benki nyingine, lakini hivi ndivyo vinavyofanya {bank} kuwa imara:</t>
        </is>
      </c>
      <c r="I22" s="14" t="inlineStr"/>
    </row>
    <row r="23" ht="74" customHeight="1">
      <c r="A23" s="11" t="inlineStr">
        <is>
          <t>comparison_fallback</t>
        </is>
      </c>
      <c r="B23" s="11" t="inlineStr">
        <is>
          <t>Same situation, when this bank has no 'why choose us' document. Declines the comparison and offers to talk about the bank instead.</t>
        </is>
      </c>
      <c r="C23" s="11" t="inlineStr">
        <is>
          <t>I can't compare specific banks, but I'd be glad to tell you about {bank}'s accounts, services, and features — what would you like to know?</t>
        </is>
      </c>
      <c r="D23" s="12" t="inlineStr">
        <is>
          <t>የተለዩ ባንኮችን ማወዳደር አልችልም፣ ነገር ግን ስለ {bank} ሂሳቦች፣ አገልግሎቶች እና ባህሪያት በደስታ እነግርዎታለሁ — ምን ማወቅ ይፈልጋሉ?</t>
        </is>
      </c>
      <c r="E23" s="13" t="inlineStr">
        <is>
          <t>Baankilee addaa wal bira qabuu hin danda'u, garuu waa'ee herregaa, tajaajilaa fi amaloota {bank} gammachuudhaan isinitti himuu nan barbaada — maal beekuu barbaaddu?</t>
        </is>
      </c>
      <c r="F23"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3" s="13" t="inlineStr">
        <is>
          <t>Ma barbardhigi karo bangiyo gaar ah, laakiin waan kuu sheegi lahaa xisaabaadka, adeegyada, iyo astaamaha {bank} — maxaad rabtaa inaad ogaato?</t>
        </is>
      </c>
      <c r="H23" s="13" t="inlineStr">
        <is>
          <t>Siwezi kulinganisha benki mahususi, lakini ningependa kukueleza kuhusu akaunti, huduma, na vipengele vya {bank} — ungependa kujua nini?</t>
        </is>
      </c>
      <c r="I23" s="14" t="inlineStr"/>
    </row>
    <row r="24" ht="74" customHeight="1">
      <c r="A24" s="11" t="inlineStr">
        <is>
          <t>no_contact_yet</t>
        </is>
      </c>
      <c r="B24"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4" s="11" t="inlineStr">
        <is>
          <t>I don't have contact details for you, so I can't promise a call back.</t>
        </is>
      </c>
      <c r="D24" s="12" t="inlineStr">
        <is>
          <t>የመገኛ መረጃዎ ስለሌለን፣ ተመልሶ እንደሚደወልልዎ ቃል መግባት አልችልም።</t>
        </is>
      </c>
      <c r="E24" s="13" t="inlineStr">
        <is>
          <t>Odeeffannoo qunnamtii keessan waan hin qabneef, deebi'anii akka isiniif bilbilan waadaa galuu hin danda'u.</t>
        </is>
      </c>
      <c r="F24" s="12" t="inlineStr">
        <is>
          <t>ናይ ርክብ ሓበሬታኹም ስለ ዘይብልና፡ ተመሊሶም ክድውሉልኩም እዮም ኢለ ቃል ክኣቱ ኣይክእልን።</t>
        </is>
      </c>
      <c r="G24" s="13" t="inlineStr">
        <is>
          <t>Ma hayo macluumaad xiriir oo kuu gaar ah, sidaas darteed ma ballan qaadi karo in laguu soo wacayo.</t>
        </is>
      </c>
      <c r="H24" s="13" t="inlineStr">
        <is>
          <t>Sina taarifa zako za mawasiliano, kwa hivyo siwezi kuahidi kupiga simu tena.</t>
        </is>
      </c>
      <c r="I24" s="14" t="inlineStr"/>
    </row>
  </sheetData>
  <autoFilter ref="A1:I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59"/>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recovery_rotate</t>
        </is>
      </c>
      <c r="B390" s="11" t="inlineStr">
        <is>
          <t>Read by bank staff, not customers. Keep it short — it has to fit the same space as the English. Use the words your branch staff already use.</t>
        </is>
      </c>
      <c r="C390" s="11" t="inlineStr">
        <is>
          <t>New recovery codes</t>
        </is>
      </c>
      <c r="D390" s="12" t="inlineStr">
        <is>
          <t>አዲስ የመልሶ ማግኛ ኮዶች</t>
        </is>
      </c>
      <c r="E390" s="13" t="inlineStr">
        <is>
          <t>Koodiiwwan deebisanii argachuu haaraa</t>
        </is>
      </c>
      <c r="F390" s="12" t="inlineStr">
        <is>
          <t>ሓደሽቲ ናይ ምምላስ ኮዶች</t>
        </is>
      </c>
      <c r="G390" s="13" t="inlineStr">
        <is>
          <t>Koodhadh soo-kabashada oo cusub</t>
        </is>
      </c>
      <c r="H390" s="13" t="inlineStr">
        <is>
          <t>Misimbo mipya ya kurejesha</t>
        </is>
      </c>
      <c r="I390" s="14" t="inlineStr"/>
    </row>
    <row r="391" ht="44" customHeight="1">
      <c r="A391" s="11" t="inlineStr">
        <is>
          <t>recovery_rotate_confirm</t>
        </is>
      </c>
      <c r="B391" s="11" t="inlineStr">
        <is>
          <t>Read by bank staff, not customers. Keep it short — it has to fit the same space as the English. Use the words your branch staff already use.</t>
        </is>
      </c>
      <c r="C391" s="11" t="inlineStr">
        <is>
          <t>Enter your password to replace your recovery codes. The old ones stop working immediately, and two-factor stays on.</t>
        </is>
      </c>
      <c r="D391" s="12" t="inlineStr">
        <is>
          <t>የመልሶ ማግኛ ኮዶችዎን ለመተካት የይለፍ ቃልዎን ያስገቡ። አሮጌዎቹ ወዲያውኑ መስራት ያቆማሉ፣ እና ባለ ሁለት ደረጃ ማረጋገጫ እንደበራ ይቆያል።</t>
        </is>
      </c>
      <c r="E391" s="13" t="inlineStr">
        <is>
          <t>Koodiiwwan deebisanii argachuu kee bakka buusuuf jecha darbii kee galchi. Kanneen duraa yeruma sana hojiin ala ta'u, mirkaneessi sadarkaa lamaa immoo banaa ta'ee hafa.</t>
        </is>
      </c>
      <c r="F391" s="12" t="inlineStr">
        <is>
          <t>ኮዶች ምምላስካ ንምትካእ ናይ መሕለፊ ቃልካ ኣእቱ። እቶም ናይ ቀደም ብቕጽበት ስራሕ ይግድፉ፣ ክልተ ደረጃ መረጋገጺ ድማ ውሉዕ ኮይኑ ይተርፍ።</t>
        </is>
      </c>
      <c r="G391" s="13" t="inlineStr">
        <is>
          <t>Geli erayga sirtaada si aad u beddesho koodhadhkaaga soo-kabashada. Kuwii hore isla markiiba way shaqayn doonaan, laba-taleefna way shidnaanaysaa.</t>
        </is>
      </c>
      <c r="H391" s="13" t="inlineStr">
        <is>
          <t>Weka nenosiri lako ili kubadilisha misimbo yako ya kurejesha. Ya zamani yatakoma kufanya kazi mara moja, na uthibitishaji wa hatua mbili utabaki umewashwa.</t>
        </is>
      </c>
      <c r="I391" s="14" t="inlineStr"/>
    </row>
    <row r="392" ht="44" customHeight="1">
      <c r="A392" s="11" t="inlineStr">
        <is>
          <t>recovery_rotated</t>
        </is>
      </c>
      <c r="B392" s="11" t="inlineStr">
        <is>
          <t>Read by bank staff, not customers. Keep it short — it has to fit the same space as the English. Use the words your branch staff already use.</t>
        </is>
      </c>
      <c r="C392" s="11" t="inlineStr">
        <is>
          <t>New recovery codes issued — the old ones no longer work</t>
        </is>
      </c>
      <c r="D392" s="12" t="inlineStr">
        <is>
          <t>አዲስ የመልሶ ማግኛ ኮዶች ተሰጥተዋል — አሮጌዎቹ ከእንግዲህ አይሰሩም</t>
        </is>
      </c>
      <c r="E392" s="13" t="inlineStr">
        <is>
          <t>Koodiiwwan deebisanii argachuu haaraan kennaman — kanneen duraa siʼachi hin hojjetan</t>
        </is>
      </c>
      <c r="F392" s="12" t="inlineStr">
        <is>
          <t>ሓደሽቲ ናይ ምምላስ ኮዶች ተዋሂቦም — እቶም ናይ ቀደም ደጊም ኣይሰርሑን</t>
        </is>
      </c>
      <c r="G392" s="13" t="inlineStr">
        <is>
          <t>Koodhadh soo-kabasho cusub ayaa la bixiyay — kuwii hore mar dambe ma shaqeeyaan</t>
        </is>
      </c>
      <c r="H392" s="13" t="inlineStr">
        <is>
          <t>Misimbo mipya ya kurejesha imetolewa — ya zamani hayafanyi kazi tena</t>
        </is>
      </c>
      <c r="I392" s="14" t="inlineStr"/>
    </row>
    <row r="393" ht="44" customHeight="1">
      <c r="A393" s="11" t="inlineStr">
        <is>
          <t>recovery_codes_left</t>
        </is>
      </c>
      <c r="B393" s="11" t="inlineStr">
        <is>
          <t>Read by bank staff, not customers. Keep it short — it has to fit the same space as the English. Use the words your branch staff already use.</t>
        </is>
      </c>
      <c r="C393" s="11" t="inlineStr">
        <is>
          <t>{n} recovery codes left</t>
        </is>
      </c>
      <c r="D393" s="12" t="inlineStr">
        <is>
          <t>{n} የመልሶ ማግኛ ኮዶች ቀርተዋል</t>
        </is>
      </c>
      <c r="E393" s="13" t="inlineStr">
        <is>
          <t>Koodiiwwan deebisanii argachuu {n} hafaniiru</t>
        </is>
      </c>
      <c r="F393" s="12" t="inlineStr">
        <is>
          <t>{n} ናይ ምምላስ ኮዳት ተሪፎም</t>
        </is>
      </c>
      <c r="G393" s="13" t="inlineStr">
        <is>
          <t>{n} koodh oo soo celin ah ayaa hadhay</t>
        </is>
      </c>
      <c r="H393" s="13" t="inlineStr">
        <is>
          <t>Misimbo {n} ya kurejesha imebaki</t>
        </is>
      </c>
      <c r="I393" s="14" t="inlineStr"/>
    </row>
    <row r="394" ht="44" customHeight="1">
      <c r="A394" s="11" t="inlineStr">
        <is>
          <t>saved_them</t>
        </is>
      </c>
      <c r="B394" s="11" t="inlineStr">
        <is>
          <t>Read by bank staff, not customers. Keep it short — it has to fit the same space as the English. Use the words your branch staff already use.</t>
        </is>
      </c>
      <c r="C394" s="11" t="inlineStr">
        <is>
          <t>I've saved them</t>
        </is>
      </c>
      <c r="D394" s="12" t="inlineStr">
        <is>
          <t>አስቀምጫቸዋለሁ</t>
        </is>
      </c>
      <c r="E394" s="13" t="inlineStr">
        <is>
          <t>Kaa'eera</t>
        </is>
      </c>
      <c r="F394" s="12" t="inlineStr">
        <is>
          <t>ኣቐሚጠዮም</t>
        </is>
      </c>
      <c r="G394" s="13" t="inlineStr">
        <is>
          <t>Waan kaydiyay</t>
        </is>
      </c>
      <c r="H394" s="13" t="inlineStr">
        <is>
          <t>Nimezihifadhi</t>
        </is>
      </c>
      <c r="I394" s="14" t="inlineStr"/>
    </row>
    <row r="395" ht="44" customHeight="1">
      <c r="A395" s="11" t="inlineStr">
        <is>
          <t>copy_failed</t>
        </is>
      </c>
      <c r="B395" s="11" t="inlineStr">
        <is>
          <t>Read by bank staff, not customers. Keep it short — it has to fit the same space as the English. Use the words your branch staff already use.</t>
        </is>
      </c>
      <c r="C395" s="11" t="inlineStr">
        <is>
          <t>Could not copy</t>
        </is>
      </c>
      <c r="D395" s="12" t="inlineStr">
        <is>
          <t>መቅዳት አልተቻለም</t>
        </is>
      </c>
      <c r="E395" s="13" t="inlineStr">
        <is>
          <t>Garagalchuun hin danda'amne</t>
        </is>
      </c>
      <c r="F395" s="12" t="inlineStr">
        <is>
          <t>ክቐድሕ ኣይተኻእለን</t>
        </is>
      </c>
      <c r="G395" s="13" t="inlineStr">
        <is>
          <t>Lama koobiyeyn karin</t>
        </is>
      </c>
      <c r="H395" s="13" t="inlineStr">
        <is>
          <t>Haikuweza kunakili</t>
        </is>
      </c>
      <c r="I395" s="14" t="inlineStr"/>
    </row>
    <row r="396" ht="44" customHeight="1">
      <c r="A396" s="11" t="inlineStr">
        <is>
          <t>copy</t>
        </is>
      </c>
      <c r="B396" s="11" t="inlineStr">
        <is>
          <t>Read by bank staff, not customers. Keep it short — it has to fit the same space as the English. Use the words your branch staff already use.</t>
        </is>
      </c>
      <c r="C396" s="11" t="inlineStr">
        <is>
          <t>Copy</t>
        </is>
      </c>
      <c r="D396" s="12" t="inlineStr">
        <is>
          <t>ቅዳ</t>
        </is>
      </c>
      <c r="E396" s="13" t="inlineStr">
        <is>
          <t>Garagalchi</t>
        </is>
      </c>
      <c r="F396" s="12" t="inlineStr">
        <is>
          <t>ቅዳሕ</t>
        </is>
      </c>
      <c r="G396" s="13" t="inlineStr">
        <is>
          <t>Koobi</t>
        </is>
      </c>
      <c r="H396" s="13" t="inlineStr">
        <is>
          <t>Nakili</t>
        </is>
      </c>
      <c r="I396" s="14" t="inlineStr"/>
    </row>
    <row r="397" ht="44" customHeight="1">
      <c r="A397" s="11" t="inlineStr">
        <is>
          <t>copied</t>
        </is>
      </c>
      <c r="B397" s="11" t="inlineStr">
        <is>
          <t>Read by bank staff, not customers. Keep it short — it has to fit the same space as the English. Use the words your branch staff already use.</t>
        </is>
      </c>
      <c r="C397" s="11" t="inlineStr">
        <is>
          <t>Copied</t>
        </is>
      </c>
      <c r="D397" s="12" t="inlineStr">
        <is>
          <t>ተቀድቷል</t>
        </is>
      </c>
      <c r="E397" s="13" t="inlineStr">
        <is>
          <t>Garagalfameera</t>
        </is>
      </c>
      <c r="F397" s="12" t="inlineStr">
        <is>
          <t>ተቐዲሑ</t>
        </is>
      </c>
      <c r="G397" s="13" t="inlineStr">
        <is>
          <t>Waa la koobiyeeyay</t>
        </is>
      </c>
      <c r="H397" s="13" t="inlineStr">
        <is>
          <t>Imenakiliwa</t>
        </is>
      </c>
      <c r="I397" s="14" t="inlineStr"/>
    </row>
    <row r="398" ht="44" customHeight="1">
      <c r="A398" s="11" t="inlineStr">
        <is>
          <t>nav_account</t>
        </is>
      </c>
      <c r="B398" s="11" t="inlineStr">
        <is>
          <t>Read by bank staff, not customers. Keep it short — it has to fit the same space as the English. Use the words your branch staff already use.</t>
        </is>
      </c>
      <c r="C398" s="11" t="inlineStr">
        <is>
          <t>Account</t>
        </is>
      </c>
      <c r="D398" s="12" t="inlineStr">
        <is>
          <t>መለያ</t>
        </is>
      </c>
      <c r="E398" s="13" t="inlineStr">
        <is>
          <t>Herrega</t>
        </is>
      </c>
      <c r="F398" s="12" t="inlineStr">
        <is>
          <t>ሕሳብ</t>
        </is>
      </c>
      <c r="G398" s="13" t="inlineStr">
        <is>
          <t>Akoonka</t>
        </is>
      </c>
      <c r="H398" s="13" t="inlineStr">
        <is>
          <t>Akaunti</t>
        </is>
      </c>
      <c r="I398" s="14" t="inlineStr"/>
    </row>
    <row r="399" ht="44" customHeight="1">
      <c r="A399" s="11" t="inlineStr">
        <is>
          <t>sign_in</t>
        </is>
      </c>
      <c r="B399" s="11" t="inlineStr">
        <is>
          <t>Read by bank staff, not customers. Keep it short — it has to fit the same space as the English. Use the words your branch staff already use.</t>
        </is>
      </c>
      <c r="C399" s="11" t="inlineStr">
        <is>
          <t>Sign in</t>
        </is>
      </c>
      <c r="D399" s="12" t="inlineStr">
        <is>
          <t>ግባ</t>
        </is>
      </c>
      <c r="E399" s="13" t="inlineStr">
        <is>
          <t>Seeni</t>
        </is>
      </c>
      <c r="F399" s="12" t="inlineStr">
        <is>
          <t>እቶ</t>
        </is>
      </c>
      <c r="G399" s="13" t="inlineStr">
        <is>
          <t>Gal</t>
        </is>
      </c>
      <c r="H399" s="13" t="inlineStr">
        <is>
          <t>Ingia</t>
        </is>
      </c>
      <c r="I399" s="14" t="inlineStr"/>
    </row>
    <row r="400" ht="44" customHeight="1">
      <c r="A400" s="11" t="inlineStr">
        <is>
          <t>password_label</t>
        </is>
      </c>
      <c r="B400" s="11" t="inlineStr">
        <is>
          <t>Read by bank staff, not customers. Keep it short — it has to fit the same space as the English. Use the words your branch staff already use.</t>
        </is>
      </c>
      <c r="C400" s="11" t="inlineStr">
        <is>
          <t>Password</t>
        </is>
      </c>
      <c r="D400" s="12" t="inlineStr">
        <is>
          <t>የይለፍ ቃል</t>
        </is>
      </c>
      <c r="E400" s="13" t="inlineStr">
        <is>
          <t>Jecha icciitii</t>
        </is>
      </c>
      <c r="F400" s="12" t="inlineStr">
        <is>
          <t>መሕለፊ ቃል</t>
        </is>
      </c>
      <c r="G400" s="13" t="inlineStr">
        <is>
          <t>Erayga sirta ah</t>
        </is>
      </c>
      <c r="H400" s="13" t="inlineStr">
        <is>
          <t>Nenosiri</t>
        </is>
      </c>
      <c r="I400" s="14" t="inlineStr"/>
    </row>
    <row r="401" ht="44" customHeight="1">
      <c r="A401" s="11" t="inlineStr">
        <is>
          <t>admin_token</t>
        </is>
      </c>
      <c r="B401" s="11" t="inlineStr">
        <is>
          <t>Read by bank staff, not customers. Keep it short — it has to fit the same space as the English. Use the words your branch staff already use.</t>
        </is>
      </c>
      <c r="C401" s="11" t="inlineStr">
        <is>
          <t>Admin token</t>
        </is>
      </c>
      <c r="D401" s="12" t="inlineStr">
        <is>
          <t>የአስተዳዳሪ ቶክን</t>
        </is>
      </c>
      <c r="E401" s="13" t="inlineStr">
        <is>
          <t>Tookinii bulchiinsaa</t>
        </is>
      </c>
      <c r="F401" s="12" t="inlineStr">
        <is>
          <t>ናይ ኣመሓዳሪ ቶክን</t>
        </is>
      </c>
      <c r="G401" s="13" t="inlineStr">
        <is>
          <t>Calaamadda maamulaha</t>
        </is>
      </c>
      <c r="H401" s="13" t="inlineStr">
        <is>
          <t>Tokeni ya msimamizi</t>
        </is>
      </c>
      <c r="I401" s="14" t="inlineStr"/>
    </row>
    <row r="402" ht="44" customHeight="1">
      <c r="A402" s="11" t="inlineStr">
        <is>
          <t>use_admin_token</t>
        </is>
      </c>
      <c r="B402" s="11" t="inlineStr">
        <is>
          <t>Read by bank staff, not customers. Keep it short — it has to fit the same space as the English. Use the words your branch staff already use.</t>
        </is>
      </c>
      <c r="C402" s="11" t="inlineStr">
        <is>
          <t>Use an admin token instead</t>
        </is>
      </c>
      <c r="D402" s="12" t="inlineStr">
        <is>
          <t>በምትኩ የአስተዳዳሪ ቶከን ይጠቀሙ</t>
        </is>
      </c>
      <c r="E402" s="13" t="inlineStr">
        <is>
          <t>Qooda kanaa tokenii bulchaa fayyadami</t>
        </is>
      </c>
      <c r="F402" s="12" t="inlineStr">
        <is>
          <t>ኣብ ክንዲኡ ናይ ኣመሓዳሪ ቶከን ተጠቐም</t>
        </is>
      </c>
      <c r="G402" s="13" t="inlineStr">
        <is>
          <t>Beddelkeeda isticmaal token-ka maamulaha</t>
        </is>
      </c>
      <c r="H402" s="13" t="inlineStr">
        <is>
          <t>Badala yake tumia tokeni ya msimamizi</t>
        </is>
      </c>
      <c r="I402" s="14" t="inlineStr"/>
    </row>
    <row r="403" ht="44" customHeight="1">
      <c r="A403" s="11" t="inlineStr">
        <is>
          <t>sign_in_with_email</t>
        </is>
      </c>
      <c r="B403" s="11" t="inlineStr">
        <is>
          <t>Read by bank staff, not customers. Keep it short — it has to fit the same space as the English. Use the words your branch staff already use.</t>
        </is>
      </c>
      <c r="C403" s="11" t="inlineStr">
        <is>
          <t>Sign in with email instead</t>
        </is>
      </c>
      <c r="D403" s="12" t="inlineStr">
        <is>
          <t>በምትኩ በኢሜይል ይግቡ</t>
        </is>
      </c>
      <c r="E403" s="13" t="inlineStr">
        <is>
          <t>Qooda kanaa iimeeliidhaan seeni</t>
        </is>
      </c>
      <c r="F403" s="12" t="inlineStr">
        <is>
          <t>ኣብ ክንዲኡ ብኢመይል እቶ</t>
        </is>
      </c>
      <c r="G403" s="13" t="inlineStr">
        <is>
          <t>Beddelkeeda ku gal iimaylka</t>
        </is>
      </c>
      <c r="H403" s="13" t="inlineStr">
        <is>
          <t>Badala yake ingia kwa barua pepe</t>
        </is>
      </c>
      <c r="I403" s="14" t="inlineStr"/>
    </row>
    <row r="404" ht="44" customHeight="1">
      <c r="A404" s="11" t="inlineStr">
        <is>
          <t>mfa_code_digits</t>
        </is>
      </c>
      <c r="B404" s="11" t="inlineStr">
        <is>
          <t>Read by bank staff, not customers. Keep it short — it has to fit the same space as the English. Use the words your branch staff already use.</t>
        </is>
      </c>
      <c r="C404" s="11" t="inlineStr">
        <is>
          <t>Enter the 6-digit code from your authenticator app.</t>
        </is>
      </c>
      <c r="D404" s="12" t="inlineStr">
        <is>
          <t>ከአረጋጋጭ መተግበሪያዎ የ6 አኃዝ ኮድ ያስገቡ።</t>
        </is>
      </c>
      <c r="E404" s="13" t="inlineStr">
        <is>
          <t>Appii mirkaneessaa kee irraa koodii lakkoofsa 6 galchi.</t>
        </is>
      </c>
      <c r="F404" s="12" t="inlineStr">
        <is>
          <t>ካብ መረጋገጺ ኣፕኻ ናይ 6 ኣሃዝ ኮድ ኣእቱ።</t>
        </is>
      </c>
      <c r="G404" s="13" t="inlineStr">
        <is>
          <t>Geli koodhka 6-lambar ee ka socda barnaamijkaaga xaqiijinta.</t>
        </is>
      </c>
      <c r="H404" s="13" t="inlineStr">
        <is>
          <t>Weka msimbo wa tarakimu 6 kutoka programu yako ya uthibitishaji.</t>
        </is>
      </c>
      <c r="I404" s="14" t="inlineStr"/>
    </row>
    <row r="405" ht="44" customHeight="1">
      <c r="A405" s="11" t="inlineStr">
        <is>
          <t>caps_lock_on</t>
        </is>
      </c>
      <c r="B405" s="11" t="inlineStr">
        <is>
          <t>Read by bank staff, not customers. Keep it short — it has to fit the same space as the English. Use the words your branch staff already use.</t>
        </is>
      </c>
      <c r="C405" s="11" t="inlineStr">
        <is>
          <t>Caps Lock is on</t>
        </is>
      </c>
      <c r="D405" s="12" t="inlineStr">
        <is>
          <t>Caps Lock በርቷል</t>
        </is>
      </c>
      <c r="E405" s="13" t="inlineStr">
        <is>
          <t>Caps Lock banameera</t>
        </is>
      </c>
      <c r="F405" s="12" t="inlineStr">
        <is>
          <t>Caps Lock በሪሁ</t>
        </is>
      </c>
      <c r="G405" s="13" t="inlineStr">
        <is>
          <t>Caps Lock waa shid</t>
        </is>
      </c>
      <c r="H405" s="13" t="inlineStr">
        <is>
          <t>Caps Lock imewashwa</t>
        </is>
      </c>
      <c r="I405" s="14" t="inlineStr"/>
    </row>
    <row r="406" ht="44" customHeight="1">
      <c r="A406" s="11" t="inlineStr">
        <is>
          <t>stage_line</t>
        </is>
      </c>
      <c r="B406" s="11" t="inlineStr">
        <is>
          <t>Read by bank staff, not customers. Keep it short — it has to fit the same space as the English. Use the words your branch staff already use.</t>
        </is>
      </c>
      <c r="C406" s="11" t="inlineStr">
        <is>
          <t>Your bank’s front door, in your customer’s language.</t>
        </is>
      </c>
      <c r="D406" s="12" t="inlineStr">
        <is>
          <t>ባንክዎ ደንበኞቹን በቋንቋቸው ይቀበል።</t>
        </is>
      </c>
      <c r="E406" s="13" t="inlineStr">
        <is>
          <t>Baankiin keessan maamiltoota isaa afaan isaaniitiin haa simatu.</t>
        </is>
      </c>
      <c r="F406" s="12" t="inlineStr">
        <is>
          <t>ባንክኹም ንዓማዊሉ ብቋንቋኦም ይቀበሎም።</t>
        </is>
      </c>
      <c r="G406" s="13" t="inlineStr">
        <is>
          <t>Bangigaagu macaamiishiisa ha ku soo dhaweeyo luqaddooda.</t>
        </is>
      </c>
      <c r="H406" s="13" t="inlineStr">
        <is>
          <t>Benki yako iwakaribishe wateja wake kwa lugha yao.</t>
        </is>
      </c>
      <c r="I406" s="14" t="inlineStr"/>
    </row>
    <row r="407" ht="44" customHeight="1">
      <c r="A407" s="11" t="inlineStr">
        <is>
          <t>foot_encrypted</t>
        </is>
      </c>
      <c r="B407" s="11" t="inlineStr">
        <is>
          <t>Read by bank staff, not customers. Keep it short — it has to fit the same space as the English. Use the words your branch staff already use.</t>
        </is>
      </c>
      <c r="C407" s="11" t="inlineStr">
        <is>
          <t>Encrypted in transit</t>
        </is>
      </c>
      <c r="D407" s="12" t="inlineStr">
        <is>
          <t>በመተላለፍ ላይ የተመሰጠረ</t>
        </is>
      </c>
      <c r="E407" s="13" t="inlineStr">
        <is>
          <t>Yeroo daddarbaa iccitiin qabame</t>
        </is>
      </c>
      <c r="F407" s="12" t="inlineStr">
        <is>
          <t>ኣብ መስተላለፊ ዝተመስጠረ</t>
        </is>
      </c>
      <c r="G407" s="13" t="inlineStr">
        <is>
          <t>La sireeyay marka la gudbinayo</t>
        </is>
      </c>
      <c r="H407" s="13" t="inlineStr">
        <is>
          <t>Imesimbwa wakati wa usafirishaji</t>
        </is>
      </c>
      <c r="I407" s="14" t="inlineStr"/>
    </row>
    <row r="408" ht="44" customHeight="1">
      <c r="A408" s="11" t="inlineStr">
        <is>
          <t>foot_sessions</t>
        </is>
      </c>
      <c r="B408" s="11" t="inlineStr">
        <is>
          <t>Read by bank staff, not customers. Keep it short — it has to fit the same space as the English. Use the words your branch staff already use.</t>
        </is>
      </c>
      <c r="C408" s="11" t="inlineStr">
        <is>
          <t>Sessions expire after 8 hours</t>
        </is>
      </c>
      <c r="D408" s="12" t="inlineStr">
        <is>
          <t>ክፍለ ጊዜዎች ከ8 ሰዓት በኋላ ያበቃሉ</t>
        </is>
      </c>
      <c r="E408" s="13" t="inlineStr">
        <is>
          <t>Yeroon seensaa sa'aatii 8 booda dhuma</t>
        </is>
      </c>
      <c r="F408" s="12" t="inlineStr">
        <is>
          <t>ክፍለ ግዜታት ድሕሪ 8 ሰዓት ይውዳእ</t>
        </is>
      </c>
      <c r="G408" s="13" t="inlineStr">
        <is>
          <t>Fadhiyada waxay dhacaan 8 saacadood kadib</t>
        </is>
      </c>
      <c r="H408" s="13" t="inlineStr">
        <is>
          <t>Vipindi huisha baada ya saa 8</t>
        </is>
      </c>
      <c r="I408" s="14" t="inlineStr"/>
    </row>
    <row r="409" ht="44" customHeight="1">
      <c r="A409" s="11" t="inlineStr">
        <is>
          <t>foot_audited</t>
        </is>
      </c>
      <c r="B409" s="11" t="inlineStr">
        <is>
          <t>Read by bank staff, not customers. Keep it short — it has to fit the same space as the English. Use the words your branch staff already use.</t>
        </is>
      </c>
      <c r="C409" s="11" t="inlineStr">
        <is>
          <t>Every action is audited</t>
        </is>
      </c>
      <c r="D409" s="12" t="inlineStr">
        <is>
          <t>እያንዳንዱ እርምጃ ይመዘገባል</t>
        </is>
      </c>
      <c r="E409" s="13" t="inlineStr">
        <is>
          <t>Tarkaanfiin hundi ni galmeeffama</t>
        </is>
      </c>
      <c r="F409" s="12" t="inlineStr">
        <is>
          <t>ነፍሲ ወከፍ ስጉምቲ ይምዝገብ</t>
        </is>
      </c>
      <c r="G409" s="13" t="inlineStr">
        <is>
          <t>Tallaabo kastaa waa la duubaa</t>
        </is>
      </c>
      <c r="H409" s="13" t="inlineStr">
        <is>
          <t>Kila kitendo hurekodiwa</t>
        </is>
      </c>
      <c r="I409" s="14" t="inlineStr"/>
    </row>
    <row r="410" ht="44" customHeight="1">
      <c r="A410" s="11" t="inlineStr">
        <is>
          <t>bank</t>
        </is>
      </c>
      <c r="B410" s="11" t="inlineStr">
        <is>
          <t>Read by bank staff, not customers. Keep it short — it has to fit the same space as the English. Use the words your branch staff already use.</t>
        </is>
      </c>
      <c r="C410" s="11" t="inlineStr">
        <is>
          <t>Bank</t>
        </is>
      </c>
      <c r="D410" s="12" t="inlineStr">
        <is>
          <t>ባንክ</t>
        </is>
      </c>
      <c r="E410" s="13" t="inlineStr">
        <is>
          <t>Baankii</t>
        </is>
      </c>
      <c r="F410" s="12" t="inlineStr">
        <is>
          <t>ባንክ</t>
        </is>
      </c>
      <c r="G410" s="13" t="inlineStr">
        <is>
          <t>Bangi</t>
        </is>
      </c>
      <c r="H410" s="13" t="inlineStr">
        <is>
          <t>Benki</t>
        </is>
      </c>
      <c r="I410" s="14" t="inlineStr"/>
    </row>
    <row r="411" ht="44" customHeight="1">
      <c r="A411" s="11" t="inlineStr">
        <is>
          <t>gate_sub</t>
        </is>
      </c>
      <c r="B411" s="11" t="inlineStr">
        <is>
          <t>Read by bank staff, not customers. Keep it short — it has to fit the same space as the English. Use the words your branch staff already use.</t>
        </is>
      </c>
      <c r="C411" s="11" t="inlineStr">
        <is>
          <t>{bank} — assistant administration</t>
        </is>
      </c>
      <c r="D411" s="12" t="inlineStr">
        <is>
          <t>{bank} — የረዳት አስተዳደር</t>
        </is>
      </c>
      <c r="E411" s="13" t="inlineStr">
        <is>
          <t>{bank} — bulchiinsa gargaaraa</t>
        </is>
      </c>
      <c r="F411" s="12" t="inlineStr">
        <is>
          <t>{bank} — ምሕደራ ሓጋዚ</t>
        </is>
      </c>
      <c r="G411" s="13" t="inlineStr">
        <is>
          <t>{bank} — maamulka kaaliyaha</t>
        </is>
      </c>
      <c r="H411" s="13" t="inlineStr">
        <is>
          <t>{bank} — usimamizi wa msaidizi</t>
        </is>
      </c>
      <c r="I411" s="14" t="inlineStr"/>
    </row>
    <row r="412" ht="44" customHeight="1">
      <c r="A412" s="11" t="inlineStr">
        <is>
          <t>stage_sub</t>
        </is>
      </c>
      <c r="B412" s="11" t="inlineStr">
        <is>
          <t>Read by bank staff, not customers. Keep it short — it has to fit the same space as the English. Use the words your branch staff already use.</t>
        </is>
      </c>
      <c r="C412" s="11" t="inlineStr">
        <is>
          <t>Seven channels, six languages, and a real teller one tap away — answering from your bank’s own documents, with the source attached.</t>
        </is>
      </c>
      <c r="D412" s="12" t="inlineStr">
        <is>
          <t>ሰባት መንገዶች፣ ስድስት ቋንቋዎች እና በአንድ ንክኪ የሚደረስ እውነተኛ ገንዘብ ያዥ — ከባንክዎ ሰነዶች እየመለሱ፣ ምንጩም ተያይዞ።</t>
        </is>
      </c>
      <c r="E412" s="13" t="inlineStr">
        <is>
          <t>Karaa torba, afaan jaha fi namni dhugaa tuqaa tokkoon argamu — galmeewwan baankii keessanii irraa deebisu, madda isaas waliin.</t>
        </is>
      </c>
      <c r="F412" s="12" t="inlineStr">
        <is>
          <t>ሸውዓተ መንገድታት፡ ሽዱሽተ ቋንቋታት፡ ብሓደ ንኽኪ ዝርከብ ናይ ብሓቂ ተቐባል ገንዘብ — ካብ ሰነዳት ባንክኹም እናመለሱ፡ ምንጩ ተታሒዙ።</t>
        </is>
      </c>
      <c r="G412" s="13" t="inlineStr">
        <is>
          <t>Toddoba kanaal, lix luqadood, iyo khasnaji dhab ah oo hal taabasho ah — ka jawaabaya dukumiintiyada bangigaaga, isha lagu lifaaqay.</t>
        </is>
      </c>
      <c r="H412" s="13" t="inlineStr">
        <is>
          <t>Njia saba, lugha sita, na karani halisi kwa mguso mmoja — wakijibu kutoka hati za benki yako, na chanzo kikiambatanishwa.</t>
        </is>
      </c>
      <c r="I412" s="14" t="inlineStr"/>
    </row>
    <row r="413" ht="44" customHeight="1">
      <c r="A413" s="11" t="inlineStr">
        <is>
          <t>assistant</t>
        </is>
      </c>
      <c r="B413" s="11" t="inlineStr">
        <is>
          <t>Read by bank staff, not customers. Keep it short — it has to fit the same space as the English. Use the words your branch staff already use.</t>
        </is>
      </c>
      <c r="C413" s="11" t="inlineStr">
        <is>
          <t>Assistant</t>
        </is>
      </c>
      <c r="D413" s="12" t="inlineStr">
        <is>
          <t>ረዳት</t>
        </is>
      </c>
      <c r="E413" s="13" t="inlineStr">
        <is>
          <t>Gargaaraa</t>
        </is>
      </c>
      <c r="F413" s="12" t="inlineStr">
        <is>
          <t>ሓጋዚ</t>
        </is>
      </c>
      <c r="G413" s="13" t="inlineStr">
        <is>
          <t>Kaaliye</t>
        </is>
      </c>
      <c r="H413" s="13" t="inlineStr">
        <is>
          <t>Msaidizi</t>
        </is>
      </c>
      <c r="I413" s="14" t="inlineStr"/>
    </row>
    <row r="414" ht="44" customHeight="1">
      <c r="A414" s="11" t="inlineStr">
        <is>
          <t>online</t>
        </is>
      </c>
      <c r="B414" s="11" t="inlineStr">
        <is>
          <t>Read by bank staff, not customers. Keep it short — it has to fit the same space as the English. Use the words your branch staff already use.</t>
        </is>
      </c>
      <c r="C414" s="11" t="inlineStr">
        <is>
          <t>online</t>
        </is>
      </c>
      <c r="D414" s="12" t="inlineStr">
        <is>
          <t>በመስመር ላይ</t>
        </is>
      </c>
      <c r="E414" s="13" t="inlineStr">
        <is>
          <t>sararaa irra</t>
        </is>
      </c>
      <c r="F414" s="12" t="inlineStr">
        <is>
          <t>ኣብ መስመር</t>
        </is>
      </c>
      <c r="G414" s="13" t="inlineStr">
        <is>
          <t>khadka tooska ah</t>
        </is>
      </c>
      <c r="H414" s="13" t="inlineStr">
        <is>
          <t>mtandaoni</t>
        </is>
      </c>
      <c r="I414" s="14" t="inlineStr"/>
    </row>
    <row r="415" ht="44" customHeight="1">
      <c r="A415" s="11" t="inlineStr">
        <is>
          <t>mock_answer</t>
        </is>
      </c>
      <c r="B415" s="11" t="inlineStr">
        <is>
          <t>Read by bank staff, not customers. Keep it short — it has to fit the same space as the English. Use the words your branch staff already use.</t>
        </is>
      </c>
      <c r="C415" s="11" t="inlineStr">
        <is>
          <t>To open an account, bring a valid ID and a passport photo to any branch.</t>
        </is>
      </c>
      <c r="D415" s="12" t="inlineStr">
        <is>
          <t>ሂሳብ ለመክፈት የሚሰራ መታወቂያና የፓስፖርት ፎቶ ይዘው ወደ ማንኛውም ቅርንጫፍ ይምጡ።</t>
        </is>
      </c>
      <c r="E415" s="13" t="inlineStr">
        <is>
          <t>Herrega banuuf, waraqaa eenyummaa hojjetuu fi suuraa paaspoortii qabattanii damee kamiyyuu dhufaa.</t>
        </is>
      </c>
      <c r="F415" s="12" t="inlineStr">
        <is>
          <t>ሕሳብ ንምኽፋት፡ ዝሰርሕ መንነትን ናይ ፓስፖርት ስእልን ሒዝኩም ናብ ዝኾነ ጨንፈር ምጹ።</t>
        </is>
      </c>
      <c r="G415" s="13" t="inlineStr">
        <is>
          <t>Si aad xisaab u furto, keen aqoonsi ansax ah iyo sawir baasaboor laan kasta.</t>
        </is>
      </c>
      <c r="H415" s="13" t="inlineStr">
        <is>
          <t>Ili kufungua akaunti, leta kitambulisho halali na picha ya pasipoti katika tawi lolote.</t>
        </is>
      </c>
      <c r="I415" s="14" t="inlineStr"/>
    </row>
    <row r="416" ht="44" customHeight="1">
      <c r="A416" s="11" t="inlineStr">
        <is>
          <t>n_sources</t>
        </is>
      </c>
      <c r="B416" s="11" t="inlineStr">
        <is>
          <t>Read by bank staff, not customers. Keep it short — it has to fit the same space as the English. Use the words your branch staff already use.</t>
        </is>
      </c>
      <c r="C416" s="11" t="inlineStr">
        <is>
          <t>{n} sources</t>
        </is>
      </c>
      <c r="D416" s="12" t="inlineStr">
        <is>
          <t>{n} ምንጮች</t>
        </is>
      </c>
      <c r="E416" s="13" t="inlineStr">
        <is>
          <t>maddeen {n}</t>
        </is>
      </c>
      <c r="F416" s="12" t="inlineStr">
        <is>
          <t>{n} ምንጭታት</t>
        </is>
      </c>
      <c r="G416" s="13" t="inlineStr">
        <is>
          <t>{n} il</t>
        </is>
      </c>
      <c r="H416" s="13" t="inlineStr">
        <is>
          <t>vyanzo {n}</t>
        </is>
      </c>
      <c r="I416" s="14" t="inlineStr"/>
    </row>
    <row r="417" ht="44" customHeight="1">
      <c r="A417" s="11" t="inlineStr">
        <is>
          <t>mock_question</t>
        </is>
      </c>
      <c r="B417" s="11" t="inlineStr">
        <is>
          <t>Read by bank staff, not customers. Keep it short — it has to fit the same space as the English. Use the words your branch staff already use.</t>
        </is>
      </c>
      <c r="C417" s="11" t="inlineStr">
        <is>
          <t>How do I open an account?</t>
        </is>
      </c>
      <c r="D417" s="12" t="inlineStr">
        <is>
          <t>ሂሳብ እንዴት እከፍታለሁ?</t>
        </is>
      </c>
      <c r="E417" s="13" t="inlineStr">
        <is>
          <t>Herrega akkamittin bana?</t>
        </is>
      </c>
      <c r="F417" s="12" t="inlineStr">
        <is>
          <t>ሕሳብ ብኸመይ እኸፍት?</t>
        </is>
      </c>
      <c r="G417" s="13" t="inlineStr">
        <is>
          <t>Sidee ayaan xisaab u furaa?</t>
        </is>
      </c>
      <c r="H417" s="13" t="inlineStr">
        <is>
          <t>Ninawezaje kufungua akaunti?</t>
        </is>
      </c>
      <c r="I417" s="14" t="inlineStr"/>
    </row>
    <row r="418" ht="44" customHeight="1">
      <c r="A418" s="11" t="inlineStr">
        <is>
          <t>chan_connect</t>
        </is>
      </c>
      <c r="B418" s="11" t="inlineStr">
        <is>
          <t>Read by bank staff, not customers. Keep it short — it has to fit the same space as the English. Use the words your branch staff already use.</t>
        </is>
      </c>
      <c r="C418" s="11" t="inlineStr">
        <is>
          <t>Connect</t>
        </is>
      </c>
      <c r="D418" s="12" t="inlineStr">
        <is>
          <t>አገናኝ</t>
        </is>
      </c>
      <c r="E418" s="13" t="inlineStr">
        <is>
          <t>Wal qunnamsiisi</t>
        </is>
      </c>
      <c r="F418" s="12" t="inlineStr">
        <is>
          <t>ኣራኽብ</t>
        </is>
      </c>
      <c r="G418" s="13" t="inlineStr">
        <is>
          <t>Ku xidhiidhi</t>
        </is>
      </c>
      <c r="H418" s="13" t="inlineStr">
        <is>
          <t>Unganisha</t>
        </is>
      </c>
      <c r="I418" s="14" t="inlineStr"/>
    </row>
    <row r="419" ht="44" customHeight="1">
      <c r="A419" s="11" t="inlineStr">
        <is>
          <t>chan_update</t>
        </is>
      </c>
      <c r="B419" s="11" t="inlineStr">
        <is>
          <t>Read by bank staff, not customers. Keep it short — it has to fit the same space as the English. Use the words your branch staff already use.</t>
        </is>
      </c>
      <c r="C419" s="11" t="inlineStr">
        <is>
          <t>Update</t>
        </is>
      </c>
      <c r="D419" s="12" t="inlineStr">
        <is>
          <t>አዘምን</t>
        </is>
      </c>
      <c r="E419" s="13" t="inlineStr">
        <is>
          <t>Haaromsi</t>
        </is>
      </c>
      <c r="F419" s="12" t="inlineStr">
        <is>
          <t>ኣሐድስ</t>
        </is>
      </c>
      <c r="G419" s="13" t="inlineStr">
        <is>
          <t>Cusboonaysii</t>
        </is>
      </c>
      <c r="H419" s="13" t="inlineStr">
        <is>
          <t>Sasisha</t>
        </is>
      </c>
      <c r="I419" s="14" t="inlineStr"/>
    </row>
    <row r="420" ht="44" customHeight="1">
      <c r="A420" s="11" t="inlineStr">
        <is>
          <t>chan_copy</t>
        </is>
      </c>
      <c r="B420" s="11" t="inlineStr">
        <is>
          <t>Read by bank staff, not customers. Keep it short — it has to fit the same space as the English. Use the words your branch staff already use.</t>
        </is>
      </c>
      <c r="C420" s="11" t="inlineStr">
        <is>
          <t>Copy</t>
        </is>
      </c>
      <c r="D420" s="12" t="inlineStr">
        <is>
          <t>ቅዳ</t>
        </is>
      </c>
      <c r="E420" s="13" t="inlineStr">
        <is>
          <t>Garagalchi</t>
        </is>
      </c>
      <c r="F420" s="12" t="inlineStr">
        <is>
          <t>ቅዳሕ</t>
        </is>
      </c>
      <c r="G420" s="13" t="inlineStr">
        <is>
          <t>Koobi</t>
        </is>
      </c>
      <c r="H420" s="13" t="inlineStr">
        <is>
          <t>Nakili</t>
        </is>
      </c>
      <c r="I420" s="14" t="inlineStr"/>
    </row>
    <row r="421" ht="44" customHeight="1">
      <c r="A421" s="11" t="inlineStr">
        <is>
          <t>chan_copied</t>
        </is>
      </c>
      <c r="B421" s="11" t="inlineStr">
        <is>
          <t>Read by bank staff, not customers. Keep it short — it has to fit the same space as the English. Use the words your branch staff already use.</t>
        </is>
      </c>
      <c r="C421" s="11" t="inlineStr">
        <is>
          <t>Copied</t>
        </is>
      </c>
      <c r="D421" s="12" t="inlineStr">
        <is>
          <t>ተቀድቷል</t>
        </is>
      </c>
      <c r="E421" s="13" t="inlineStr">
        <is>
          <t>Garagalfameera</t>
        </is>
      </c>
      <c r="F421" s="12" t="inlineStr">
        <is>
          <t>ተቐዲሑ</t>
        </is>
      </c>
      <c r="G421" s="13" t="inlineStr">
        <is>
          <t>Waa la koobiyeeyay</t>
        </is>
      </c>
      <c r="H421" s="13" t="inlineStr">
        <is>
          <t>Imenakiliwa</t>
        </is>
      </c>
      <c r="I421" s="14" t="inlineStr"/>
    </row>
    <row r="422" ht="44" customHeight="1">
      <c r="A422" s="11" t="inlineStr">
        <is>
          <t>chan_web_title</t>
        </is>
      </c>
      <c r="B422" s="11" t="inlineStr">
        <is>
          <t>Read by bank staff, not customers. Keep it short — it has to fit the same space as the English. Use the words your branch staff already use.</t>
        </is>
      </c>
      <c r="C422" s="11" t="inlineStr">
        <is>
          <t>Put the widget on your website</t>
        </is>
      </c>
      <c r="D422" s="12" t="inlineStr">
        <is>
          <t>መስኮቱን በድረ-ገጽዎ ላይ ያስቀምጡ</t>
        </is>
      </c>
      <c r="E422" s="13" t="inlineStr">
        <is>
          <t>Widjetii kana marsariitii keessan irra kaa'aa</t>
        </is>
      </c>
      <c r="F422" s="12" t="inlineStr">
        <is>
          <t>ነቲ መስኮት ኣብ መርበብ ሓበሬታኹም ኣቐምጡ</t>
        </is>
      </c>
      <c r="G422" s="13" t="inlineStr">
        <is>
          <t>Widget-ka geli degelkaaga</t>
        </is>
      </c>
      <c r="H422" s="13" t="inlineStr">
        <is>
          <t>Weka kidirisha kwenye tovuti yako</t>
        </is>
      </c>
      <c r="I422" s="14" t="inlineStr"/>
    </row>
    <row r="423" ht="44" customHeight="1">
      <c r="A423" s="11" t="inlineStr">
        <is>
          <t>chan_web_help</t>
        </is>
      </c>
      <c r="B423" s="11" t="inlineStr">
        <is>
          <t>Read by bank staff, not customers. Keep it short — it has to fit the same space as the English. Use the words your branch staff already use.</t>
        </is>
      </c>
      <c r="C423" s="11" t="inlineStr">
        <is>
          <t>Paste this once, before the closing &lt;/body&gt; tag. It adds a chat button in your own colour and loads nothing until a visitor opens it.</t>
        </is>
      </c>
      <c r="D423" s="12" t="inlineStr">
        <is>
          <t>ይህን አንድ ጊዜ፣ ከ&lt;/body&gt; መዝጊያ በፊት ይለጥፉ። በራስዎ ቀለም የውይይት አዝራር ይጨምራል፤ ጎብኚ እስኪከፍተው ድረስ ምንም አይጫንም።</t>
        </is>
      </c>
      <c r="E423" s="13" t="inlineStr">
        <is>
          <t>Kana yeroo tokko, dura &lt;/body&gt; cufaa maxxansaa. Halluu keessaniin qabduu chat dabala, hanga daawwataan banutti homaa hin fe'u.</t>
        </is>
      </c>
      <c r="F423" s="12" t="inlineStr">
        <is>
          <t>ነዚ ሓደ ግዜ፣ ቅድሚ እቲ ዝዓጹ &lt;/body&gt; ለጥፍዎ። ብሕብርኹም መጠወቒ ዝርርብ ይውስኽ፣ በጻሒ ክሳብ ዝኸፍቶ ገለ ኣይጽዕንን።</t>
        </is>
      </c>
      <c r="G423" s="13" t="inlineStr">
        <is>
          <t>Mid kaliya ku dheji, ka hor summadda xidhitaanka ee &lt;/body&gt;. Wuxuu ku darayaa badhan sheeko oo midabkaaga ah, waxbana ma raro ilaa booqde furo.</t>
        </is>
      </c>
      <c r="H423" s="13" t="inlineStr">
        <is>
          <t>Bandika hii mara moja, kabla ya lebo ya kufunga &lt;/body&gt;. Inaongeza kitufe cha mazungumzo kwa rangi yako na haipakii chochote hadi mtembeleaji akifungue.</t>
        </is>
      </c>
      <c r="I423" s="14" t="inlineStr"/>
    </row>
    <row r="424" ht="44" customHeight="1">
      <c r="A424" s="11" t="inlineStr">
        <is>
          <t>chan_telegram_title</t>
        </is>
      </c>
      <c r="B424" s="11" t="inlineStr">
        <is>
          <t>Read by bank staff, not customers. Keep it short — it has to fit the same space as the English. Use the words your branch staff already use.</t>
        </is>
      </c>
      <c r="C424" s="11" t="inlineStr">
        <is>
          <t>Connect your bot</t>
        </is>
      </c>
      <c r="D424" s="12" t="inlineStr">
        <is>
          <t>ቦትዎን ያገናኙ</t>
        </is>
      </c>
      <c r="E424" s="13" t="inlineStr">
        <is>
          <t>Boot keessan wal qunnamsiisaa</t>
        </is>
      </c>
      <c r="F424" s="12" t="inlineStr">
        <is>
          <t>ቦትኩም ኣራኽቡ</t>
        </is>
      </c>
      <c r="G424" s="13" t="inlineStr">
        <is>
          <t>Ku xidhiidhi bot-kaaga</t>
        </is>
      </c>
      <c r="H424" s="13" t="inlineStr">
        <is>
          <t>Unganisha boti yako</t>
        </is>
      </c>
      <c r="I424" s="14" t="inlineStr"/>
    </row>
    <row r="425" ht="44" customHeight="1">
      <c r="A425" s="11" t="inlineStr">
        <is>
          <t>chan_telegram_help</t>
        </is>
      </c>
      <c r="B425" s="11" t="inlineStr">
        <is>
          <t>Read by bank staff, not customers. Keep it short — it has to fit the same space as the English. Use the words your branch staff already use.</t>
        </is>
      </c>
      <c r="C425" s="11" t="inlineStr">
        <is>
          <t>Message @BotFather on Telegram, send /newbot, and paste the token it gives you.</t>
        </is>
      </c>
      <c r="D425" s="12" t="inlineStr">
        <is>
          <t>በቴሌግራም ላይ @BotFather ን ያነጋግሩ፣ /newbot ይላኩ፣ የሚሰጥዎትን ቶከን እዚህ ይለጥፉ።</t>
        </is>
      </c>
      <c r="E425" s="13" t="inlineStr">
        <is>
          <t>Telegram irratti @BotFather dubbisaa, /newbot ergaa, tokeenii isaan isinii kennan asitti maxxansaa.</t>
        </is>
      </c>
      <c r="F425" s="12" t="inlineStr">
        <is>
          <t>ኣብ ቴለግራም ንmy@BotFather ተወከሱ፣ /newbot ስደዱ፣ እቲ ዝህበኩም ቶከን ኣብዚ ለጥፍዎ።</t>
        </is>
      </c>
      <c r="G425" s="13" t="inlineStr">
        <is>
          <t>Telegram ku fariin dir @BotFather, dir /newbot, kadibna halkan ku dheji token-ka ay ku siiyaan.</t>
        </is>
      </c>
      <c r="H425" s="13" t="inlineStr">
        <is>
          <t>Tuma ujumbe kwa @BotFather kwenye Telegram, tuma /newbot, kisha bandika tokeni anayokupa hapa.</t>
        </is>
      </c>
      <c r="I425" s="14" t="inlineStr"/>
    </row>
    <row r="426" ht="44" customHeight="1">
      <c r="A426" s="11" t="inlineStr">
        <is>
          <t>chan_telegram_placeholder</t>
        </is>
      </c>
      <c r="B426" s="11" t="inlineStr">
        <is>
          <t>Read by bank staff, not customers. Keep it short — it has to fit the same space as the English. Use the words your branch staff already use.</t>
        </is>
      </c>
      <c r="C426" s="11" t="inlineStr">
        <is>
          <t>Bot token from @BotFather</t>
        </is>
      </c>
      <c r="D426" s="12" t="inlineStr">
        <is>
          <t>ከ@BotFather የተገኘ የቦት ቶከን</t>
        </is>
      </c>
      <c r="E426" s="13" t="inlineStr">
        <is>
          <t>Tokeenii boot @BotFather irraa</t>
        </is>
      </c>
      <c r="F426" s="12" t="inlineStr">
        <is>
          <t>ካብ @BotFather ዝተረኽበ ቶከን ቦት</t>
        </is>
      </c>
      <c r="G426" s="13" t="inlineStr">
        <is>
          <t>Token bot ah oo ka yimid @BotFather</t>
        </is>
      </c>
      <c r="H426" s="13" t="inlineStr">
        <is>
          <t>Tokeni ya boti kutoka @BotFather</t>
        </is>
      </c>
      <c r="I426" s="14" t="inlineStr"/>
    </row>
    <row r="427" ht="44" customHeight="1">
      <c r="A427" s="11" t="inlineStr">
        <is>
          <t>chan_replaces_current</t>
        </is>
      </c>
      <c r="B427" s="11" t="inlineStr">
        <is>
          <t>Read by bank staff, not customers. Keep it short — it has to fit the same space as the English. Use the words your branch staff already use.</t>
        </is>
      </c>
      <c r="C427" s="11" t="inlineStr">
        <is>
          <t>Entering a new token replaces the current connection.</t>
        </is>
      </c>
      <c r="D427" s="12" t="inlineStr">
        <is>
          <t>አዲስ ቶከን ማስገባት አሁን ያለውን ግንኙነት ይተካል።</t>
        </is>
      </c>
      <c r="E427" s="13" t="inlineStr">
        <is>
          <t>Tokeenii haaraa galchuun walqunnamtii ammaa bakka bu'a.</t>
        </is>
      </c>
      <c r="F427" s="12" t="inlineStr">
        <is>
          <t>ሓድሽ ቶከን ምእታው ነቲ ህሉው ርክብ ይትክኦ።</t>
        </is>
      </c>
      <c r="G427" s="13" t="inlineStr">
        <is>
          <t>Token cusub oo la geliyo wuxuu beddelayaa xidhiidhka hadda jira.</t>
        </is>
      </c>
      <c r="H427" s="13" t="inlineStr">
        <is>
          <t>Kuweka tokeni mpya kunabadilisha muunganisho uliopo.</t>
        </is>
      </c>
      <c r="I427" s="14" t="inlineStr"/>
    </row>
    <row r="428" ht="44" customHeight="1">
      <c r="A428" s="11" t="inlineStr">
        <is>
          <t>chan_viber_title</t>
        </is>
      </c>
      <c r="B428" s="11" t="inlineStr">
        <is>
          <t>Read by bank staff, not customers. Keep it short — it has to fit the same space as the English. Use the words your branch staff already use.</t>
        </is>
      </c>
      <c r="C428" s="11" t="inlineStr">
        <is>
          <t>Connect your Viber bot</t>
        </is>
      </c>
      <c r="D428" s="12" t="inlineStr">
        <is>
          <t>የቫይበር ቦትዎን ያገናኙ</t>
        </is>
      </c>
      <c r="E428" s="13" t="inlineStr">
        <is>
          <t>Boot Viber keessan wal qunnamsiisaa</t>
        </is>
      </c>
      <c r="F428" s="12" t="inlineStr">
        <is>
          <t>ቦት ቫይበርኩም ኣራኽቡ</t>
        </is>
      </c>
      <c r="G428" s="13" t="inlineStr">
        <is>
          <t>Ku xidhiidhi bot-kaaga Viber</t>
        </is>
      </c>
      <c r="H428" s="13" t="inlineStr">
        <is>
          <t>Unganisha boti yako ya Viber</t>
        </is>
      </c>
      <c r="I428" s="14" t="inlineStr"/>
    </row>
    <row r="429" ht="44" customHeight="1">
      <c r="A429" s="11" t="inlineStr">
        <is>
          <t>chan_viber_help</t>
        </is>
      </c>
      <c r="B429" s="11" t="inlineStr">
        <is>
          <t>Read by bank staff, not customers. Keep it short — it has to fit the same space as the English. Use the words your branch staff already use.</t>
        </is>
      </c>
      <c r="C429" s="11" t="inlineStr">
        <is>
          <t>Viber bots are not self-serve. Since February 2024 you apply to Rakuten Viber, or to one of their verified partners, and agree commercial terms. Once the bot account exists, paste its authentication token here and we register the webhook for you.</t>
        </is>
      </c>
      <c r="D429" s="12" t="inlineStr">
        <is>
          <t>የቫይበር ቦቶች በራስ የሚከፈቱ አይደሉም። ከየካቲት 2024 ጀምሮ ወደ ራኩተን ቫይበር ወይም ወደ አንዱ የተረጋገጡ አጋሮቻቸው ማመልከትና የንግድ ውሎችን መቀበል ይጠበቅብዎታል። የቦት መለያው ከተፈጠረ በኋላ የማረጋገጫ ቶከኑን እዚህ ይለጥፉ፤ ድረ-መንጠቆውን እኛ እንመዘግባለን።</t>
        </is>
      </c>
      <c r="E429" s="13" t="inlineStr">
        <is>
          <t>Bootonni Viber ofiin banamuu hin danda'an. Guraandhala 2024 irraa eegalee Rakuten Viber yookaan michuuwwan isaanii mirkanaa'an keessaa tokkotti iyyachuu fi haala daldalaa fudhachuu qabdu. Erga akkaawuntiin bootii uumamee booda, tokeenii mirkaneessaa isaa asitti maxxansaa — webhook isa nuti galmeessina.</t>
        </is>
      </c>
      <c r="F429" s="12" t="inlineStr">
        <is>
          <t>ቦታት ቫይበር ባዕልኻ እትኸፍቶም ኣይኮኑን። ካብ ለካቲት 2024 ጀሚሩ ናብ ራኩተን ቫይበር ወይ ናብ ሓደ ካብቶም ዝተረጋገጹ መሻርኽቶም ከተመልክቱን ንውዕላት ንግዲ ክትቕበሉን ኣለኩም። እቲ ኣካውንት ቦት ምስ ተፈጥረ፣ ቶከን መረጋገጺኡ ኣብዚ ለጥፍዎ — ነቲ ወብ-ሁክ ንሕና ንምዝግቦ።</t>
        </is>
      </c>
      <c r="G429" s="13" t="inlineStr">
        <is>
          <t>Bot-yada Viber lama abuuri karo adigoo kaliya. Laga bilaabo Febraayo 2024 waxaad codsi u gudbisaa Rakuten Viber ama mid ka mid ah shuraakadooda la xaqiijiyay, waxaadna oggolaataa shuruudaha ganacsi. Marka akoonka bot-ka la abuuro, halkan ku dheji token-kiisa xaqiijinta — annagana webhook-ga waan kuu diiwaan gelinaynaa.</t>
        </is>
      </c>
      <c r="H429" s="13" t="inlineStr">
        <is>
          <t>Boti za Viber haziwezi kufunguliwa peke yako. Tangu Februari 2024 unaomba kwa Rakuten Viber, au kwa mmoja wa washirika wao walioidhinishwa, na kukubali masharti ya kibiashara. Akaunti ya boti ikishaundwa, bandika tokeni yake ya uthibitisho hapa — sisi tutasajili webhook.</t>
        </is>
      </c>
      <c r="I429" s="14" t="inlineStr"/>
    </row>
    <row r="430" ht="44" customHeight="1">
      <c r="A430" s="11" t="inlineStr">
        <is>
          <t>chan_viber_placeholder</t>
        </is>
      </c>
      <c r="B430" s="11" t="inlineStr">
        <is>
          <t>Read by bank staff, not customers. Keep it short — it has to fit the same space as the English. Use the words your branch staff already use.</t>
        </is>
      </c>
      <c r="C430" s="11" t="inlineStr">
        <is>
          <t>Authentication token from partners.viber.com</t>
        </is>
      </c>
      <c r="D430" s="12" t="inlineStr">
        <is>
          <t>ከ partners.viber.com የተገኘ የማረጋገጫ ቶከን</t>
        </is>
      </c>
      <c r="E430" s="13" t="inlineStr">
        <is>
          <t>Tokeenii mirkaneessaa partners.viber.com irraa</t>
        </is>
      </c>
      <c r="F430" s="12" t="inlineStr">
        <is>
          <t>ካብ partners.viber.com ዝተረኽበ ቶከን መረጋገጺ</t>
        </is>
      </c>
      <c r="G430" s="13" t="inlineStr">
        <is>
          <t>Token xaqiijin ah oo ka yimid partners.viber.com</t>
        </is>
      </c>
      <c r="H430" s="13" t="inlineStr">
        <is>
          <t>Tokeni ya uthibitisho kutoka partners.viber.com</t>
        </is>
      </c>
      <c r="I430" s="14" t="inlineStr"/>
    </row>
    <row r="431" ht="44" customHeight="1">
      <c r="A431" s="11" t="inlineStr">
        <is>
          <t>chan_viber_connected</t>
        </is>
      </c>
      <c r="B431" s="11" t="inlineStr">
        <is>
          <t>Read by bank staff, not customers. Keep it short — it has to fit the same space as the English. Use the words your branch staff already use.</t>
        </is>
      </c>
      <c r="C431" s="11" t="inlineStr">
        <is>
          <t>Viber connected</t>
        </is>
      </c>
      <c r="D431" s="12" t="inlineStr">
        <is>
          <t>ቫይበር ተገናኝቷል</t>
        </is>
      </c>
      <c r="E431" s="13" t="inlineStr">
        <is>
          <t>Viber wal qunnameera</t>
        </is>
      </c>
      <c r="F431" s="12" t="inlineStr">
        <is>
          <t>ቫይበር ተራኺቡ</t>
        </is>
      </c>
      <c r="G431" s="13" t="inlineStr">
        <is>
          <t>Viber waa la xidhiidhiyay</t>
        </is>
      </c>
      <c r="H431" s="13" t="inlineStr">
        <is>
          <t>Viber imeunganishwa</t>
        </is>
      </c>
      <c r="I431" s="14" t="inlineStr"/>
    </row>
    <row r="432" ht="44" customHeight="1">
      <c r="A432" s="11" t="inlineStr">
        <is>
          <t>chan_meta_title</t>
        </is>
      </c>
      <c r="B432" s="11" t="inlineStr">
        <is>
          <t>Read by bank staff, not customers. Keep it short — it has to fit the same space as the English. Use the words your branch staff already use.</t>
        </is>
      </c>
      <c r="C432" s="11" t="inlineStr">
        <is>
          <t>Connect through Meta</t>
        </is>
      </c>
      <c r="D432" s="12" t="inlineStr">
        <is>
          <t>በሜታ በኩል ያገናኙ</t>
        </is>
      </c>
      <c r="E432" s="13" t="inlineStr">
        <is>
          <t>Meta karaa wal qunnamsiisaa</t>
        </is>
      </c>
      <c r="F432" s="12" t="inlineStr">
        <is>
          <t>ብሜታ ኣቢልኩም ኣራኽቡ</t>
        </is>
      </c>
      <c r="G432" s="13" t="inlineStr">
        <is>
          <t>Ku xidhiidh Meta</t>
        </is>
      </c>
      <c r="H432" s="13" t="inlineStr">
        <is>
          <t>Unganisha kupitia Meta</t>
        </is>
      </c>
      <c r="I432" s="14" t="inlineStr"/>
    </row>
    <row r="433" ht="44" customHeight="1">
      <c r="A433" s="11" t="inlineStr">
        <is>
          <t>chan_meta_help</t>
        </is>
      </c>
      <c r="B433" s="11" t="inlineStr">
        <is>
          <t>Read by bank staff, not customers. Keep it short — it has to fit the same space as the English. Use the words your branch staff already use.</t>
        </is>
      </c>
      <c r="C433" s="11" t="inlineStr">
        <is>
          <t>WhatsApp, Messenger and Instagram all run through one Meta app. Connect the app once, then add the credential for whichever product Meta has approved — the others keep working untouched.</t>
        </is>
      </c>
      <c r="D433" s="12" t="inlineStr">
        <is>
          <t>ዋትስአፕ፣ መሴንጀርና ኢንስታግራም ሁሉም በአንድ የሜታ መተግበሪያ በኩል ይሠራሉ። መተግበሪያውን አንድ ጊዜ ያገናኙ፤ ከዚያ ሜታ ላጸደቀው ምርት መረጃውን ይጨምሩ — ሌሎቹ ሳይነኩ መስራታቸውን ይቀጥላሉ።</t>
        </is>
      </c>
      <c r="E433" s="13" t="inlineStr">
        <is>
          <t>WhatsApp, Messenger fi Instagram hundi appii Meta tokkoon hojjetu. Appii sana yeroo tokko wal qunnamsiisaa, achiis oomisha Meta mirkaneesseef ragaa dabalaa — kaan osoo hin tuqamin hojjechuu itti fufu.</t>
        </is>
      </c>
      <c r="F433" s="12" t="inlineStr">
        <is>
          <t>ዋትስኣፕ፣ መሰንጀርን ኢንስታግራምን ኩሎም ብሓደ ኣፕ ሜታ እዮም ዝሰርሑ። ነቲ ኣፕ ሓንሳብ ኣራኽቡ፣ ደሓር ንዝኾነ ሜታ ዘጽደቖ ውጽኢት ሓበሬታ ወስኹ — እቶም ካልኦት ከይተተንከፉ ይቕጽሉ።</t>
        </is>
      </c>
      <c r="G433" s="13" t="inlineStr">
        <is>
          <t>WhatsApp, Messenger iyo Instagram dhammaantood waxay ku shaqeeyaan hal app oo Meta ah. Hal mar ku xidhiidhi app-ka, kadibna ku dar aqoonsiga alaabta Meta ansixisay — kuwa kalena way sii shaqaynayaan iyagoo aan la taaban.</t>
        </is>
      </c>
      <c r="H433" s="13" t="inlineStr">
        <is>
          <t>WhatsApp, Messenger na Instagram vyote hupitia programu moja ya Meta. Unganisha programu mara moja, kisha ongeza kitambulisho cha bidhaa yoyote ambayo Meta imeidhinisha — nyingine zinaendelea kufanya kazi bila kuguswa.</t>
        </is>
      </c>
      <c r="I433" s="14" t="inlineStr"/>
    </row>
    <row r="434" ht="44" customHeight="1">
      <c r="A434" s="11" t="inlineStr">
        <is>
          <t>chan_meta_app_secret</t>
        </is>
      </c>
      <c r="B434" s="11" t="inlineStr">
        <is>
          <t>Read by bank staff, not customers. Keep it short — it has to fit the same space as the English. Use the words your branch staff already use.</t>
        </is>
      </c>
      <c r="C434" s="11" t="inlineStr">
        <is>
          <t>App secret</t>
        </is>
      </c>
      <c r="D434" s="12" t="inlineStr">
        <is>
          <t>የመተግበሪያ ሚስጥር</t>
        </is>
      </c>
      <c r="E434" s="13" t="inlineStr">
        <is>
          <t>Iccitii appii</t>
        </is>
      </c>
      <c r="F434" s="12" t="inlineStr">
        <is>
          <t>ምስጢር ኣፕ</t>
        </is>
      </c>
      <c r="G434" s="13" t="inlineStr">
        <is>
          <t>Sirta app-ka</t>
        </is>
      </c>
      <c r="H434" s="13" t="inlineStr">
        <is>
          <t>Siri ya programu</t>
        </is>
      </c>
      <c r="I434" s="14" t="inlineStr"/>
    </row>
    <row r="435" ht="44" customHeight="1">
      <c r="A435" s="11" t="inlineStr">
        <is>
          <t>chan_meta_app_secret_help</t>
        </is>
      </c>
      <c r="B435" s="11" t="inlineStr">
        <is>
          <t>Read by bank staff, not customers. Keep it short — it has to fit the same space as the English. Use the words your branch staff already use.</t>
        </is>
      </c>
      <c r="C435" s="11" t="inlineStr">
        <is>
          <t>From your Meta app's Basic settings. It is what proves a delivery really came from Meta, so nothing on these three channels works without it.</t>
        </is>
      </c>
      <c r="D435" s="12" t="inlineStr">
        <is>
          <t>ከሜታ መተግበሪያዎ Basic ቅንብሮች። አንድ መልእክት በእውነት ከሜታ መምጣቱን የሚያረጋግጥ ነው፤ ስለዚህ ያለሱ በእነዚህ ሦስት መስመሮች ምንም አይሠራም።</t>
        </is>
      </c>
      <c r="E435" s="13" t="inlineStr">
        <is>
          <t>Qindaa'ina Basic appii Meta keessanii irraa. Ergaan dhugumatti Meta irraa dhufuu isaa kan mirkaneessu isa, kanaafuu isa malee karaawwan sadan kanarratti homtuu hin hojjetu.</t>
        </is>
      </c>
      <c r="F435" s="12" t="inlineStr">
        <is>
          <t>ካብ Basic ቅንብራት ኣፕ ሜታኹም። ሓደ መልእኽቲ ብሓቂ ካብ ሜታ ምምጽኡ ዘረጋግጽ እዩ፣ ስለዚ ብዘይኡ ኣብዘን ሰለስተ መስመራት ገለ ኣይሰርሕን።</t>
        </is>
      </c>
      <c r="G435" s="13" t="inlineStr">
        <is>
          <t>Ka soo qaad goobaha Basic ee app-kaaga Meta. Waa waxa caddaynaya in fariin dhab ahaan Meta ka timid, sidaas darteed la'aanteed saddexdan kanaal waxba kuma shaqeeyaan.</t>
        </is>
      </c>
      <c r="H435" s="13" t="inlineStr">
        <is>
          <t>Kutoka mipangilio ya Basic ya programu yako ya Meta. Ndiyo inayothibitisha kuwa ujumbe umetoka kweli Meta, kwa hivyo bila hiyo hakuna kinachofanya kazi kwenye njia hizi tatu.</t>
        </is>
      </c>
      <c r="I435" s="14" t="inlineStr"/>
    </row>
    <row r="436" ht="44" customHeight="1">
      <c r="A436" s="11" t="inlineStr">
        <is>
          <t>chan_meta_secret_stored</t>
        </is>
      </c>
      <c r="B436" s="11" t="inlineStr">
        <is>
          <t>Read by bank staff, not customers. Keep it short — it has to fit the same space as the English. Use the words your branch staff already use.</t>
        </is>
      </c>
      <c r="C436" s="11" t="inlineStr">
        <is>
          <t>An app secret is already stored. Leave this blank to keep it.</t>
        </is>
      </c>
      <c r="D436" s="12" t="inlineStr">
        <is>
          <t>የመተግበሪያ ሚስጥር አስቀድሞ ተቀምጧል። ለማቆየት ይህን ባዶ ይተዉት።</t>
        </is>
      </c>
      <c r="E436" s="13" t="inlineStr">
        <is>
          <t>Iccitiin appii duraanuu olkaa'ameera. Isa tursiisuuf kana duwwaa dhiisaa.</t>
        </is>
      </c>
      <c r="F436" s="12" t="inlineStr">
        <is>
          <t>ምስጢር ኣፕ ድሮ ተቐሚጡ ኣሎ። ንምዕቃቡ ነዚ ባዶ ግደፍዎ።</t>
        </is>
      </c>
      <c r="G436" s="13" t="inlineStr">
        <is>
          <t>Sir app ah horeyba waa la keydiyay. Si aad u hayso, banaan uga tag.</t>
        </is>
      </c>
      <c r="H436" s="13" t="inlineStr">
        <is>
          <t>Siri ya programu tayari imehifadhiwa. Iache wazi ili kuiweka.</t>
        </is>
      </c>
      <c r="I436" s="14" t="inlineStr"/>
    </row>
    <row r="437" ht="44" customHeight="1">
      <c r="A437" s="11" t="inlineStr">
        <is>
          <t>chan_meta_paste_title</t>
        </is>
      </c>
      <c r="B437" s="11" t="inlineStr">
        <is>
          <t>Read by bank staff, not customers. Keep it short — it has to fit the same space as the English. Use the words your branch staff already use.</t>
        </is>
      </c>
      <c r="C437" s="11" t="inlineStr">
        <is>
          <t>Paste these into Meta</t>
        </is>
      </c>
      <c r="D437" s="12" t="inlineStr">
        <is>
          <t>እነዚህን ወደ ሜታ ይለጥፉ</t>
        </is>
      </c>
      <c r="E437" s="13" t="inlineStr">
        <is>
          <t>Kanneen Meta keessatti maxxansaa</t>
        </is>
      </c>
      <c r="F437" s="12" t="inlineStr">
        <is>
          <t>እዚኦም ናብ ሜታ ለጥፍዎም</t>
        </is>
      </c>
      <c r="G437" s="13" t="inlineStr">
        <is>
          <t>Kuwan ku dheji Meta</t>
        </is>
      </c>
      <c r="H437" s="13" t="inlineStr">
        <is>
          <t>Bandika hizi kwenye Meta</t>
        </is>
      </c>
      <c r="I437" s="14" t="inlineStr"/>
    </row>
    <row r="438" ht="44" customHeight="1">
      <c r="A438" s="11" t="inlineStr">
        <is>
          <t>chan_meta_paste_help</t>
        </is>
      </c>
      <c r="B438" s="11" t="inlineStr">
        <is>
          <t>Read by bank staff, not customers. Keep it short — it has to fit the same space as the English. Use the words your branch staff already use.</t>
        </is>
      </c>
      <c r="C438" s="11" t="inlineStr">
        <is>
          <t>In your Meta app under Webhooks, use these two values, then subscribe to the messages events for each product you are switching on.</t>
        </is>
      </c>
      <c r="D438" s="12" t="inlineStr">
        <is>
          <t>በሜታ መተግበሪያዎ ውስጥ በ Webhooks ስር እነዚህን ሁለት እሴቶች ይጠቀሙ፤ ከዚያ ለሚያበሩት ለእያንዳንዱ ምርት የ messages ክስተቶችን ይመዝገቡ።</t>
        </is>
      </c>
      <c r="E438" s="13" t="inlineStr">
        <is>
          <t>Appii Meta keessan keessatti Webhooks jalatti gatiiwwan lamaan kana fayyadamaa, achiis oomisha banaa jirtan hundaaf taateewwan messages jedhamanitti galmaa'aa.</t>
        </is>
      </c>
      <c r="F438" s="12" t="inlineStr">
        <is>
          <t>ኣብ ኣፕ ሜታኹም ኣብ ትሕቲ Webhooks ነዞም ክልተ ዋጋታት ተጠቐሙ፣ ደሓር ንዝኸፍትዎ ነፍሲ ወከፍ ውጽኢት ናይ messages ፍጻመታት ተመዝገቡ።</t>
        </is>
      </c>
      <c r="G438" s="13" t="inlineStr">
        <is>
          <t>App-kaaga Meta ee hoosta Webhooks, isticmaal labadan qiyam, kadibna isku diiwaangeli dhacdooyinka messages ee alaab kasta oo aad shidayso.</t>
        </is>
      </c>
      <c r="H438" s="13" t="inlineStr">
        <is>
          <t>Katika programu yako ya Meta chini ya Webhooks, tumia thamani hizi mbili, kisha jiandikishe kwa matukio ya messages kwa kila bidhaa unayowasha.</t>
        </is>
      </c>
      <c r="I438" s="14" t="inlineStr"/>
    </row>
    <row r="439" ht="44" customHeight="1">
      <c r="A439" s="11" t="inlineStr">
        <is>
          <t>chan_callback_url</t>
        </is>
      </c>
      <c r="B439" s="11" t="inlineStr">
        <is>
          <t>Read by bank staff, not customers. Keep it short — it has to fit the same space as the English. Use the words your branch staff already use.</t>
        </is>
      </c>
      <c r="C439" s="11" t="inlineStr">
        <is>
          <t>Callback URL</t>
        </is>
      </c>
      <c r="D439" s="12" t="inlineStr">
        <is>
          <t>የመመለሻ አድራሻ</t>
        </is>
      </c>
      <c r="E439" s="13" t="inlineStr">
        <is>
          <t>URL deebii</t>
        </is>
      </c>
      <c r="F439" s="12" t="inlineStr">
        <is>
          <t>ኣድራሻ መመለሲ</t>
        </is>
      </c>
      <c r="G439" s="13" t="inlineStr">
        <is>
          <t>URL-ka jawaabta</t>
        </is>
      </c>
      <c r="H439" s="13" t="inlineStr">
        <is>
          <t>Kiungo cha kurudisha</t>
        </is>
      </c>
      <c r="I439" s="14" t="inlineStr"/>
    </row>
    <row r="440" ht="44" customHeight="1">
      <c r="A440" s="11" t="inlineStr">
        <is>
          <t>chan_verify_token</t>
        </is>
      </c>
      <c r="B440" s="11" t="inlineStr">
        <is>
          <t>Read by bank staff, not customers. Keep it short — it has to fit the same space as the English. Use the words your branch staff already use.</t>
        </is>
      </c>
      <c r="C440" s="11" t="inlineStr">
        <is>
          <t>Verify token</t>
        </is>
      </c>
      <c r="D440" s="12" t="inlineStr">
        <is>
          <t>የማረጋገጫ ቶከን</t>
        </is>
      </c>
      <c r="E440" s="13" t="inlineStr">
        <is>
          <t>Tokeenii mirkaneessaa</t>
        </is>
      </c>
      <c r="F440" s="12" t="inlineStr">
        <is>
          <t>ቶከን መረጋገጺ</t>
        </is>
      </c>
      <c r="G440" s="13" t="inlineStr">
        <is>
          <t>Token-ka xaqiijinta</t>
        </is>
      </c>
      <c r="H440" s="13" t="inlineStr">
        <is>
          <t>Tokeni ya uthibitisho</t>
        </is>
      </c>
      <c r="I440" s="14" t="inlineStr"/>
    </row>
    <row r="441" ht="44" customHeight="1">
      <c r="A441" s="11" t="inlineStr">
        <is>
          <t>chan_meta_connected</t>
        </is>
      </c>
      <c r="B441" s="11" t="inlineStr">
        <is>
          <t>Read by bank staff, not customers. Keep it short — it has to fit the same space as the English. Use the words your branch staff already use.</t>
        </is>
      </c>
      <c r="C441" s="11" t="inlineStr">
        <is>
          <t>Meta credentials saved</t>
        </is>
      </c>
      <c r="D441" s="12" t="inlineStr">
        <is>
          <t>የሜታ መረጃዎች ተቀምጠዋል</t>
        </is>
      </c>
      <c r="E441" s="13" t="inlineStr">
        <is>
          <t>Ragaan Meta olkaa'ameera</t>
        </is>
      </c>
      <c r="F441" s="12" t="inlineStr">
        <is>
          <t>ሓበሬታ ሜታ ተቐሚጡ</t>
        </is>
      </c>
      <c r="G441" s="13" t="inlineStr">
        <is>
          <t>Aqoonsiga Meta waa la keydiyay</t>
        </is>
      </c>
      <c r="H441" s="13" t="inlineStr">
        <is>
          <t>Vitambulisho vya Meta vimehifadhiwa</t>
        </is>
      </c>
      <c r="I441" s="14" t="inlineStr"/>
    </row>
    <row r="442" ht="44" customHeight="1">
      <c r="A442" s="11" t="inlineStr">
        <is>
          <t>chan_wa_phone_id</t>
        </is>
      </c>
      <c r="B442" s="11" t="inlineStr">
        <is>
          <t>Read by bank staff, not customers. Keep it short — it has to fit the same space as the English. Use the words your branch staff already use.</t>
        </is>
      </c>
      <c r="C442" s="11" t="inlineStr">
        <is>
          <t>WhatsApp phone number ID</t>
        </is>
      </c>
      <c r="D442" s="12" t="inlineStr">
        <is>
          <t>የዋትስአፕ ስልክ ቁጥር መለያ</t>
        </is>
      </c>
      <c r="E442" s="13" t="inlineStr">
        <is>
          <t>ID lakkoofsa bilbilaa WhatsApp</t>
        </is>
      </c>
      <c r="F442" s="12" t="inlineStr">
        <is>
          <t>መለለዪ ቁጽሪ ተሌፎን ዋትስኣፕ</t>
        </is>
      </c>
      <c r="G442" s="13" t="inlineStr">
        <is>
          <t>Aqoonsiga lambarka WhatsApp</t>
        </is>
      </c>
      <c r="H442" s="13" t="inlineStr">
        <is>
          <t>Kitambulisho cha namba ya WhatsApp</t>
        </is>
      </c>
      <c r="I442" s="14" t="inlineStr"/>
    </row>
    <row r="443" ht="44" customHeight="1">
      <c r="A443" s="11" t="inlineStr">
        <is>
          <t>chan_wa_token</t>
        </is>
      </c>
      <c r="B443" s="11" t="inlineStr">
        <is>
          <t>Read by bank staff, not customers. Keep it short — it has to fit the same space as the English. Use the words your branch staff already use.</t>
        </is>
      </c>
      <c r="C443" s="11" t="inlineStr">
        <is>
          <t>WhatsApp access token</t>
        </is>
      </c>
      <c r="D443" s="12" t="inlineStr">
        <is>
          <t>የዋትስአፕ መዳረሻ ቶከን</t>
        </is>
      </c>
      <c r="E443" s="13" t="inlineStr">
        <is>
          <t>Tokeenii seensa WhatsApp</t>
        </is>
      </c>
      <c r="F443" s="12" t="inlineStr">
        <is>
          <t>ቶከን መእተዊ ዋትስኣፕ</t>
        </is>
      </c>
      <c r="G443" s="13" t="inlineStr">
        <is>
          <t>Token gelitaanka WhatsApp</t>
        </is>
      </c>
      <c r="H443" s="13" t="inlineStr">
        <is>
          <t>Tokeni ya ufikiaji ya WhatsApp</t>
        </is>
      </c>
      <c r="I443" s="14" t="inlineStr"/>
    </row>
    <row r="444" ht="44" customHeight="1">
      <c r="A444" s="11" t="inlineStr">
        <is>
          <t>chan_ms_token</t>
        </is>
      </c>
      <c r="B444" s="11" t="inlineStr">
        <is>
          <t>Read by bank staff, not customers. Keep it short — it has to fit the same space as the English. Use the words your branch staff already use.</t>
        </is>
      </c>
      <c r="C444" s="11" t="inlineStr">
        <is>
          <t>Page access token</t>
        </is>
      </c>
      <c r="D444" s="12" t="inlineStr">
        <is>
          <t>የገጽ መዳረሻ ቶከን</t>
        </is>
      </c>
      <c r="E444" s="13" t="inlineStr">
        <is>
          <t>Tokeenii seensa fuulaa</t>
        </is>
      </c>
      <c r="F444" s="12" t="inlineStr">
        <is>
          <t>ቶከን መእተዊ ገጽ</t>
        </is>
      </c>
      <c r="G444" s="13" t="inlineStr">
        <is>
          <t>Token gelitaanka bogga</t>
        </is>
      </c>
      <c r="H444" s="13" t="inlineStr">
        <is>
          <t>Tokeni ya ufikiaji ya ukurasa</t>
        </is>
      </c>
      <c r="I444" s="14" t="inlineStr"/>
    </row>
    <row r="445" ht="44" customHeight="1">
      <c r="A445" s="11" t="inlineStr">
        <is>
          <t>chan_ig_token</t>
        </is>
      </c>
      <c r="B445" s="11" t="inlineStr">
        <is>
          <t>Read by bank staff, not customers. Keep it short — it has to fit the same space as the English. Use the words your branch staff already use.</t>
        </is>
      </c>
      <c r="C445" s="11" t="inlineStr">
        <is>
          <t>Instagram access token</t>
        </is>
      </c>
      <c r="D445" s="12" t="inlineStr">
        <is>
          <t>የኢንስታግራም መዳረሻ ቶከን</t>
        </is>
      </c>
      <c r="E445" s="13" t="inlineStr">
        <is>
          <t>Tokeenii seensa Instagram</t>
        </is>
      </c>
      <c r="F445" s="12" t="inlineStr">
        <is>
          <t>ቶከን መእተዊ ኢንስታግራም</t>
        </is>
      </c>
      <c r="G445" s="13" t="inlineStr">
        <is>
          <t>Token gelitaanka Instagram</t>
        </is>
      </c>
      <c r="H445" s="13" t="inlineStr">
        <is>
          <t>Tokeni ya ufikiaji ya Instagram</t>
        </is>
      </c>
      <c r="I445" s="14" t="inlineStr"/>
    </row>
    <row r="446" ht="44" customHeight="1">
      <c r="A446" s="11" t="inlineStr">
        <is>
          <t>chan_token_stored</t>
        </is>
      </c>
      <c r="B446" s="11" t="inlineStr">
        <is>
          <t>Read by bank staff, not customers. Keep it short — it has to fit the same space as the English. Use the words your branch staff already use.</t>
        </is>
      </c>
      <c r="C446" s="11" t="inlineStr">
        <is>
          <t>A token is already stored. Leave this blank to keep it.</t>
        </is>
      </c>
      <c r="D446" s="12" t="inlineStr">
        <is>
          <t>ቶከን አስቀድሞ ተቀምጧል። ለማቆየት ይህን ባዶ ይተዉት።</t>
        </is>
      </c>
      <c r="E446" s="13" t="inlineStr">
        <is>
          <t>Tokeeniin duraanuu olkaa'ameera. Isa tursiisuuf kana duwwaa dhiisaa.</t>
        </is>
      </c>
      <c r="F446" s="12" t="inlineStr">
        <is>
          <t>ቶከን ድሮ ተቐሚጡ ኣሎ። ንምዕቃቡ ነዚ ባዶ ግደፍዎ።</t>
        </is>
      </c>
      <c r="G446" s="13" t="inlineStr">
        <is>
          <t>Token horeyba waa la keydiyay. Si aad u hayso, banaan uga tag.</t>
        </is>
      </c>
      <c r="H446" s="13" t="inlineStr">
        <is>
          <t>Tokeni tayari imehifadhiwa. Iache wazi ili kuiweka.</t>
        </is>
      </c>
      <c r="I446" s="14" t="inlineStr"/>
    </row>
    <row r="447" ht="44" customHeight="1">
      <c r="A447" s="11" t="inlineStr">
        <is>
          <t>chan_sms_title</t>
        </is>
      </c>
      <c r="B447" s="11" t="inlineStr">
        <is>
          <t>Read by bank staff, not customers. Keep it short — it has to fit the same space as the English. Use the words your branch staff already use.</t>
        </is>
      </c>
      <c r="C447" s="11" t="inlineStr">
        <is>
          <t>Connect your SMS gateway</t>
        </is>
      </c>
      <c r="D447" s="12" t="inlineStr">
        <is>
          <t>የኤስኤምኤስ መተላለፊያዎን ያገናኙ</t>
        </is>
      </c>
      <c r="E447" s="13" t="inlineStr">
        <is>
          <t>Karra SMS keessan wal qunnamsiisaa</t>
        </is>
      </c>
      <c r="F447" s="12" t="inlineStr">
        <is>
          <t>መተሓላለፊ ኤስኤምኤስኩም ኣራኽቡ</t>
        </is>
      </c>
      <c r="G447" s="13" t="inlineStr">
        <is>
          <t>Ku xidhiidhi albaabka SMS</t>
        </is>
      </c>
      <c r="H447" s="13" t="inlineStr">
        <is>
          <t>Unganisha lango lako la SMS</t>
        </is>
      </c>
      <c r="I447" s="14" t="inlineStr"/>
    </row>
    <row r="448" ht="44" customHeight="1">
      <c r="A448" s="11" t="inlineStr">
        <is>
          <t>chan_sms_help</t>
        </is>
      </c>
      <c r="B448" s="11" t="inlineStr">
        <is>
          <t>Read by bank staff, not customers. Keep it short — it has to fit the same space as the English. Use the words your branch staff already use.</t>
        </is>
      </c>
      <c r="C448" s="11" t="inlineStr">
        <is>
          <t>SMS is the one channel with no single vendor API, so this takes your aggregator's own send URL. Every reply on this channel costs money.</t>
        </is>
      </c>
      <c r="D448" s="12" t="inlineStr">
        <is>
          <t>ኤስኤምኤስ አንድ የጋራ የአቅራቢ ኤፒአይ የሌለው ብቸኛው መስመር ነው፤ ስለዚህ የአቅራቢዎን የመላኪያ አድራሻ ይፈልጋል። በዚህ መስመር ላይ እያንዳንዱ ምላሽ ገንዘብ ያስወጣል።</t>
        </is>
      </c>
      <c r="E448" s="13" t="inlineStr">
        <is>
          <t>SMS karaa API dhiyeessaa tokkichi hin jirre qofa, kanaafuu URL ergaa dhiyeessaa keessanii barbaada. Karaa kanarratti deebiin hundi baasii qaba.</t>
        </is>
      </c>
      <c r="F448" s="12" t="inlineStr">
        <is>
          <t>ኤስኤምኤስ ሓደ ንኹሉ ዝኸውን ኤፒኣይ ዘይብሉ እንኮ መስመር እዩ፣ ስለዚ ናይ ኣቕራቢኹም ኣድራሻ መስደዲ የድሊ። ኣብዚ መስመር ነፍሲ ወከፍ መልሲ ገንዘብ የውጽእ።</t>
        </is>
      </c>
      <c r="G448" s="13" t="inlineStr">
        <is>
          <t>SMS waa kanaalka kaliya ee aan lahayn hal API oo iibiye, sidaas darteed wuxuu u baahan yahay URL-ka dirista ee shirkaddaada. Kanaalkan jawaab kastaa lacag bay ku baxdaa.</t>
        </is>
      </c>
      <c r="H448" s="13" t="inlineStr">
        <is>
          <t>SMS ndiyo njia pekee isiyo na API moja ya muuzaji, kwa hivyo inahitaji kiungo cha kutuma cha mtoa huduma wako. Kila jibu kwenye njia hii lina gharama.</t>
        </is>
      </c>
      <c r="I448" s="14" t="inlineStr"/>
    </row>
    <row r="449" ht="44" customHeight="1">
      <c r="A449" s="11" t="inlineStr">
        <is>
          <t>chan_sms_url</t>
        </is>
      </c>
      <c r="B449" s="11" t="inlineStr">
        <is>
          <t>Read by bank staff, not customers. Keep it short — it has to fit the same space as the English. Use the words your branch staff already use.</t>
        </is>
      </c>
      <c r="C449" s="11" t="inlineStr">
        <is>
          <t>Send URL</t>
        </is>
      </c>
      <c r="D449" s="12" t="inlineStr">
        <is>
          <t>የመላኪያ አድራሻ</t>
        </is>
      </c>
      <c r="E449" s="13" t="inlineStr">
        <is>
          <t>URL ergaa</t>
        </is>
      </c>
      <c r="F449" s="12" t="inlineStr">
        <is>
          <t>ኣድራሻ መስደዲ</t>
        </is>
      </c>
      <c r="G449" s="13" t="inlineStr">
        <is>
          <t>URL-ka dirista</t>
        </is>
      </c>
      <c r="H449" s="13" t="inlineStr">
        <is>
          <t>Kiungo cha kutuma</t>
        </is>
      </c>
      <c r="I449" s="14" t="inlineStr"/>
    </row>
    <row r="450" ht="44" customHeight="1">
      <c r="A450" s="11" t="inlineStr">
        <is>
          <t>chan_sms_auth</t>
        </is>
      </c>
      <c r="B450" s="11" t="inlineStr">
        <is>
          <t>Read by bank staff, not customers. Keep it short — it has to fit the same space as the English. Use the words your branch staff already use.</t>
        </is>
      </c>
      <c r="C450" s="11" t="inlineStr">
        <is>
          <t>Authorization header</t>
        </is>
      </c>
      <c r="D450" s="12" t="inlineStr">
        <is>
          <t>የፈቃድ ራስጌ</t>
        </is>
      </c>
      <c r="E450" s="13" t="inlineStr">
        <is>
          <t>Mataduree hayyamaa</t>
        </is>
      </c>
      <c r="F450" s="12" t="inlineStr">
        <is>
          <t>ርእሲ ፍቓድ</t>
        </is>
      </c>
      <c r="G450" s="13" t="inlineStr">
        <is>
          <t>Madaxa oggolaanshaha</t>
        </is>
      </c>
      <c r="H450" s="13" t="inlineStr">
        <is>
          <t>Kichwa cha idhini</t>
        </is>
      </c>
      <c r="I450" s="14" t="inlineStr"/>
    </row>
    <row r="451" ht="44" customHeight="1">
      <c r="A451" s="11" t="inlineStr">
        <is>
          <t>chan_sms_auth_help</t>
        </is>
      </c>
      <c r="B451" s="11" t="inlineStr">
        <is>
          <t>Read by bank staff, not customers. Keep it short — it has to fit the same space as the English. Use the words your branch staff already use.</t>
        </is>
      </c>
      <c r="C451" s="11" t="inlineStr">
        <is>
          <t>Sent with every outbound message — usually Bearer or Basic, exactly as your aggregator documents it.</t>
        </is>
      </c>
      <c r="D451" s="12" t="inlineStr">
        <is>
          <t>ከእያንዳንዱ ወጪ መልእክት ጋር ይላካል — ብዙውን ጊዜ Bearer ወይም Basic፣ አቅራቢዎ በሚገልጸው መልኩ በትክክል።</t>
        </is>
      </c>
      <c r="E451" s="13" t="inlineStr">
        <is>
          <t>Ergaa ba'u hunda waliin ergama — yeroo baay'ee Bearer yookaan Basic, akkuma dhiyeessaan keessan barreesse.</t>
        </is>
      </c>
      <c r="F451" s="12" t="inlineStr">
        <is>
          <t>ምስ ነፍሲ ወከፍ ወጻኢ መልእኽቲ ይስደድ — መብዛሕትኡ ግዜ Bearer ወይ Basic፣ ልክዕ ከምቲ ኣቕራቢኹም ዝገልጾ።</t>
        </is>
      </c>
      <c r="G451" s="13" t="inlineStr">
        <is>
          <t>Waxaa la diraa fariin kasta oo baxaysa — badanaa Bearer ama Basic, sida uu shirkaddaadu u qoray.</t>
        </is>
      </c>
      <c r="H451" s="13" t="inlineStr">
        <is>
          <t>Hutumwa na kila ujumbe unaotoka — kwa kawaida Bearer au Basic, hasa kama mtoa huduma wako anavyoeleza.</t>
        </is>
      </c>
      <c r="I451" s="14" t="inlineStr"/>
    </row>
    <row r="452" ht="44" customHeight="1">
      <c r="A452" s="11" t="inlineStr">
        <is>
          <t>chan_sms_auth_stored</t>
        </is>
      </c>
      <c r="B452" s="11" t="inlineStr">
        <is>
          <t>Read by bank staff, not customers. Keep it short — it has to fit the same space as the English. Use the words your branch staff already use.</t>
        </is>
      </c>
      <c r="C452" s="11" t="inlineStr">
        <is>
          <t>An authorization header is stored. Leave this blank to keep it.</t>
        </is>
      </c>
      <c r="D452" s="12" t="inlineStr">
        <is>
          <t>የፈቃድ ራስጌ ተቀምጧል። ለማቆየት ይህን ባዶ ይተዉት።</t>
        </is>
      </c>
      <c r="E452" s="13" t="inlineStr">
        <is>
          <t>Mataduree hayyamaa olkaa'ameera. Isa tursiisuuf kana duwwaa dhiisaa.</t>
        </is>
      </c>
      <c r="F452" s="12" t="inlineStr">
        <is>
          <t>ርእሲ ፍቓድ ተቐሚጡ ኣሎ። ንምዕቃቡ ነዚ ባዶ ግደፍዎ።</t>
        </is>
      </c>
      <c r="G452" s="13" t="inlineStr">
        <is>
          <t>Madax oggolaansho ah waa la keydiyay. Si aad u hayso, banaan uga tag.</t>
        </is>
      </c>
      <c r="H452" s="13" t="inlineStr">
        <is>
          <t>Kichwa cha idhini kimehifadhiwa. Kiache wazi ili kukiweka.</t>
        </is>
      </c>
      <c r="I452" s="14" t="inlineStr"/>
    </row>
    <row r="453" ht="44" customHeight="1">
      <c r="A453" s="11" t="inlineStr">
        <is>
          <t>chan_sms_sender</t>
        </is>
      </c>
      <c r="B453" s="11" t="inlineStr">
        <is>
          <t>Read by bank staff, not customers. Keep it short — it has to fit the same space as the English. Use the words your branch staff already use.</t>
        </is>
      </c>
      <c r="C453" s="11" t="inlineStr">
        <is>
          <t>Sender ID or shortcode</t>
        </is>
      </c>
      <c r="D453" s="12" t="inlineStr">
        <is>
          <t>የላኪ መለያ ወይም አጭር ቁጥር</t>
        </is>
      </c>
      <c r="E453" s="13" t="inlineStr">
        <is>
          <t>ID ergaa yookaan lakkoofsa gabaabaa</t>
        </is>
      </c>
      <c r="F453" s="12" t="inlineStr">
        <is>
          <t>መለለዪ ሰዳዲ ወይ ሓጺር ቁጽሪ</t>
        </is>
      </c>
      <c r="G453" s="13" t="inlineStr">
        <is>
          <t>Aqoonsiga diraha ama lambar gaaban</t>
        </is>
      </c>
      <c r="H453" s="13" t="inlineStr">
        <is>
          <t>Kitambulisho cha mtumaji au namba fupi</t>
        </is>
      </c>
      <c r="I453" s="14" t="inlineStr"/>
    </row>
    <row r="454" ht="44" customHeight="1">
      <c r="A454" s="11" t="inlineStr">
        <is>
          <t>chan_sms_inbound_title</t>
        </is>
      </c>
      <c r="B454" s="11" t="inlineStr">
        <is>
          <t>Read by bank staff, not customers. Keep it short — it has to fit the same space as the English. Use the words your branch staff already use.</t>
        </is>
      </c>
      <c r="C454" s="11" t="inlineStr">
        <is>
          <t>Point your aggregator here</t>
        </is>
      </c>
      <c r="D454" s="12" t="inlineStr">
        <is>
          <t>አቅራቢዎን ወደዚህ ያመልክቱ</t>
        </is>
      </c>
      <c r="E454" s="13" t="inlineStr">
        <is>
          <t>Dhiyeessaa keessan gara kanaatti qajeelchaa</t>
        </is>
      </c>
      <c r="F454" s="12" t="inlineStr">
        <is>
          <t>ንኣቕራቢኹም ናብዚ ኣመልክቱ</t>
        </is>
      </c>
      <c r="G454" s="13" t="inlineStr">
        <is>
          <t>Shirkaddaada halkan u tilmaan</t>
        </is>
      </c>
      <c r="H454" s="13" t="inlineStr">
        <is>
          <t>Elekeza mtoa huduma wako hapa</t>
        </is>
      </c>
      <c r="I454" s="14" t="inlineStr"/>
    </row>
    <row r="455" ht="44" customHeight="1">
      <c r="A455" s="11" t="inlineStr">
        <is>
          <t>chan_sms_inbound_help</t>
        </is>
      </c>
      <c r="B455" s="11" t="inlineStr">
        <is>
          <t>Read by bank staff, not customers. Keep it short — it has to fit the same space as the English. Use the words your branch staff already use.</t>
        </is>
      </c>
      <c r="C455" s="11" t="inlineStr">
        <is>
          <t>Give your aggregator this URL for inbound messages, and have it send the secret below as an X-SMS-Secret header. Without a matching secret every inbound message is refused.</t>
        </is>
      </c>
      <c r="D455" s="12" t="inlineStr">
        <is>
          <t>ለገቢ መልእክቶች ይህን አድራሻ ለአቅራቢዎ ይስጡ፤ ከታች ያለውን ሚስጥር እንደ X-SMS-Secret ራስጌ እንዲልክ ያድርጉ። የሚዛመድ ሚስጥር ከሌለ እያንዳንዱ ገቢ መልእክት ይከለከላል።</t>
        </is>
      </c>
      <c r="E455" s="13" t="inlineStr">
        <is>
          <t>Ergaawwan seenaniif URL kana dhiyeessaa keessaniif kennaa, iccitii armaan gadii akka mataduree X-SMS-Secret akka ergu godhaa. Iccitii wal simu malee ergaan seenu hundi ni dhorkama.</t>
        </is>
      </c>
      <c r="F455" s="12" t="inlineStr">
        <is>
          <t>ንዝኣትዉ መልእኽትታት ነዚ ኣድራሻ ንኣቕራቢኹም ሃብዎ፣ ነቲ ኣብ ታሕቲ ዘሎ ምስጢር ከም ርእሲ X-SMS-Secret ክሰድዶ ግበሩ። ዝሰማማዕ ምስጢር እንተዘየልዩ ነፍሲ ወከፍ ዝኣቱ መልእኽቲ ይእገድ።</t>
        </is>
      </c>
      <c r="G455" s="13" t="inlineStr">
        <is>
          <t>Shirkaddaada sii URL-kan fariimaha soo gelaya, oo ka dhig inay sirta hoose u soo dirto sida madax X-SMS-Secret ah. Sir is-waafaqsan la'aanteed fariin kasta oo soo gelaysa waa la diidayaa.</t>
        </is>
      </c>
      <c r="H455" s="13" t="inlineStr">
        <is>
          <t>Mpe mtoa huduma wako kiungo hiki kwa ujumbe unaoingia, na ufanye atume siri iliyo hapa chini kama kichwa cha X-SMS-Secret. Bila siri inayolingana kila ujumbe unaoingia unakataliwa.</t>
        </is>
      </c>
      <c r="I455" s="14" t="inlineStr"/>
    </row>
    <row r="456" ht="44" customHeight="1">
      <c r="A456" s="11" t="inlineStr">
        <is>
          <t>chan_sms_secret_once</t>
        </is>
      </c>
      <c r="B456" s="11" t="inlineStr">
        <is>
          <t>Read by bank staff, not customers. Keep it short — it has to fit the same space as the English. Use the words your branch staff already use.</t>
        </is>
      </c>
      <c r="C456" s="11" t="inlineStr">
        <is>
          <t>Copy this now — it is shown once and never again.</t>
        </is>
      </c>
      <c r="D456" s="12" t="inlineStr">
        <is>
          <t>አሁን ይቅዱት — አንድ ጊዜ ብቻ ይታያል፤ እንደገና አይታይም።</t>
        </is>
      </c>
      <c r="E456" s="13" t="inlineStr">
        <is>
          <t>Amma garagalchaa — yeroo tokko qofa mul'ata, lammata hin mul'atu.</t>
        </is>
      </c>
      <c r="F456" s="12" t="inlineStr">
        <is>
          <t>ሕጂ ቅድሕዎ — ሓንሳብ ጥራይ እዩ ዝርአ፣ ደጊሙ ኣይርአን።</t>
        </is>
      </c>
      <c r="G456" s="13" t="inlineStr">
        <is>
          <t>Hadda koobiyee — hal mar ayaa la tusayaa, marnaba mar labaad lama tusayo.</t>
        </is>
      </c>
      <c r="H456" s="13" t="inlineStr">
        <is>
          <t>Nakili sasa — inaonyeshwa mara moja tu na kamwe tena.</t>
        </is>
      </c>
      <c r="I456" s="14" t="inlineStr"/>
    </row>
    <row r="457" ht="44" customHeight="1">
      <c r="A457" s="11" t="inlineStr">
        <is>
          <t>chan_sms_secret_set</t>
        </is>
      </c>
      <c r="B457" s="11" t="inlineStr">
        <is>
          <t>Read by bank staff, not customers. Keep it short — it has to fit the same space as the English. Use the words your branch staff already use.</t>
        </is>
      </c>
      <c r="C457" s="11" t="inlineStr">
        <is>
          <t>An inbound secret is set. It is shown only when first created — reconnecting keeps the same one.</t>
        </is>
      </c>
      <c r="D457" s="12" t="inlineStr">
        <is>
          <t>የገቢ ሚስጥር ተዘጋጅቷል። ሲፈጠር ብቻ ነው የሚታየው — እንደገና ማገናኘት ተመሳሳዩን ያቆያል።</t>
        </is>
      </c>
      <c r="E457" s="13" t="inlineStr">
        <is>
          <t>Iccitiin seensaa qophaa'eera. Yeroo jalqabaa uumamu qofa mul'ata — irra deebi'anii wal qunnamsiisuun isuma tursiisa.</t>
        </is>
      </c>
      <c r="F457" s="12" t="inlineStr">
        <is>
          <t>ምስጢር መእተዊ ተቐሚጡ ኣሎ። ኣብ መጀመርታ ክፍጠር ከሎ ጥራይ እዩ ዝርአ — መሊስካ ምርኻብ ነቲ ሓደ የቐምጦ።</t>
        </is>
      </c>
      <c r="G457" s="13" t="inlineStr">
        <is>
          <t>Sir gelitaan ah waa la dejiyay. Waxaa la tusaa markii ugu horreysay ee la abuuro oo kaliya — dib u xidhiidhinta isla midkaas ayay haysaa.</t>
        </is>
      </c>
      <c r="H457" s="13" t="inlineStr">
        <is>
          <t>Siri ya ujumbe unaoingia imewekwa. Inaonyeshwa tu inapoundwa mara ya kwanza — kuunganisha upya kunahifadhi ile ile.</t>
        </is>
      </c>
      <c r="I457" s="14" t="inlineStr"/>
    </row>
    <row r="458" ht="44" customHeight="1">
      <c r="A458" s="11" t="inlineStr">
        <is>
          <t>chan_sms_connected</t>
        </is>
      </c>
      <c r="B458" s="11" t="inlineStr">
        <is>
          <t>Read by bank staff, not customers. Keep it short — it has to fit the same space as the English. Use the words your branch staff already use.</t>
        </is>
      </c>
      <c r="C458" s="11" t="inlineStr">
        <is>
          <t>SMS gateway connected</t>
        </is>
      </c>
      <c r="D458" s="12" t="inlineStr">
        <is>
          <t>የኤስኤምኤስ መተላለፊያ ተገናኝቷል</t>
        </is>
      </c>
      <c r="E458" s="13" t="inlineStr">
        <is>
          <t>Karri SMS wal qunnameera</t>
        </is>
      </c>
      <c r="F458" s="12" t="inlineStr">
        <is>
          <t>መተሓላለፊ ኤስኤምኤስ ተራኺቡ</t>
        </is>
      </c>
      <c r="G458" s="13" t="inlineStr">
        <is>
          <t>Albaabka SMS waa la xidhiidhiyay</t>
        </is>
      </c>
      <c r="H458" s="13" t="inlineStr">
        <is>
          <t>Lango la SMS limeunganishwa</t>
        </is>
      </c>
      <c r="I458" s="14" t="inlineStr"/>
    </row>
    <row r="459" ht="44" customHeight="1">
      <c r="A459" s="11" t="inlineStr">
        <is>
          <t>chan_sms_secret_label</t>
        </is>
      </c>
      <c r="B459" s="11" t="inlineStr">
        <is>
          <t>Read by bank staff, not customers. Keep it short — it has to fit the same space as the English. Use the words your branch staff already use.</t>
        </is>
      </c>
      <c r="C459" s="11" t="inlineStr">
        <is>
          <t>Inbound secret</t>
        </is>
      </c>
      <c r="D459" s="12" t="inlineStr">
        <is>
          <t>የገቢ ሚስጥር</t>
        </is>
      </c>
      <c r="E459" s="13" t="inlineStr">
        <is>
          <t>Iccitii seensaa</t>
        </is>
      </c>
      <c r="F459" s="12" t="inlineStr">
        <is>
          <t>ምስጢር መእተዊ</t>
        </is>
      </c>
      <c r="G459" s="13" t="inlineStr">
        <is>
          <t>Sirta gelitaanka</t>
        </is>
      </c>
      <c r="H459" s="13" t="inlineStr">
        <is>
          <t>Siri ya ujumbe unaoingia</t>
        </is>
      </c>
      <c r="I459" s="14" t="inlineStr"/>
    </row>
  </sheetData>
  <autoFilter ref="A1:I45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