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panel'!$A$1:$H$256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324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6"/>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what_happened_when_asked</t>
        </is>
      </c>
      <c r="B95" s="11" t="inlineStr">
        <is>
          <t>Read by bank staff, not customers. Keep it short — it has to fit the same space as the English. Use the words your branch staff already use.</t>
        </is>
      </c>
      <c r="C95" s="11" t="inlineStr">
        <is>
          <t>What happened when this was asked</t>
        </is>
      </c>
      <c r="D95" s="12" t="inlineStr">
        <is>
          <t>ይህ ሲጠየቅ ምን ሆነ</t>
        </is>
      </c>
      <c r="E95" s="13" t="inlineStr">
        <is>
          <t>Yeroo kun gaafatametti maaltu ta'e</t>
        </is>
      </c>
      <c r="F95" s="12" t="inlineStr">
        <is>
          <t>እዚ ምስ ተሓተተ እንታይ ኮነ</t>
        </is>
      </c>
      <c r="G95" s="13" t="inlineStr">
        <is>
          <t>Maxaa dhacay markii tan la weydiiyay</t>
        </is>
      </c>
      <c r="H95" s="14" t="inlineStr"/>
    </row>
    <row r="96" ht="44" customHeight="1">
      <c r="A96" s="11" t="inlineStr">
        <is>
          <t>n_other_questions</t>
        </is>
      </c>
      <c r="B96" s="11" t="inlineStr">
        <is>
          <t>Read by bank staff, not customers. Keep it short — it has to fit the same space as the English. Use the words your branch staff already use.</t>
        </is>
      </c>
      <c r="C96" s="11" t="inlineStr">
        <is>
          <t>{n} other questions</t>
        </is>
      </c>
      <c r="D96" s="12" t="inlineStr">
        <is>
          <t>{n} ሌሎች ጥያቄዎች</t>
        </is>
      </c>
      <c r="E96" s="13" t="inlineStr">
        <is>
          <t>Gaaffii {n} biroo</t>
        </is>
      </c>
      <c r="F96" s="12" t="inlineStr">
        <is>
          <t>{n} ካልኦት ሕቶታት</t>
        </is>
      </c>
      <c r="G96" s="13" t="inlineStr">
        <is>
          <t>{n} su'aalood oo kale</t>
        </is>
      </c>
      <c r="H96" s="14" t="inlineStr"/>
    </row>
    <row r="97" ht="44" customHeight="1">
      <c r="A97" s="11" t="inlineStr">
        <is>
          <t>view_in_content_gaps</t>
        </is>
      </c>
      <c r="B97" s="11" t="inlineStr">
        <is>
          <t>Read by bank staff, not customers. Keep it short — it has to fit the same space as the English. Use the words your branch staff already use.</t>
        </is>
      </c>
      <c r="C97" s="11" t="inlineStr">
        <is>
          <t>View in Content Gaps</t>
        </is>
      </c>
      <c r="D97" s="12" t="inlineStr">
        <is>
          <t>በይዘት ክፍተቶች ይመልከቱ</t>
        </is>
      </c>
      <c r="E97" s="13" t="inlineStr">
        <is>
          <t>Hanqina Qabiyyee keessatti ilaali</t>
        </is>
      </c>
      <c r="F97" s="12" t="inlineStr">
        <is>
          <t>ኣብ ናይ ትሕዝቶ ክፍተታት ርአ</t>
        </is>
      </c>
      <c r="G97" s="13" t="inlineStr">
        <is>
          <t>Ka eeg Farqiyada Nuxurka</t>
        </is>
      </c>
      <c r="H97" s="14" t="inlineStr"/>
    </row>
    <row r="98" ht="44" customHeight="1">
      <c r="A98" s="11" t="inlineStr">
        <is>
          <t>languages</t>
        </is>
      </c>
      <c r="B98" s="11" t="inlineStr">
        <is>
          <t>Read by bank staff, not customers. Keep it short — it has to fit the same space as the English. Use the words your branch staff already use.</t>
        </is>
      </c>
      <c r="C98" s="11" t="inlineStr">
        <is>
          <t>Languages</t>
        </is>
      </c>
      <c r="D98" s="12" t="inlineStr">
        <is>
          <t>ቋንቋዎች</t>
        </is>
      </c>
      <c r="E98" s="13" t="inlineStr">
        <is>
          <t>Afaanota</t>
        </is>
      </c>
      <c r="F98" s="12" t="inlineStr">
        <is>
          <t>ቋንቋታት</t>
        </is>
      </c>
      <c r="G98" s="13" t="inlineStr">
        <is>
          <t>Luqadaha</t>
        </is>
      </c>
      <c r="H98" s="14" t="inlineStr"/>
    </row>
    <row r="99" ht="44" customHeight="1">
      <c r="A99" s="11" t="inlineStr">
        <is>
          <t>unit_conversations</t>
        </is>
      </c>
      <c r="B99" s="11" t="inlineStr">
        <is>
          <t>Read by bank staff, not customers. Keep it short — it has to fit the same space as the English. Use the words your branch staff already use.</t>
        </is>
      </c>
      <c r="C99" s="11" t="inlineStr">
        <is>
          <t>conversations</t>
        </is>
      </c>
      <c r="D99" s="12" t="inlineStr">
        <is>
          <t>ውይይቶች</t>
        </is>
      </c>
      <c r="E99" s="13" t="inlineStr">
        <is>
          <t>marii</t>
        </is>
      </c>
      <c r="F99" s="12" t="inlineStr">
        <is>
          <t>ዝርርባት</t>
        </is>
      </c>
      <c r="G99" s="13" t="inlineStr">
        <is>
          <t>wadahadallo</t>
        </is>
      </c>
      <c r="H99" s="14" t="inlineStr"/>
    </row>
    <row r="100" ht="44" customHeight="1">
      <c r="A100" s="11" t="inlineStr">
        <is>
          <t>unit_questions</t>
        </is>
      </c>
      <c r="B100" s="11" t="inlineStr">
        <is>
          <t>Read by bank staff, not customers. Keep it short — it has to fit the same space as the English. Use the words your branch staff already use.</t>
        </is>
      </c>
      <c r="C100" s="11" t="inlineStr">
        <is>
          <t>questions</t>
        </is>
      </c>
      <c r="D100" s="12" t="inlineStr">
        <is>
          <t>ጥያቄዎች</t>
        </is>
      </c>
      <c r="E100" s="13" t="inlineStr">
        <is>
          <t>gaaffiiwwan</t>
        </is>
      </c>
      <c r="F100" s="12" t="inlineStr">
        <is>
          <t>ሕቶታት</t>
        </is>
      </c>
      <c r="G100" s="13" t="inlineStr">
        <is>
          <t>su'aalaha</t>
        </is>
      </c>
      <c r="H100" s="14" t="inlineStr"/>
    </row>
    <row r="101" ht="44" customHeight="1">
      <c r="A101" s="11" t="inlineStr">
        <is>
          <t>donut_all_in</t>
        </is>
      </c>
      <c r="B101" s="11" t="inlineStr">
        <is>
          <t>Read by bank staff, not customers. Keep it short — it has to fit the same space as the English. Use the words your branch staff already use.</t>
        </is>
      </c>
      <c r="C101" s="11" t="inlineStr">
        <is>
          <t>All {n} {unit} were in {label}.</t>
        </is>
      </c>
      <c r="D101" s="12" t="inlineStr">
        <is>
          <t>ሁሉም {n} {unit} በ{label} ነበሩ።</t>
        </is>
      </c>
      <c r="E101" s="13" t="inlineStr">
        <is>
          <t>{unit} {n} hundi {label} keessa turan.</t>
        </is>
      </c>
      <c r="F101" s="12" t="inlineStr">
        <is>
          <t>ኩሎም {n} {unit} ብ{label} ነይሮም።</t>
        </is>
      </c>
      <c r="G101" s="13" t="inlineStr">
        <is>
          <t>Dhammaan {n} {unit} waxay ku jireen {label}.</t>
        </is>
      </c>
      <c r="H101" s="14" t="inlineStr"/>
    </row>
    <row r="102" ht="44" customHeight="1">
      <c r="A102" s="11" t="inlineStr">
        <is>
          <t>conversations_by_language</t>
        </is>
      </c>
      <c r="B102" s="11" t="inlineStr">
        <is>
          <t>Read by bank staff, not customers. Keep it short — it has to fit the same space as the English. Use the words your branch staff already use.</t>
        </is>
      </c>
      <c r="C102" s="11" t="inlineStr">
        <is>
          <t>Conversations by language</t>
        </is>
      </c>
      <c r="D102" s="12" t="inlineStr">
        <is>
          <t>በቋንቋ የተከፋፈሉ ውይይቶች</t>
        </is>
      </c>
      <c r="E102" s="13" t="inlineStr">
        <is>
          <t>Marii afaaniin</t>
        </is>
      </c>
      <c r="F102" s="12" t="inlineStr">
        <is>
          <t>ዝርርባት ብቋንቋ</t>
        </is>
      </c>
      <c r="G102" s="13" t="inlineStr">
        <is>
          <t>Wadahadallada luqadda</t>
        </is>
      </c>
      <c r="H102" s="14" t="inlineStr"/>
    </row>
    <row r="103" ht="44" customHeight="1">
      <c r="A103" s="11" t="inlineStr">
        <is>
          <t>no_conversations_window</t>
        </is>
      </c>
      <c r="B103" s="11" t="inlineStr">
        <is>
          <t>Read by bank staff, not customers. Keep it short — it has to fit the same space as the English. Use the words your branch staff already use.</t>
        </is>
      </c>
      <c r="C103" s="11" t="inlineStr">
        <is>
          <t>No conversations yet in this window.</t>
        </is>
      </c>
      <c r="D103" s="12" t="inlineStr">
        <is>
          <t>በዚህ ጊዜ ውስጥ ውይይት የለም።</t>
        </is>
      </c>
      <c r="E103" s="13" t="inlineStr">
        <is>
          <t>Yeroo kana keessatti mariin hin jiru.</t>
        </is>
      </c>
      <c r="F103" s="12" t="inlineStr">
        <is>
          <t>ኣብዚ እዋን'ዚ ዝርርብ የለን።</t>
        </is>
      </c>
      <c r="G103" s="13" t="inlineStr">
        <is>
          <t>Waqtigan wadahadal ma jiro.</t>
        </is>
      </c>
      <c r="H103" s="14" t="inlineStr"/>
    </row>
    <row r="104" ht="44" customHeight="1">
      <c r="A104" s="11" t="inlineStr">
        <is>
          <t>recent_activity</t>
        </is>
      </c>
      <c r="B104" s="11" t="inlineStr">
        <is>
          <t>Read by bank staff, not customers. Keep it short — it has to fit the same space as the English. Use the words your branch staff already use.</t>
        </is>
      </c>
      <c r="C104" s="11" t="inlineStr">
        <is>
          <t>Recent activity</t>
        </is>
      </c>
      <c r="D104" s="12" t="inlineStr">
        <is>
          <t>የቅርብ ጊዜ እንቅስቃሴ</t>
        </is>
      </c>
      <c r="E104" s="13" t="inlineStr">
        <is>
          <t>Sochii dhiyoo</t>
        </is>
      </c>
      <c r="F104" s="12" t="inlineStr">
        <is>
          <t>ናይ ቀረባ እዋን ንጥፈት</t>
        </is>
      </c>
      <c r="G104" s="13" t="inlineStr">
        <is>
          <t>Dhaqdhaqaaqa dhawaan</t>
        </is>
      </c>
      <c r="H104" s="14" t="inlineStr"/>
    </row>
    <row r="105" ht="44" customHeight="1">
      <c r="A105" s="11" t="inlineStr">
        <is>
          <t>live_preview</t>
        </is>
      </c>
      <c r="B105" s="11" t="inlineStr">
        <is>
          <t>Read by bank staff, not customers. Keep it short — it has to fit the same space as the English. Use the words your branch staff already use.</t>
        </is>
      </c>
      <c r="C105" s="11" t="inlineStr">
        <is>
          <t>Live preview</t>
        </is>
      </c>
      <c r="D105" s="12" t="inlineStr">
        <is>
          <t>የቀጥታ ዕይታ</t>
        </is>
      </c>
      <c r="E105" s="13" t="inlineStr">
        <is>
          <t>Mul'ata kallattii</t>
        </is>
      </c>
      <c r="F105" s="12" t="inlineStr">
        <is>
          <t>ቀጥታ ትርኢት</t>
        </is>
      </c>
      <c r="G105" s="13" t="inlineStr">
        <is>
          <t>Muuqaal toos ah</t>
        </is>
      </c>
      <c r="H105" s="14" t="inlineStr"/>
    </row>
    <row r="106" ht="44" customHeight="1">
      <c r="A106" s="11" t="inlineStr">
        <is>
          <t>assistant_preview</t>
        </is>
      </c>
      <c r="B106" s="11" t="inlineStr">
        <is>
          <t>Read by bank staff, not customers. Keep it short — it has to fit the same space as the English. Use the words your branch staff already use.</t>
        </is>
      </c>
      <c r="C106" s="11" t="inlineStr">
        <is>
          <t>Assistant preview</t>
        </is>
      </c>
      <c r="D106" s="12" t="inlineStr">
        <is>
          <t>የረዳት ዕይታ</t>
        </is>
      </c>
      <c r="E106" s="13" t="inlineStr">
        <is>
          <t>Mul'ata gargaaraa</t>
        </is>
      </c>
      <c r="F106" s="12" t="inlineStr">
        <is>
          <t>ትርኢት ሓጋዚ</t>
        </is>
      </c>
      <c r="G106" s="13" t="inlineStr">
        <is>
          <t>Muuqaalka kaaliyaha</t>
        </is>
      </c>
      <c r="H106" s="14" t="inlineStr"/>
    </row>
    <row r="107" ht="44" customHeight="1">
      <c r="A107" s="11" t="inlineStr">
        <is>
          <t>preview_caption</t>
        </is>
      </c>
      <c r="B107" s="11" t="inlineStr">
        <is>
          <t>Read by bank staff, not customers. Keep it short — it has to fit the same space as the English. Use the words your branch staff already use.</t>
        </is>
      </c>
      <c r="C107" s="11" t="inlineStr">
        <is>
          <t>Exactly what a customer sees on your website. Messages sent here are real and appear in Conversations.</t>
        </is>
      </c>
      <c r="D107" s="12" t="inlineStr">
        <is>
          <t>ደንበኛ በድረ-ገጽዎ ላይ የሚያየው በትክክል ይህ ነው። እዚህ የሚላኩ መልእክቶች እውነተኛ ናቸው እና በውይይቶች ውስጥ ይታያሉ።</t>
        </is>
      </c>
      <c r="E107" s="13" t="inlineStr">
        <is>
          <t>Waanuma maamiltoonni marsariitii keessan irratti argan. Ergaan asitti ergamu dhugaadha, Marii keessattis ni mul'ata.</t>
        </is>
      </c>
      <c r="F107" s="12" t="inlineStr">
        <is>
          <t>ልክዕ ከምቲ ዓሚል ኣብ መርበብ ሓበሬታኹም ዝርእዮ። ኣብዚ ዝለኣኹ መልእኽትታት ናይ ሓቂ ኮይኖም ኣብ ዝርርባት ይረኣዩ።</t>
        </is>
      </c>
      <c r="G107" s="13" t="inlineStr">
        <is>
          <t>Waa waxa uu macmiilku ku arko degelkaaga. Fariimaha halkan laga diro waa dhab, waxayna ka muuqdaan Wadahadallada.</t>
        </is>
      </c>
      <c r="H107" s="14" t="inlineStr"/>
    </row>
    <row r="108" ht="44" customHeight="1">
      <c r="A108" s="11" t="inlineStr">
        <is>
          <t>n_conversations</t>
        </is>
      </c>
      <c r="B108" s="11" t="inlineStr">
        <is>
          <t>Read by bank staff, not customers. Keep it short — it has to fit the same space as the English. Use the words your branch staff already use.</t>
        </is>
      </c>
      <c r="C108" s="11" t="inlineStr">
        <is>
          <t>{n} conversations</t>
        </is>
      </c>
      <c r="D108" s="12" t="inlineStr">
        <is>
          <t>{n} ውይይቶች</t>
        </is>
      </c>
      <c r="E108" s="13" t="inlineStr">
        <is>
          <t>Marii {n}</t>
        </is>
      </c>
      <c r="F108" s="12" t="inlineStr">
        <is>
          <t>{n} ዝርርባት</t>
        </is>
      </c>
      <c r="G108" s="13" t="inlineStr">
        <is>
          <t>{n} wadahadal</t>
        </is>
      </c>
      <c r="H108" s="14" t="inlineStr"/>
    </row>
    <row r="109" ht="44" customHeight="1">
      <c r="A109" s="11" t="inlineStr">
        <is>
          <t>one_conversation</t>
        </is>
      </c>
      <c r="B109" s="11" t="inlineStr">
        <is>
          <t>Read by bank staff, not customers. Keep it short — it has to fit the same space as the English. Use the words your branch staff already use.</t>
        </is>
      </c>
      <c r="C109" s="11" t="inlineStr">
        <is>
          <t>{n} conversation</t>
        </is>
      </c>
      <c r="D109" s="12" t="inlineStr">
        <is>
          <t>{n} ውይይት</t>
        </is>
      </c>
      <c r="E109" s="13" t="inlineStr">
        <is>
          <t>Marii {n}</t>
        </is>
      </c>
      <c r="F109" s="12" t="inlineStr">
        <is>
          <t>{n} ዝርርብ</t>
        </is>
      </c>
      <c r="G109" s="13" t="inlineStr">
        <is>
          <t>{n} wadahadal</t>
        </is>
      </c>
      <c r="H109" s="14" t="inlineStr"/>
    </row>
    <row r="110" ht="44" customHeight="1">
      <c r="A110" s="11" t="inlineStr">
        <is>
          <t>outcome_answered</t>
        </is>
      </c>
      <c r="B110" s="11" t="inlineStr">
        <is>
          <t>Read by bank staff, not customers. Keep it short — it has to fit the same space as the English. Use the words your branch staff already use.</t>
        </is>
      </c>
      <c r="C110" s="11" t="inlineStr">
        <is>
          <t>Answered from your content</t>
        </is>
      </c>
      <c r="D110" s="12" t="inlineStr">
        <is>
          <t>ከይዘትዎ የተመለሰ</t>
        </is>
      </c>
      <c r="E110" s="13" t="inlineStr">
        <is>
          <t>Qabiyyee keessan irraa deebi'e</t>
        </is>
      </c>
      <c r="F110" s="12" t="inlineStr">
        <is>
          <t>ካብ ትሕዝቶኹም ዝተመለሰ</t>
        </is>
      </c>
      <c r="G110" s="13" t="inlineStr">
        <is>
          <t>Laga jawaabay macluumaadkaaga</t>
        </is>
      </c>
      <c r="H110" s="14" t="inlineStr"/>
    </row>
    <row r="111" ht="44" customHeight="1">
      <c r="A111" s="11" t="inlineStr">
        <is>
          <t>outcome_general_guidance</t>
        </is>
      </c>
      <c r="B111" s="11" t="inlineStr">
        <is>
          <t>Read by bank staff, not customers. Keep it short — it has to fit the same space as the English. Use the words your branch staff already use.</t>
        </is>
      </c>
      <c r="C111" s="11" t="inlineStr">
        <is>
          <t>Answered from general banking knowledge</t>
        </is>
      </c>
      <c r="D111" s="12" t="inlineStr">
        <is>
          <t>ከአጠቃላይ የባንክ እውቀት የተመለሰ</t>
        </is>
      </c>
      <c r="E111" s="13" t="inlineStr">
        <is>
          <t>Beekumsa baankii waliigalaa irraa deebi'e</t>
        </is>
      </c>
      <c r="F111" s="12" t="inlineStr">
        <is>
          <t>ካብ ሓፈሻዊ ፍልጠት ባንክ ዝተመለሰ</t>
        </is>
      </c>
      <c r="G111" s="13" t="inlineStr">
        <is>
          <t>Laga jawaabay aqoonta guud ee bangiga</t>
        </is>
      </c>
      <c r="H111" s="14" t="inlineStr"/>
    </row>
    <row r="112" ht="44" customHeight="1">
      <c r="A112" s="11" t="inlineStr">
        <is>
          <t>outcome_unanswered</t>
        </is>
      </c>
      <c r="B112" s="11" t="inlineStr">
        <is>
          <t>Read by bank staff, not customers. Keep it short — it has to fit the same space as the English. Use the words your branch staff already use.</t>
        </is>
      </c>
      <c r="C112" s="11" t="inlineStr">
        <is>
          <t>Could not answer</t>
        </is>
      </c>
      <c r="D112" s="12" t="inlineStr">
        <is>
          <t>መልስ ማግኘት አልተቻለም</t>
        </is>
      </c>
      <c r="E112" s="13" t="inlineStr">
        <is>
          <t>Deebisuu hin dandeenye</t>
        </is>
      </c>
      <c r="F112" s="12" t="inlineStr">
        <is>
          <t>መልሲ ክርከብ ኣይተኻእለን</t>
        </is>
      </c>
      <c r="G112" s="13" t="inlineStr">
        <is>
          <t>Lama jawaabi karin</t>
        </is>
      </c>
      <c r="H112" s="14" t="inlineStr"/>
    </row>
    <row r="113" ht="44" customHeight="1">
      <c r="A113" s="11" t="inlineStr">
        <is>
          <t>outcome_complaint</t>
        </is>
      </c>
      <c r="B113" s="11" t="inlineStr">
        <is>
          <t>Read by bank staff, not customers. Keep it short — it has to fit the same space as the English. Use the words your branch staff already use.</t>
        </is>
      </c>
      <c r="C113" s="11" t="inlineStr">
        <is>
          <t>Complaint</t>
        </is>
      </c>
      <c r="D113" s="12" t="inlineStr">
        <is>
          <t>ቅሬታ</t>
        </is>
      </c>
      <c r="E113" s="13" t="inlineStr">
        <is>
          <t>Komii</t>
        </is>
      </c>
      <c r="F113" s="12" t="inlineStr">
        <is>
          <t>ጥርዓን</t>
        </is>
      </c>
      <c r="G113" s="13" t="inlineStr">
        <is>
          <t>Cabasho</t>
        </is>
      </c>
      <c r="H113" s="14" t="inlineStr"/>
    </row>
    <row r="114" ht="44" customHeight="1">
      <c r="A114" s="11" t="inlineStr">
        <is>
          <t>outcome_account_blocked</t>
        </is>
      </c>
      <c r="B114" s="11" t="inlineStr">
        <is>
          <t>Read by bank staff, not customers. Keep it short — it has to fit the same space as the English. Use the words your branch staff already use.</t>
        </is>
      </c>
      <c r="C114" s="11" t="inlineStr">
        <is>
          <t>Account access problem</t>
        </is>
      </c>
      <c r="D114" s="12" t="inlineStr">
        <is>
          <t>የመለያ መግቢያ ችግር</t>
        </is>
      </c>
      <c r="E114" s="13" t="inlineStr">
        <is>
          <t>Rakkoo herrega seenuu</t>
        </is>
      </c>
      <c r="F114" s="12" t="inlineStr">
        <is>
          <t>ጸገም ኣታውነት ሕሳብ</t>
        </is>
      </c>
      <c r="G114" s="13" t="inlineStr">
        <is>
          <t>Dhibaato gelitaanka xisaabta</t>
        </is>
      </c>
      <c r="H114" s="14" t="inlineStr"/>
    </row>
    <row r="115" ht="44" customHeight="1">
      <c r="A115" s="11" t="inlineStr">
        <is>
          <t>outcome_comparison</t>
        </is>
      </c>
      <c r="B115" s="11" t="inlineStr">
        <is>
          <t>Read by bank staff, not customers. Keep it short — it has to fit the same space as the English. Use the words your branch staff already use.</t>
        </is>
      </c>
      <c r="C115" s="11" t="inlineStr">
        <is>
          <t>Compared with another bank</t>
        </is>
      </c>
      <c r="D115" s="12" t="inlineStr">
        <is>
          <t>ከሌላ ባንክ ጋር ተነጻጽሯል</t>
        </is>
      </c>
      <c r="E115" s="13" t="inlineStr">
        <is>
          <t>Baankii biraa waliin walbira qabame</t>
        </is>
      </c>
      <c r="F115" s="12" t="inlineStr">
        <is>
          <t>ምስ ካልእ ባንክ ተነጻጺሩ</t>
        </is>
      </c>
      <c r="G115" s="13" t="inlineStr">
        <is>
          <t>Lala barbardhigay bangi kale</t>
        </is>
      </c>
      <c r="H115" s="14" t="inlineStr"/>
    </row>
    <row r="116" ht="44" customHeight="1">
      <c r="A116" s="11" t="inlineStr">
        <is>
          <t>outcome_greeting</t>
        </is>
      </c>
      <c r="B116" s="11" t="inlineStr">
        <is>
          <t>Read by bank staff, not customers. Keep it short — it has to fit the same space as the English. Use the words your branch staff already use.</t>
        </is>
      </c>
      <c r="C116" s="11" t="inlineStr">
        <is>
          <t>Greeting</t>
        </is>
      </c>
      <c r="D116" s="12" t="inlineStr">
        <is>
          <t>ሰላምታ</t>
        </is>
      </c>
      <c r="E116" s="13" t="inlineStr">
        <is>
          <t>Nagaa</t>
        </is>
      </c>
      <c r="F116" s="12" t="inlineStr">
        <is>
          <t>ሰላምታ</t>
        </is>
      </c>
      <c r="G116" s="13" t="inlineStr">
        <is>
          <t>Salaan</t>
        </is>
      </c>
      <c r="H116" s="14" t="inlineStr"/>
    </row>
    <row r="117" ht="44" customHeight="1">
      <c r="A117" s="11" t="inlineStr">
        <is>
          <t>outcome_contact_captured</t>
        </is>
      </c>
      <c r="B117" s="11" t="inlineStr">
        <is>
          <t>Read by bank staff, not customers. Keep it short — it has to fit the same space as the English. Use the words your branch staff already use.</t>
        </is>
      </c>
      <c r="C117" s="11" t="inlineStr">
        <is>
          <t>Contact details captured</t>
        </is>
      </c>
      <c r="D117" s="12" t="inlineStr">
        <is>
          <t>የመገናኛ መረጃ ተመዝግቧል</t>
        </is>
      </c>
      <c r="E117" s="13" t="inlineStr">
        <is>
          <t>Odeeffannoon quunnamtii galmaa'e</t>
        </is>
      </c>
      <c r="F117" s="12" t="inlineStr">
        <is>
          <t>ሓበሬታ መራኸቢ ተመዝጊቡ</t>
        </is>
      </c>
      <c r="G117" s="13" t="inlineStr">
        <is>
          <t>Xogta xiriirka waa la diiwaangeliyay</t>
        </is>
      </c>
      <c r="H117" s="14" t="inlineStr"/>
    </row>
    <row r="118" ht="44" customHeight="1">
      <c r="A118" s="11" t="inlineStr">
        <is>
          <t>outcome_human_request</t>
        </is>
      </c>
      <c r="B118" s="11" t="inlineStr">
        <is>
          <t>Read by bank staff, not customers. Keep it short — it has to fit the same space as the English. Use the words your branch staff already use.</t>
        </is>
      </c>
      <c r="C118" s="11" t="inlineStr">
        <is>
          <t>Asked for a person</t>
        </is>
      </c>
      <c r="D118" s="12" t="inlineStr">
        <is>
          <t>ሰው ተጠይቋል</t>
        </is>
      </c>
      <c r="E118" s="13" t="inlineStr">
        <is>
          <t>Nama gaafate</t>
        </is>
      </c>
      <c r="F118" s="12" t="inlineStr">
        <is>
          <t>ሰብ ተሓቲቱ</t>
        </is>
      </c>
      <c r="G118" s="13" t="inlineStr">
        <is>
          <t>Qof ayaa la codsaday</t>
        </is>
      </c>
      <c r="H118" s="14" t="inlineStr"/>
    </row>
    <row r="119" ht="44" customHeight="1">
      <c r="A119" s="11" t="inlineStr">
        <is>
          <t>reason_complaint</t>
        </is>
      </c>
      <c r="B119" s="11" t="inlineStr">
        <is>
          <t>Read by bank staff, not customers. Keep it short — it has to fit the same space as the English. Use the words your branch staff already use.</t>
        </is>
      </c>
      <c r="C119" s="11" t="inlineStr">
        <is>
          <t>Complaint</t>
        </is>
      </c>
      <c r="D119" s="12" t="inlineStr">
        <is>
          <t>ቅሬታ</t>
        </is>
      </c>
      <c r="E119" s="13" t="inlineStr">
        <is>
          <t>Komii</t>
        </is>
      </c>
      <c r="F119" s="12" t="inlineStr">
        <is>
          <t>ጥርዓን</t>
        </is>
      </c>
      <c r="G119" s="13" t="inlineStr">
        <is>
          <t>Cabasho</t>
        </is>
      </c>
      <c r="H119" s="14" t="inlineStr"/>
    </row>
    <row r="120" ht="44" customHeight="1">
      <c r="A120" s="11" t="inlineStr">
        <is>
          <t>reason_human_requested</t>
        </is>
      </c>
      <c r="B120" s="11" t="inlineStr">
        <is>
          <t>Read by bank staff, not customers. Keep it short — it has to fit the same space as the English. Use the words your branch staff already use.</t>
        </is>
      </c>
      <c r="C120" s="11" t="inlineStr">
        <is>
          <t>Asked for a person</t>
        </is>
      </c>
      <c r="D120" s="12" t="inlineStr">
        <is>
          <t>ሰው ተጠይቋል</t>
        </is>
      </c>
      <c r="E120" s="13" t="inlineStr">
        <is>
          <t>Nama gaafate</t>
        </is>
      </c>
      <c r="F120" s="12" t="inlineStr">
        <is>
          <t>ሰብ ተሓቲቱ</t>
        </is>
      </c>
      <c r="G120" s="13" t="inlineStr">
        <is>
          <t>Qof ayaa la codsaday</t>
        </is>
      </c>
      <c r="H120" s="14" t="inlineStr"/>
    </row>
    <row r="121" ht="44" customHeight="1">
      <c r="A121" s="11" t="inlineStr">
        <is>
          <t>reason_unanswered_question</t>
        </is>
      </c>
      <c r="B121" s="11" t="inlineStr">
        <is>
          <t>Read by bank staff, not customers. Keep it short — it has to fit the same space as the English. Use the words your branch staff already use.</t>
        </is>
      </c>
      <c r="C121" s="11" t="inlineStr">
        <is>
          <t>No answer in your content</t>
        </is>
      </c>
      <c r="D121" s="12" t="inlineStr">
        <is>
          <t>በይዘትዎ ውስጥ መልስ የለም</t>
        </is>
      </c>
      <c r="E121" s="13" t="inlineStr">
        <is>
          <t>Qabiyyee keessan keessa deebiin hin jiru</t>
        </is>
      </c>
      <c r="F121" s="12" t="inlineStr">
        <is>
          <t>ኣብ ትሕዝቶኹም መልሲ የለን</t>
        </is>
      </c>
      <c r="G121" s="13" t="inlineStr">
        <is>
          <t>Macluumaadkaaga jawaab kuma jirto</t>
        </is>
      </c>
      <c r="H121" s="14" t="inlineStr"/>
    </row>
    <row r="122" ht="44" customHeight="1">
      <c r="A122" s="11" t="inlineStr">
        <is>
          <t>reason_answered_from_general_knowledge</t>
        </is>
      </c>
      <c r="B122" s="11" t="inlineStr">
        <is>
          <t>Read by bank staff, not customers. Keep it short — it has to fit the same space as the English. Use the words your branch staff already use.</t>
        </is>
      </c>
      <c r="C122" s="11" t="inlineStr">
        <is>
          <t>Answered from general knowledge</t>
        </is>
      </c>
      <c r="D122" s="12" t="inlineStr">
        <is>
          <t>ከአጠቃላይ እውቀት የተመለሰ</t>
        </is>
      </c>
      <c r="E122" s="13" t="inlineStr">
        <is>
          <t>Beekumsa waliigalaa irraa deebi'e</t>
        </is>
      </c>
      <c r="F122" s="12" t="inlineStr">
        <is>
          <t>ካብ ሓፈሻዊ ፍልጠት ዝተመለሰ</t>
        </is>
      </c>
      <c r="G122" s="13" t="inlineStr">
        <is>
          <t>Laga jawaabay aqoon guud</t>
        </is>
      </c>
      <c r="H122" s="14" t="inlineStr"/>
    </row>
    <row r="123" ht="44" customHeight="1">
      <c r="A123" s="11" t="inlineStr">
        <is>
          <t>branding</t>
        </is>
      </c>
      <c r="B123" s="11" t="inlineStr">
        <is>
          <t>Read by bank staff, not customers. Keep it short — it has to fit the same space as the English. Use the words your branch staff already use.</t>
        </is>
      </c>
      <c r="C123" s="11" t="inlineStr">
        <is>
          <t>Branding</t>
        </is>
      </c>
      <c r="D123" s="12" t="inlineStr">
        <is>
          <t>የምርት ስም</t>
        </is>
      </c>
      <c r="E123" s="13" t="inlineStr">
        <is>
          <t>Mallattoo dhaabbataa</t>
        </is>
      </c>
      <c r="F123" s="12" t="inlineStr">
        <is>
          <t>ንግዲ ምልክት</t>
        </is>
      </c>
      <c r="G123" s="13" t="inlineStr">
        <is>
          <t>Astaanta</t>
        </is>
      </c>
      <c r="H123" s="14" t="inlineStr"/>
    </row>
    <row r="124" ht="44" customHeight="1">
      <c r="A124" s="11" t="inlineStr">
        <is>
          <t>branding_help</t>
        </is>
      </c>
      <c r="B124" s="11" t="inlineStr">
        <is>
          <t>Read by bank staff, not customers. Keep it short — it has to fit the same space as the English. Use the words your branch staff already use.</t>
        </is>
      </c>
      <c r="C124" s="11" t="inlineStr">
        <is>
          <t>Your colour and logo, used in this panel and in the chat widget on your website. Saved values apply immediately — no deploy.</t>
        </is>
      </c>
      <c r="D124"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4" s="13" t="inlineStr">
        <is>
          <t>Halluu fi mallattoo keessan, panaalii kana keessattii fi widjetii chat marsariitii keessan irratti kan hojiirra oolu. Gatiin olkaa'ame battalumatti hojiirra oola — bobbaasuun hin barbaachisu.</t>
        </is>
      </c>
      <c r="F124" s="12" t="inlineStr">
        <is>
          <t>ኣብዚ ፓነልን ኣብ መርበብ ሓበሬታኹም ዘሎ መስኮት ዝርርብን ዝጠቅም ሕብርኹምን ኣርማኹምን። ዝተዓቀቡ ዋጋታት ብቕጽበት ይሰርሑ — ምዝርጋሕ ኣየድልን።</t>
        </is>
      </c>
      <c r="G124" s="13" t="inlineStr">
        <is>
          <t>Midabkaaga iyo astaantaada, oo laga isticmaalo daaqadan iyo widget-ka sheekada degelkaaga. Qiyamka la keydiyay isla markiiba way shaqeeyaan — geyn looma baahna.</t>
        </is>
      </c>
      <c r="H124" s="14" t="inlineStr"/>
    </row>
    <row r="125" ht="44" customHeight="1">
      <c r="A125" s="11" t="inlineStr">
        <is>
          <t>brand_name</t>
        </is>
      </c>
      <c r="B125" s="11" t="inlineStr">
        <is>
          <t>Read by bank staff, not customers. Keep it short — it has to fit the same space as the English. Use the words your branch staff already use.</t>
        </is>
      </c>
      <c r="C125" s="11" t="inlineStr">
        <is>
          <t>Brand name</t>
        </is>
      </c>
      <c r="D125" s="12" t="inlineStr">
        <is>
          <t>የምርት ስም</t>
        </is>
      </c>
      <c r="E125" s="13" t="inlineStr">
        <is>
          <t>Maqaa mallattoo</t>
        </is>
      </c>
      <c r="F125" s="12" t="inlineStr">
        <is>
          <t>ስም ንግዲ ምልክት</t>
        </is>
      </c>
      <c r="G125" s="13" t="inlineStr">
        <is>
          <t>Magaca astaanta</t>
        </is>
      </c>
      <c r="H125" s="14" t="inlineStr"/>
    </row>
    <row r="126" ht="44" customHeight="1">
      <c r="A126" s="11" t="inlineStr">
        <is>
          <t>brand_name_help</t>
        </is>
      </c>
      <c r="B126" s="11" t="inlineStr">
        <is>
          <t>Read by bank staff, not customers. Keep it short — it has to fit the same space as the English. Use the words your branch staff already use.</t>
        </is>
      </c>
      <c r="C126" s="11" t="inlineStr">
        <is>
          <t>What people call you — for example "CBE". Shown in the chat header, this panel and greetings to customers. Leave blank to use your registered name, {legal}, which is kept either way for printed reports.</t>
        </is>
      </c>
      <c r="D126"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6" s="13" t="inlineStr">
        <is>
          <t>Maqaa namoonni ittiin isin waaman — fakkeenyaaf "CBE". Mataduree chat, panaalii kanaa fi nagaa maamiltootaaf dhiyaatu irratti ni mul'ata. Duwwaa yoo dhiiftan maqaan galmaa'aa keessan {legal} fayyadama; gabaasa maxxanfamuuf karaa lamaanuu ni qabama.</t>
        </is>
      </c>
      <c r="F126"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6" s="13" t="inlineStr">
        <is>
          <t>Waxa dadku kugu yeeraan — tusaale "CBE". Waxay ka muuqataa madaxa sheekada, daaqadan iyo salaanta macaamiisha. Haddii aad banaan ka tagto waxaa la isticmaalayaa magacaaga diiwaangashan, {legal}, oo si kastaba lagu hayo warbixinnada la daabaco.</t>
        </is>
      </c>
      <c r="H126" s="14" t="inlineStr"/>
    </row>
    <row r="127" ht="44" customHeight="1">
      <c r="A127" s="11" t="inlineStr">
        <is>
          <t>brand_colour</t>
        </is>
      </c>
      <c r="B127" s="11" t="inlineStr">
        <is>
          <t>Read by bank staff, not customers. Keep it short — it has to fit the same space as the English. Use the words your branch staff already use.</t>
        </is>
      </c>
      <c r="C127" s="11" t="inlineStr">
        <is>
          <t>Brand colour</t>
        </is>
      </c>
      <c r="D127" s="12" t="inlineStr">
        <is>
          <t>የምርት ቀለም</t>
        </is>
      </c>
      <c r="E127" s="13" t="inlineStr">
        <is>
          <t>Halluu mallattoo</t>
        </is>
      </c>
      <c r="F127" s="12" t="inlineStr">
        <is>
          <t>ሕብሪ ንግዲ ምልክት</t>
        </is>
      </c>
      <c r="G127" s="13" t="inlineStr">
        <is>
          <t>Midabka astaanta</t>
        </is>
      </c>
      <c r="H127" s="14" t="inlineStr"/>
    </row>
    <row r="128" ht="44" customHeight="1">
      <c r="A128" s="11" t="inlineStr">
        <is>
          <t>logo_url</t>
        </is>
      </c>
      <c r="B128" s="11" t="inlineStr">
        <is>
          <t>Read by bank staff, not customers. Keep it short — it has to fit the same space as the English. Use the words your branch staff already use.</t>
        </is>
      </c>
      <c r="C128" s="11" t="inlineStr">
        <is>
          <t>Logo URL (https)</t>
        </is>
      </c>
      <c r="D128" s="12" t="inlineStr">
        <is>
          <t>የአርማ አድራሻ (https)</t>
        </is>
      </c>
      <c r="E128" s="13" t="inlineStr">
        <is>
          <t>Teessoo mallattoo (https)</t>
        </is>
      </c>
      <c r="F128" s="12" t="inlineStr">
        <is>
          <t>ኣድራሻ ኣርማ (https)</t>
        </is>
      </c>
      <c r="G128" s="13" t="inlineStr">
        <is>
          <t>Ciwaanka astaanta (https)</t>
        </is>
      </c>
      <c r="H128" s="14" t="inlineStr"/>
    </row>
    <row r="129" ht="44" customHeight="1">
      <c r="A129" s="11" t="inlineStr">
        <is>
          <t>seeded_colours_help</t>
        </is>
      </c>
      <c r="B129" s="11" t="inlineStr">
        <is>
          <t>Read by bank staff, not customers. Keep it short — it has to fit the same space as the English. Use the words your branch staff already use.</t>
        </is>
      </c>
      <c r="C129" s="11" t="inlineStr">
        <is>
          <t>Seeded colours are our reading of your public site, not your brand book. If it is wrong, this is where to fix it.</t>
        </is>
      </c>
      <c r="D129" s="12" t="inlineStr">
        <is>
          <t>የቀረቡት ቀለሞች ከይፋዊ ድረ-ገጽዎ የተወሰዱ ግምቶች እንጂ ከምርት መመሪያ መጽሐፍዎ አይደሉም። ስህተት ከሆነ የሚታረመው እዚህ ነው።</t>
        </is>
      </c>
      <c r="E129" s="13" t="inlineStr">
        <is>
          <t>Halluuwwan durfaman marsariitii keessan ifaa irraa kan dubbifame malee kitaaba mallattoo keessanii irraa miti. Yoo dogoggora ta'e, asitti sirreessaa.</t>
        </is>
      </c>
      <c r="F129" s="12" t="inlineStr">
        <is>
          <t>እቶም ዝቐረቡ ሕብርታት ካብ ወግዓዊ መርበብ ሓበሬታኹም ዝተወስዱ ግምት እምበር ካብ መጽሓፍ ንግዲ ምልክትኩም ኣይኮኑን። ጌጋ እንተኾይኑ ኣብዚ ይእረም።</t>
        </is>
      </c>
      <c r="G129" s="13" t="inlineStr">
        <is>
          <t>Midabbada la soo bandhigay waa akhrinteenna degelkaaga guud, ma aha buuggaaga astaanta. Haddii ay khalad tahay, halkan ayaa lagu saxaa.</t>
        </is>
      </c>
      <c r="H129" s="14" t="inlineStr"/>
    </row>
    <row r="130" ht="44" customHeight="1">
      <c r="A130" s="11" t="inlineStr">
        <is>
          <t>save_branding</t>
        </is>
      </c>
      <c r="B130" s="11" t="inlineStr">
        <is>
          <t>Read by bank staff, not customers. Keep it short — it has to fit the same space as the English. Use the words your branch staff already use.</t>
        </is>
      </c>
      <c r="C130" s="11" t="inlineStr">
        <is>
          <t>Save branding</t>
        </is>
      </c>
      <c r="D130" s="12" t="inlineStr">
        <is>
          <t>የምርት ስም አስቀምጥ</t>
        </is>
      </c>
      <c r="E130" s="13" t="inlineStr">
        <is>
          <t>Mallattoo olkaa'i</t>
        </is>
      </c>
      <c r="F130" s="12" t="inlineStr">
        <is>
          <t>ንግዲ ምልክት ኣቐምጥ</t>
        </is>
      </c>
      <c r="G130" s="13" t="inlineStr">
        <is>
          <t>Keydi astaanta</t>
        </is>
      </c>
      <c r="H130" s="14" t="inlineStr"/>
    </row>
    <row r="131" ht="44" customHeight="1">
      <c r="A131" s="11" t="inlineStr">
        <is>
          <t>branding_saved</t>
        </is>
      </c>
      <c r="B131" s="11" t="inlineStr">
        <is>
          <t>Read by bank staff, not customers. Keep it short — it has to fit the same space as the English. Use the words your branch staff already use.</t>
        </is>
      </c>
      <c r="C131" s="11" t="inlineStr">
        <is>
          <t>Branding saved</t>
        </is>
      </c>
      <c r="D131" s="12" t="inlineStr">
        <is>
          <t>የምርት ስም ተቀምጧል</t>
        </is>
      </c>
      <c r="E131" s="13" t="inlineStr">
        <is>
          <t>Mallattoon olkaa'ame</t>
        </is>
      </c>
      <c r="F131" s="12" t="inlineStr">
        <is>
          <t>ንግዲ ምልክት ተቐሚጡ</t>
        </is>
      </c>
      <c r="G131" s="13" t="inlineStr">
        <is>
          <t>Astaanta waa la keydiyay</t>
        </is>
      </c>
      <c r="H131" s="14" t="inlineStr"/>
    </row>
    <row r="132" ht="44" customHeight="1">
      <c r="A132" s="11" t="inlineStr">
        <is>
          <t>escalation_webhook</t>
        </is>
      </c>
      <c r="B132" s="11" t="inlineStr">
        <is>
          <t>Read by bank staff, not customers. Keep it short — it has to fit the same space as the English. Use the words your branch staff already use.</t>
        </is>
      </c>
      <c r="C132" s="11" t="inlineStr">
        <is>
          <t>Escalation webhook</t>
        </is>
      </c>
      <c r="D132" s="12" t="inlineStr">
        <is>
          <t>የማሸጋገሪያ ዌብሁክ</t>
        </is>
      </c>
      <c r="E132" s="13" t="inlineStr">
        <is>
          <t>Webhook dabarsaa</t>
        </is>
      </c>
      <c r="F132" s="12" t="inlineStr">
        <is>
          <t>ዌብሁክ ምትሕልላፍ</t>
        </is>
      </c>
      <c r="G132" s="13" t="inlineStr">
        <is>
          <t>Webhook-ga gudbinta</t>
        </is>
      </c>
      <c r="H132" s="14" t="inlineStr"/>
    </row>
    <row r="133" ht="44" customHeight="1">
      <c r="A133" s="11" t="inlineStr">
        <is>
          <t>webhook_help</t>
        </is>
      </c>
      <c r="B133" s="11" t="inlineStr">
        <is>
          <t>Read by bank staff, not customers. Keep it short — it has to fit the same space as the English. Use the words your branch staff already use.</t>
        </is>
      </c>
      <c r="C133" s="11" t="inlineStr">
        <is>
          <t>Where escalations are delivered in your contact-centre tool. Requests are signed, so the receiving system can verify they came from us. Clear the field to disconnect.</t>
        </is>
      </c>
      <c r="D133"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3" s="13" t="inlineStr">
        <is>
          <t>Iddoo dhimmoonni meeshaa wiirtuu quunnamtii keessan keessatti geessifaman. Gaaffiiwwan mallatteeffamaniiru, kanaafuu sirni fudhatu nurraa dhufuu isaanii mirkaneessuu danda'a. Addaan kutuuf dirree duwwaa godhaa.</t>
        </is>
      </c>
      <c r="F133"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3" s="13" t="inlineStr">
        <is>
          <t>Halka arrimaha lagu gudbiyo qalabkaaga xarunta macaamiisha. Codsiyada waa la saxeexay, sidaas darteed nidaamka qaataa wuu xaqiijin karaa inay naga yimaadeen. Si aad u gooyso, banaani meesha.</t>
        </is>
      </c>
      <c r="H133" s="14" t="inlineStr"/>
    </row>
    <row r="134" ht="44" customHeight="1">
      <c r="A134" s="11" t="inlineStr">
        <is>
          <t>signing_secret_set</t>
        </is>
      </c>
      <c r="B134" s="11" t="inlineStr">
        <is>
          <t>Read by bank staff, not customers. Keep it short — it has to fit the same space as the English. Use the words your branch staff already use.</t>
        </is>
      </c>
      <c r="C134" s="11" t="inlineStr">
        <is>
          <t>A signing secret is set. It cannot be shown again — saving a URL here issues a new one and the old one stops working.</t>
        </is>
      </c>
      <c r="D134" s="12" t="inlineStr">
        <is>
          <t>የፊርማ ሚስጥር ተዘጋጅቷል። እንደገና ማሳየት አይቻልም — እዚህ አድራሻ ማስቀመጥ አዲስ ያወጣል፤ አሮጌው መስራት ያቆማል።</t>
        </is>
      </c>
      <c r="E134" s="13" t="inlineStr">
        <is>
          <t>Iccitiin mallattoo qophaa'eera. Irra deebi'anii agarsiisuun hin danda'amu — asitti URL olkaa'uun haaraa baasa, kan duraa immoo hojii dhaaba.</t>
        </is>
      </c>
      <c r="F134" s="12" t="inlineStr">
        <is>
          <t>ምስጢር ፌርማ ተቐሚጡ። መሊስካ ክርአ ኣይክእልን — ኣብዚ ኣድራሻ ምቕማጥ ሓድሽ የውጽእ፣ እቲ ናይ ቀደም ይቋረጽ።</t>
        </is>
      </c>
      <c r="G134" s="13" t="inlineStr">
        <is>
          <t>Sir saxeex ayaa la dejiyay. Mar kale lama tusi karo — URL halkan lagu keydiyo wuxuu soo saarayaa mid cusub, kii hore wuu shaqo joojiyaa.</t>
        </is>
      </c>
      <c r="H134" s="14" t="inlineStr"/>
    </row>
    <row r="135" ht="44" customHeight="1">
      <c r="A135" s="11" t="inlineStr">
        <is>
          <t>webhook_connected</t>
        </is>
      </c>
      <c r="B135" s="11" t="inlineStr">
        <is>
          <t>Read by bank staff, not customers. Keep it short — it has to fit the same space as the English. Use the words your branch staff already use.</t>
        </is>
      </c>
      <c r="C135" s="11" t="inlineStr">
        <is>
          <t>Webhook connected</t>
        </is>
      </c>
      <c r="D135" s="12" t="inlineStr">
        <is>
          <t>ዌብሁክ ተገናኝቷል</t>
        </is>
      </c>
      <c r="E135" s="13" t="inlineStr">
        <is>
          <t>Webhook walqunnamsiifame</t>
        </is>
      </c>
      <c r="F135" s="12" t="inlineStr">
        <is>
          <t>ዌብሁክ ተራኺቡ</t>
        </is>
      </c>
      <c r="G135" s="13" t="inlineStr">
        <is>
          <t>Webhook waa la xiray</t>
        </is>
      </c>
      <c r="H135" s="14" t="inlineStr"/>
    </row>
    <row r="136" ht="44" customHeight="1">
      <c r="A136" s="11" t="inlineStr">
        <is>
          <t>webhook_disconnected</t>
        </is>
      </c>
      <c r="B136" s="11" t="inlineStr">
        <is>
          <t>Read by bank staff, not customers. Keep it short — it has to fit the same space as the English. Use the words your branch staff already use.</t>
        </is>
      </c>
      <c r="C136" s="11" t="inlineStr">
        <is>
          <t>Webhook disconnected</t>
        </is>
      </c>
      <c r="D136" s="12" t="inlineStr">
        <is>
          <t>ዌብሁክ ተቋርጧል</t>
        </is>
      </c>
      <c r="E136" s="13" t="inlineStr">
        <is>
          <t>Webhook addaan kutame</t>
        </is>
      </c>
      <c r="F136" s="12" t="inlineStr">
        <is>
          <t>ዌብሁክ ተቛሪጹ</t>
        </is>
      </c>
      <c r="G136" s="13" t="inlineStr">
        <is>
          <t>Webhook waa la goynay</t>
        </is>
      </c>
      <c r="H136" s="14" t="inlineStr"/>
    </row>
    <row r="137" ht="44" customHeight="1">
      <c r="A137" s="11" t="inlineStr">
        <is>
          <t>your_password</t>
        </is>
      </c>
      <c r="B137" s="11" t="inlineStr">
        <is>
          <t>Read by bank staff, not customers. Keep it short — it has to fit the same space as the English. Use the words your branch staff already use.</t>
        </is>
      </c>
      <c r="C137" s="11" t="inlineStr">
        <is>
          <t>Your password</t>
        </is>
      </c>
      <c r="D137" s="12" t="inlineStr">
        <is>
          <t>የይለፍ ቃልዎ</t>
        </is>
      </c>
      <c r="E137" s="13" t="inlineStr">
        <is>
          <t>Jecha darbii keessan</t>
        </is>
      </c>
      <c r="F137" s="12" t="inlineStr">
        <is>
          <t>መሕለፊ ቃልኩም</t>
        </is>
      </c>
      <c r="G137" s="13" t="inlineStr">
        <is>
          <t>Furahaaga sirta ah</t>
        </is>
      </c>
      <c r="H137" s="14" t="inlineStr"/>
    </row>
    <row r="138" ht="44" customHeight="1">
      <c r="A138" s="11" t="inlineStr">
        <is>
          <t>current_password</t>
        </is>
      </c>
      <c r="B138" s="11" t="inlineStr">
        <is>
          <t>Read by bank staff, not customers. Keep it short — it has to fit the same space as the English. Use the words your branch staff already use.</t>
        </is>
      </c>
      <c r="C138" s="11" t="inlineStr">
        <is>
          <t>Current</t>
        </is>
      </c>
      <c r="D138" s="12" t="inlineStr">
        <is>
          <t>አሁን ያለው</t>
        </is>
      </c>
      <c r="E138" s="13" t="inlineStr">
        <is>
          <t>Kan ammaa</t>
        </is>
      </c>
      <c r="F138" s="12" t="inlineStr">
        <is>
          <t>ናይ ሕጂ</t>
        </is>
      </c>
      <c r="G138" s="13" t="inlineStr">
        <is>
          <t>Kan hadda</t>
        </is>
      </c>
      <c r="H138" s="14" t="inlineStr"/>
    </row>
    <row r="139" ht="44" customHeight="1">
      <c r="A139" s="11" t="inlineStr">
        <is>
          <t>new_password_12</t>
        </is>
      </c>
      <c r="B139" s="11" t="inlineStr">
        <is>
          <t>Read by bank staff, not customers. Keep it short — it has to fit the same space as the English. Use the words your branch staff already use.</t>
        </is>
      </c>
      <c r="C139" s="11" t="inlineStr">
        <is>
          <t>New (12+ characters)</t>
        </is>
      </c>
      <c r="D139" s="12" t="inlineStr">
        <is>
          <t>አዲስ (12+ ቁምፊዎች)</t>
        </is>
      </c>
      <c r="E139" s="13" t="inlineStr">
        <is>
          <t>Haaraa (arfiilee 12+)</t>
        </is>
      </c>
      <c r="F139" s="12" t="inlineStr">
        <is>
          <t>ሓድሽ (12+ ፊደላት)</t>
        </is>
      </c>
      <c r="G139" s="13" t="inlineStr">
        <is>
          <t>Cusub (12+ xaraf)</t>
        </is>
      </c>
      <c r="H139" s="14" t="inlineStr"/>
    </row>
    <row r="140" ht="44" customHeight="1">
      <c r="A140" s="11" t="inlineStr">
        <is>
          <t>password_change_help</t>
        </is>
      </c>
      <c r="B140" s="11" t="inlineStr">
        <is>
          <t>Read by bank staff, not customers. Keep it short — it has to fit the same space as the English. Use the words your branch staff already use.</t>
        </is>
      </c>
      <c r="C140" s="11" t="inlineStr">
        <is>
          <t>Changing it signs out every other browser you are signed in on.</t>
        </is>
      </c>
      <c r="D140" s="12" t="inlineStr">
        <is>
          <t>መቀየር በገቡበት በሌላ በእያንዳንዱ አሳሽ ላይ ያስወጣዎታል።</t>
        </is>
      </c>
      <c r="E140" s="13" t="inlineStr">
        <is>
          <t>Jijjiiruun biraawzarii biroo isin keessa seentan hunda irraa isin baasa.</t>
        </is>
      </c>
      <c r="F140" s="12" t="inlineStr">
        <is>
          <t>ምቕያሩ ኣብ ካልእ ዝኣተኹምሉ ኩሉ መርበብ መንሸራተቲ የውጽኣኩም።</t>
        </is>
      </c>
      <c r="G140" s="13" t="inlineStr">
        <is>
          <t>Beddelkeedu wuxuu kaa saarayaa dhammaan browser-yada kale ee aad ku jirto.</t>
        </is>
      </c>
      <c r="H140" s="14" t="inlineStr"/>
    </row>
    <row r="141" ht="44" customHeight="1">
      <c r="A141" s="11" t="inlineStr">
        <is>
          <t>change_password</t>
        </is>
      </c>
      <c r="B141" s="11" t="inlineStr">
        <is>
          <t>Read by bank staff, not customers. Keep it short — it has to fit the same space as the English. Use the words your branch staff already use.</t>
        </is>
      </c>
      <c r="C141" s="11" t="inlineStr">
        <is>
          <t>Change password</t>
        </is>
      </c>
      <c r="D141" s="12" t="inlineStr">
        <is>
          <t>የይለፍ ቃል ቀይር</t>
        </is>
      </c>
      <c r="E141" s="13" t="inlineStr">
        <is>
          <t>Jecha darbii jijjiiri</t>
        </is>
      </c>
      <c r="F141" s="12" t="inlineStr">
        <is>
          <t>መሕለፊ ቃል ቀይር</t>
        </is>
      </c>
      <c r="G141" s="13" t="inlineStr">
        <is>
          <t>Bedel furaha sirta ah</t>
        </is>
      </c>
      <c r="H141" s="14" t="inlineStr"/>
    </row>
    <row r="142" ht="44" customHeight="1">
      <c r="A142" s="11" t="inlineStr">
        <is>
          <t>password_changed</t>
        </is>
      </c>
      <c r="B142" s="11" t="inlineStr">
        <is>
          <t>Read by bank staff, not customers. Keep it short — it has to fit the same space as the English. Use the words your branch staff already use.</t>
        </is>
      </c>
      <c r="C142" s="11" t="inlineStr">
        <is>
          <t>Password changed. Other sessions were signed out.</t>
        </is>
      </c>
      <c r="D142" s="12" t="inlineStr">
        <is>
          <t>የይለፍ ቃል ተቀይሯል። ሌሎች ክፍለ-ጊዜዎች ወጥተዋል።</t>
        </is>
      </c>
      <c r="E142" s="13" t="inlineStr">
        <is>
          <t>Jechi darbii jijjiirameera. Sessionoonni biroo ba'aniiru.</t>
        </is>
      </c>
      <c r="F142" s="12" t="inlineStr">
        <is>
          <t>መሕለፊ ቃል ተቐዪሩ። ካልኦት ክፍለ-ግዜታት ወጺኦም።</t>
        </is>
      </c>
      <c r="G142" s="13" t="inlineStr">
        <is>
          <t>Furaha sirta ah waa la beddelay. Kalfadhiyada kale waa laga saaray.</t>
        </is>
      </c>
      <c r="H142" s="14" t="inlineStr"/>
    </row>
    <row r="143" ht="44" customHeight="1">
      <c r="A143" s="11" t="inlineStr">
        <is>
          <t>add_person</t>
        </is>
      </c>
      <c r="B143" s="11" t="inlineStr">
        <is>
          <t>Read by bank staff, not customers. Keep it short — it has to fit the same space as the English. Use the words your branch staff already use.</t>
        </is>
      </c>
      <c r="C143" s="11" t="inlineStr">
        <is>
          <t>Add person</t>
        </is>
      </c>
      <c r="D143" s="12" t="inlineStr">
        <is>
          <t>ሰው ጨምር</t>
        </is>
      </c>
      <c r="E143" s="13" t="inlineStr">
        <is>
          <t>Nama dabali</t>
        </is>
      </c>
      <c r="F143" s="12" t="inlineStr">
        <is>
          <t>ሰብ ወስኽ</t>
        </is>
      </c>
      <c r="G143" s="13" t="inlineStr">
        <is>
          <t>Ku dar qof</t>
        </is>
      </c>
      <c r="H143" s="14" t="inlineStr"/>
    </row>
    <row r="144" ht="44" customHeight="1">
      <c r="A144" s="11" t="inlineStr">
        <is>
          <t>n_accounts</t>
        </is>
      </c>
      <c r="B144" s="11" t="inlineStr">
        <is>
          <t>Read by bank staff, not customers. Keep it short — it has to fit the same space as the English. Use the words your branch staff already use.</t>
        </is>
      </c>
      <c r="C144" s="11" t="inlineStr">
        <is>
          <t>{n} accounts</t>
        </is>
      </c>
      <c r="D144" s="12" t="inlineStr">
        <is>
          <t>{n} መለያዎች</t>
        </is>
      </c>
      <c r="E144" s="13" t="inlineStr">
        <is>
          <t>Herregoota {n}</t>
        </is>
      </c>
      <c r="F144" s="12" t="inlineStr">
        <is>
          <t>{n} ሕሳባት</t>
        </is>
      </c>
      <c r="G144" s="13" t="inlineStr">
        <is>
          <t>{n} xisaabood</t>
        </is>
      </c>
      <c r="H144" s="14" t="inlineStr"/>
    </row>
    <row r="145" ht="44" customHeight="1">
      <c r="A145" s="11" t="inlineStr">
        <is>
          <t>one_account</t>
        </is>
      </c>
      <c r="B145" s="11" t="inlineStr">
        <is>
          <t>Read by bank staff, not customers. Keep it short — it has to fit the same space as the English. Use the words your branch staff already use.</t>
        </is>
      </c>
      <c r="C145" s="11" t="inlineStr">
        <is>
          <t>{n} account</t>
        </is>
      </c>
      <c r="D145" s="12" t="inlineStr">
        <is>
          <t>{n} መለያ</t>
        </is>
      </c>
      <c r="E145" s="13" t="inlineStr">
        <is>
          <t>Herrega {n}</t>
        </is>
      </c>
      <c r="F145" s="12" t="inlineStr">
        <is>
          <t>{n} ሕሳብ</t>
        </is>
      </c>
      <c r="G145" s="13" t="inlineStr">
        <is>
          <t>{n} xisaab</t>
        </is>
      </c>
      <c r="H145" s="14" t="inlineStr"/>
    </row>
    <row r="146" ht="44" customHeight="1">
      <c r="A146" s="11" t="inlineStr">
        <is>
          <t>person</t>
        </is>
      </c>
      <c r="B146" s="11" t="inlineStr">
        <is>
          <t>Read by bank staff, not customers. Keep it short — it has to fit the same space as the English. Use the words your branch staff already use.</t>
        </is>
      </c>
      <c r="C146" s="11" t="inlineStr">
        <is>
          <t>Person</t>
        </is>
      </c>
      <c r="D146" s="12" t="inlineStr">
        <is>
          <t>ሰው</t>
        </is>
      </c>
      <c r="E146" s="13" t="inlineStr">
        <is>
          <t>Nama</t>
        </is>
      </c>
      <c r="F146" s="12" t="inlineStr">
        <is>
          <t>ሰብ</t>
        </is>
      </c>
      <c r="G146" s="13" t="inlineStr">
        <is>
          <t>Qof</t>
        </is>
      </c>
      <c r="H146" s="14" t="inlineStr"/>
    </row>
    <row r="147" ht="44" customHeight="1">
      <c r="A147" s="11" t="inlineStr">
        <is>
          <t>role</t>
        </is>
      </c>
      <c r="B147" s="11" t="inlineStr">
        <is>
          <t>Read by bank staff, not customers. Keep it short — it has to fit the same space as the English. Use the words your branch staff already use.</t>
        </is>
      </c>
      <c r="C147" s="11" t="inlineStr">
        <is>
          <t>Role</t>
        </is>
      </c>
      <c r="D147" s="12" t="inlineStr">
        <is>
          <t>ሚና</t>
        </is>
      </c>
      <c r="E147" s="13" t="inlineStr">
        <is>
          <t>Gahee</t>
        </is>
      </c>
      <c r="F147" s="12" t="inlineStr">
        <is>
          <t>ግደ</t>
        </is>
      </c>
      <c r="G147" s="13" t="inlineStr">
        <is>
          <t>Doorka</t>
        </is>
      </c>
      <c r="H147" s="14" t="inlineStr"/>
    </row>
    <row r="148" ht="44" customHeight="1">
      <c r="A148" s="11" t="inlineStr">
        <is>
          <t>status</t>
        </is>
      </c>
      <c r="B148" s="11" t="inlineStr">
        <is>
          <t>Read by bank staff, not customers. Keep it short — it has to fit the same space as the English. Use the words your branch staff already use.</t>
        </is>
      </c>
      <c r="C148" s="11" t="inlineStr">
        <is>
          <t>Status</t>
        </is>
      </c>
      <c r="D148" s="12" t="inlineStr">
        <is>
          <t>ሁኔታ</t>
        </is>
      </c>
      <c r="E148" s="13" t="inlineStr">
        <is>
          <t>Haala</t>
        </is>
      </c>
      <c r="F148" s="12" t="inlineStr">
        <is>
          <t>ኩነታት</t>
        </is>
      </c>
      <c r="G148" s="13" t="inlineStr">
        <is>
          <t>Xaalada</t>
        </is>
      </c>
      <c r="H148" s="14" t="inlineStr"/>
    </row>
    <row r="149" ht="44" customHeight="1">
      <c r="A149" s="11" t="inlineStr">
        <is>
          <t>last_signed_in</t>
        </is>
      </c>
      <c r="B149" s="11" t="inlineStr">
        <is>
          <t>Read by bank staff, not customers. Keep it short — it has to fit the same space as the English. Use the words your branch staff already use.</t>
        </is>
      </c>
      <c r="C149" s="11" t="inlineStr">
        <is>
          <t>Last signed in</t>
        </is>
      </c>
      <c r="D149" s="12" t="inlineStr">
        <is>
          <t>መጨረሻ የገቡበት</t>
        </is>
      </c>
      <c r="E149" s="13" t="inlineStr">
        <is>
          <t>Yeroo dhumaa seenan</t>
        </is>
      </c>
      <c r="F149" s="12" t="inlineStr">
        <is>
          <t>ናይ መወዳእታ ዝኣተዉሉ</t>
        </is>
      </c>
      <c r="G149" s="13" t="inlineStr">
        <is>
          <t>Markii ugu dambeysay ee la galay</t>
        </is>
      </c>
      <c r="H149" s="14" t="inlineStr"/>
    </row>
    <row r="150" ht="44" customHeight="1">
      <c r="A150" s="11" t="inlineStr">
        <is>
          <t>actions</t>
        </is>
      </c>
      <c r="B150" s="11" t="inlineStr">
        <is>
          <t>Read by bank staff, not customers. Keep it short — it has to fit the same space as the English. Use the words your branch staff already use.</t>
        </is>
      </c>
      <c r="C150" s="11" t="inlineStr">
        <is>
          <t>Actions</t>
        </is>
      </c>
      <c r="D150" s="12" t="inlineStr">
        <is>
          <t>ድርጊቶች</t>
        </is>
      </c>
      <c r="E150" s="13" t="inlineStr">
        <is>
          <t>Gochaalee</t>
        </is>
      </c>
      <c r="F150" s="12" t="inlineStr">
        <is>
          <t>ተግባራት</t>
        </is>
      </c>
      <c r="G150" s="13" t="inlineStr">
        <is>
          <t>Ficillo</t>
        </is>
      </c>
      <c r="H150" s="14" t="inlineStr"/>
    </row>
    <row r="151" ht="44" customHeight="1">
      <c r="A151" s="11" t="inlineStr">
        <is>
          <t>thats_you</t>
        </is>
      </c>
      <c r="B151" s="11" t="inlineStr">
        <is>
          <t>Read by bank staff, not customers. Keep it short — it has to fit the same space as the English. Use the words your branch staff already use.</t>
        </is>
      </c>
      <c r="C151" s="11" t="inlineStr">
        <is>
          <t>that’s you</t>
        </is>
      </c>
      <c r="D151" s="12" t="inlineStr">
        <is>
          <t>ይህ እርስዎ ነዎት</t>
        </is>
      </c>
      <c r="E151" s="13" t="inlineStr">
        <is>
          <t>kun isinuma</t>
        </is>
      </c>
      <c r="F151" s="12" t="inlineStr">
        <is>
          <t>እዚ ንስኹም ኢኹም</t>
        </is>
      </c>
      <c r="G151" s="13" t="inlineStr">
        <is>
          <t>kaasi waa adiga</t>
        </is>
      </c>
      <c r="H151" s="14" t="inlineStr"/>
    </row>
    <row r="152" ht="44" customHeight="1">
      <c r="A152" s="11" t="inlineStr">
        <is>
          <t>active</t>
        </is>
      </c>
      <c r="B152" s="11" t="inlineStr">
        <is>
          <t>Read by bank staff, not customers. Keep it short — it has to fit the same space as the English. Use the words your branch staff already use.</t>
        </is>
      </c>
      <c r="C152" s="11" t="inlineStr">
        <is>
          <t>Active</t>
        </is>
      </c>
      <c r="D152" s="12" t="inlineStr">
        <is>
          <t>ንቁ</t>
        </is>
      </c>
      <c r="E152" s="13" t="inlineStr">
        <is>
          <t>Ka'aa</t>
        </is>
      </c>
      <c r="F152" s="12" t="inlineStr">
        <is>
          <t>ንጡፍ</t>
        </is>
      </c>
      <c r="G152" s="13" t="inlineStr">
        <is>
          <t>Firfircoon</t>
        </is>
      </c>
      <c r="H152" s="14" t="inlineStr"/>
    </row>
    <row r="153" ht="44" customHeight="1">
      <c r="A153" s="11" t="inlineStr">
        <is>
          <t>disabled</t>
        </is>
      </c>
      <c r="B153" s="11" t="inlineStr">
        <is>
          <t>Read by bank staff, not customers. Keep it short — it has to fit the same space as the English. Use the words your branch staff already use.</t>
        </is>
      </c>
      <c r="C153" s="11" t="inlineStr">
        <is>
          <t>Disabled</t>
        </is>
      </c>
      <c r="D153" s="12" t="inlineStr">
        <is>
          <t>የተሰናከለ</t>
        </is>
      </c>
      <c r="E153" s="13" t="inlineStr">
        <is>
          <t>Kan dhaabame</t>
        </is>
      </c>
      <c r="F153" s="12" t="inlineStr">
        <is>
          <t>ዝተዓገተ</t>
        </is>
      </c>
      <c r="G153" s="13" t="inlineStr">
        <is>
          <t>La demiyay</t>
        </is>
      </c>
      <c r="H153" s="14" t="inlineStr"/>
    </row>
    <row r="154" ht="44" customHeight="1">
      <c r="A154" s="11" t="inlineStr">
        <is>
          <t>never</t>
        </is>
      </c>
      <c r="B154" s="11" t="inlineStr">
        <is>
          <t>Read by bank staff, not customers. Keep it short — it has to fit the same space as the English. Use the words your branch staff already use.</t>
        </is>
      </c>
      <c r="C154" s="11" t="inlineStr">
        <is>
          <t>never</t>
        </is>
      </c>
      <c r="D154" s="12" t="inlineStr">
        <is>
          <t>በጭራሽ</t>
        </is>
      </c>
      <c r="E154" s="13" t="inlineStr">
        <is>
          <t>gonkumaa</t>
        </is>
      </c>
      <c r="F154" s="12" t="inlineStr">
        <is>
          <t>ፈጺሙ</t>
        </is>
      </c>
      <c r="G154" s="13" t="inlineStr">
        <is>
          <t>waligeed</t>
        </is>
      </c>
      <c r="H154" s="14" t="inlineStr"/>
    </row>
    <row r="155" ht="44" customHeight="1">
      <c r="A155" s="11" t="inlineStr">
        <is>
          <t>disable</t>
        </is>
      </c>
      <c r="B155" s="11" t="inlineStr">
        <is>
          <t>Read by bank staff, not customers. Keep it short — it has to fit the same space as the English. Use the words your branch staff already use.</t>
        </is>
      </c>
      <c r="C155" s="11" t="inlineStr">
        <is>
          <t>Disable</t>
        </is>
      </c>
      <c r="D155" s="12" t="inlineStr">
        <is>
          <t>አሰናክል</t>
        </is>
      </c>
      <c r="E155" s="13" t="inlineStr">
        <is>
          <t>Dhaabi</t>
        </is>
      </c>
      <c r="F155" s="12" t="inlineStr">
        <is>
          <t>ዓግት</t>
        </is>
      </c>
      <c r="G155" s="13" t="inlineStr">
        <is>
          <t>Demi</t>
        </is>
      </c>
      <c r="H155" s="14" t="inlineStr"/>
    </row>
    <row r="156" ht="44" customHeight="1">
      <c r="A156" s="11" t="inlineStr">
        <is>
          <t>restore</t>
        </is>
      </c>
      <c r="B156" s="11" t="inlineStr">
        <is>
          <t>Read by bank staff, not customers. Keep it short — it has to fit the same space as the English. Use the words your branch staff already use.</t>
        </is>
      </c>
      <c r="C156" s="11" t="inlineStr">
        <is>
          <t>Restore</t>
        </is>
      </c>
      <c r="D156" s="12" t="inlineStr">
        <is>
          <t>መልስ</t>
        </is>
      </c>
      <c r="E156" s="13" t="inlineStr">
        <is>
          <t>Deebisi</t>
        </is>
      </c>
      <c r="F156" s="12" t="inlineStr">
        <is>
          <t>መልስ</t>
        </is>
      </c>
      <c r="G156" s="13" t="inlineStr">
        <is>
          <t>Soo celi</t>
        </is>
      </c>
      <c r="H156" s="14" t="inlineStr"/>
    </row>
    <row r="157" ht="44" customHeight="1">
      <c r="A157" s="11" t="inlineStr">
        <is>
          <t>what_each_role_can_do</t>
        </is>
      </c>
      <c r="B157" s="11" t="inlineStr">
        <is>
          <t>Read by bank staff, not customers. Keep it short — it has to fit the same space as the English. Use the words your branch staff already use.</t>
        </is>
      </c>
      <c r="C157" s="11" t="inlineStr">
        <is>
          <t>What each role can do</t>
        </is>
      </c>
      <c r="D157" s="12" t="inlineStr">
        <is>
          <t>እያንዳንዱ ሚና ምን ማድረግ ይችላል</t>
        </is>
      </c>
      <c r="E157" s="13" t="inlineStr">
        <is>
          <t>Gaheen tokkoon tokkoon isaanii maal gochuu danda'a</t>
        </is>
      </c>
      <c r="F157" s="12" t="inlineStr">
        <is>
          <t>ነፍስ ወከፍ ግደ እንታይ ክገብር ይኽእል</t>
        </is>
      </c>
      <c r="G157" s="13" t="inlineStr">
        <is>
          <t>Waxa doorkiiba uu samayn karo</t>
        </is>
      </c>
      <c r="H157" s="14" t="inlineStr"/>
    </row>
    <row r="158" ht="44" customHeight="1">
      <c r="A158" s="11" t="inlineStr">
        <is>
          <t>built_in</t>
        </is>
      </c>
      <c r="B158" s="11" t="inlineStr">
        <is>
          <t>Read by bank staff, not customers. Keep it short — it has to fit the same space as the English. Use the words your branch staff already use.</t>
        </is>
      </c>
      <c r="C158" s="11" t="inlineStr">
        <is>
          <t>built-in</t>
        </is>
      </c>
      <c r="D158" s="12" t="inlineStr">
        <is>
          <t>አብሮ የተሰራ</t>
        </is>
      </c>
      <c r="E158" s="13" t="inlineStr">
        <is>
          <t>kan ijaarame</t>
        </is>
      </c>
      <c r="F158" s="12" t="inlineStr">
        <is>
          <t>ውሁድ</t>
        </is>
      </c>
      <c r="G158" s="13" t="inlineStr">
        <is>
          <t>ku dhex jira</t>
        </is>
      </c>
      <c r="H158" s="14" t="inlineStr"/>
    </row>
    <row r="159" ht="44" customHeight="1">
      <c r="A159" s="11" t="inlineStr">
        <is>
          <t>add_a_person</t>
        </is>
      </c>
      <c r="B159" s="11" t="inlineStr">
        <is>
          <t>Read by bank staff, not customers. Keep it short — it has to fit the same space as the English. Use the words your branch staff already use.</t>
        </is>
      </c>
      <c r="C159" s="11" t="inlineStr">
        <is>
          <t>Add a person</t>
        </is>
      </c>
      <c r="D159" s="12" t="inlineStr">
        <is>
          <t>ሰው ጨምር</t>
        </is>
      </c>
      <c r="E159" s="13" t="inlineStr">
        <is>
          <t>Nama dabali</t>
        </is>
      </c>
      <c r="F159" s="12" t="inlineStr">
        <is>
          <t>ሰብ ወስኽ</t>
        </is>
      </c>
      <c r="G159" s="13" t="inlineStr">
        <is>
          <t>Qof ku dar</t>
        </is>
      </c>
      <c r="H159" s="14" t="inlineStr"/>
    </row>
    <row r="160" ht="44" customHeight="1">
      <c r="A160" s="11" t="inlineStr">
        <is>
          <t>email</t>
        </is>
      </c>
      <c r="B160" s="11" t="inlineStr">
        <is>
          <t>Read by bank staff, not customers. Keep it short — it has to fit the same space as the English. Use the words your branch staff already use.</t>
        </is>
      </c>
      <c r="C160" s="11" t="inlineStr">
        <is>
          <t>Email</t>
        </is>
      </c>
      <c r="D160" s="12" t="inlineStr">
        <is>
          <t>ኢሜይል</t>
        </is>
      </c>
      <c r="E160" s="13" t="inlineStr">
        <is>
          <t>Imeelii</t>
        </is>
      </c>
      <c r="F160" s="12" t="inlineStr">
        <is>
          <t>ኢመይል</t>
        </is>
      </c>
      <c r="G160" s="13" t="inlineStr">
        <is>
          <t>Iimayl</t>
        </is>
      </c>
      <c r="H160" s="14" t="inlineStr"/>
    </row>
    <row r="161" ht="44" customHeight="1">
      <c r="A161" s="11" t="inlineStr">
        <is>
          <t>name_optional</t>
        </is>
      </c>
      <c r="B161" s="11" t="inlineStr">
        <is>
          <t>Read by bank staff, not customers. Keep it short — it has to fit the same space as the English. Use the words your branch staff already use.</t>
        </is>
      </c>
      <c r="C161" s="11" t="inlineStr">
        <is>
          <t>Name (optional)</t>
        </is>
      </c>
      <c r="D161" s="12" t="inlineStr">
        <is>
          <t>ስም (አማራጭ)</t>
        </is>
      </c>
      <c r="E161" s="13" t="inlineStr">
        <is>
          <t>Maqaa (filannoo)</t>
        </is>
      </c>
      <c r="F161" s="12" t="inlineStr">
        <is>
          <t>ስም (ኣማራጺ)</t>
        </is>
      </c>
      <c r="G161" s="13" t="inlineStr">
        <is>
          <t>Magac (ikhtiyaari)</t>
        </is>
      </c>
      <c r="H161" s="14" t="inlineStr"/>
    </row>
    <row r="162" ht="44" customHeight="1">
      <c r="A162" s="11" t="inlineStr">
        <is>
          <t>temporary_password</t>
        </is>
      </c>
      <c r="B162" s="11" t="inlineStr">
        <is>
          <t>Read by bank staff, not customers. Keep it short — it has to fit the same space as the English. Use the words your branch staff already use.</t>
        </is>
      </c>
      <c r="C162" s="11" t="inlineStr">
        <is>
          <t>Temporary password</t>
        </is>
      </c>
      <c r="D162" s="12" t="inlineStr">
        <is>
          <t>ጊዜያዊ የይለፍ ቃል</t>
        </is>
      </c>
      <c r="E162" s="13" t="inlineStr">
        <is>
          <t>Jecha darbii yeroo</t>
        </is>
      </c>
      <c r="F162" s="12" t="inlineStr">
        <is>
          <t>ግዝያዊ መሕለፊ ቃል</t>
        </is>
      </c>
      <c r="G162" s="13" t="inlineStr">
        <is>
          <t>Fure ku meel gaar ah</t>
        </is>
      </c>
      <c r="H162" s="14" t="inlineStr"/>
    </row>
    <row r="163" ht="44" customHeight="1">
      <c r="A163" s="11" t="inlineStr">
        <is>
          <t>temp_password_help</t>
        </is>
      </c>
      <c r="B163" s="11" t="inlineStr">
        <is>
          <t>Read by bank staff, not customers. Keep it short — it has to fit the same space as the English. Use the words your branch staff already use.</t>
        </is>
      </c>
      <c r="C163" s="11" t="inlineStr">
        <is>
          <t>At least 12 characters. Until invitation emails are set up, this password has to be given to them directly — which is why it is shown here rather than hidden.</t>
        </is>
      </c>
      <c r="D163" s="12" t="inlineStr">
        <is>
          <t>ቢያንስ 12 ቁምፊ። የግብዣ ኢሜይሎች እስኪዘጋጁ ድረስ ይህ የይለፍ ቃል በቀጥታ ሊሰጣቸው ይገባል — ስለዚህ ተደብቆ ሳይሆን እዚህ ይታያል።</t>
        </is>
      </c>
      <c r="E163" s="13" t="inlineStr">
        <is>
          <t>Yoo xiqqaate arfiilee 12. Hanga imeeliin afeerraa qophaa'utti, jechi darbii kun kallattiin isaaniif kennamuu qaba — kanaafuu dhokfamuu mannaa asitti ni mul'ata.</t>
        </is>
      </c>
      <c r="F163" s="12" t="inlineStr">
        <is>
          <t>ብውሑዱ 12 ፊደላት። መጸዋዕታ ኢመይል ክሳብ ዝዳሎ እዚ መሕለፊ ቃል ብቐጥታ ክወሃቦም ኣለዎ — ስለዚ ተሓቢኡ ዘይኮነ ኣብዚ ይረአ።</t>
        </is>
      </c>
      <c r="G163" s="13" t="inlineStr">
        <is>
          <t>Ugu yaraan 12 xaraf. Ilaa iimaylada casumaadda la dejiyo, furahan si toos ah ayaa loo siin doonaa — sidaas darteed halkan ayuu ka muuqdaa halkii la qarin lahaa.</t>
        </is>
      </c>
      <c r="H163" s="14" t="inlineStr"/>
    </row>
    <row r="164" ht="44" customHeight="1">
      <c r="A164" s="11" t="inlineStr">
        <is>
          <t>create</t>
        </is>
      </c>
      <c r="B164" s="11" t="inlineStr">
        <is>
          <t>Read by bank staff, not customers. Keep it short — it has to fit the same space as the English. Use the words your branch staff already use.</t>
        </is>
      </c>
      <c r="C164" s="11" t="inlineStr">
        <is>
          <t>Create</t>
        </is>
      </c>
      <c r="D164" s="12" t="inlineStr">
        <is>
          <t>ፍጠር</t>
        </is>
      </c>
      <c r="E164" s="13" t="inlineStr">
        <is>
          <t>Uumi</t>
        </is>
      </c>
      <c r="F164" s="12" t="inlineStr">
        <is>
          <t>ፍጠር</t>
        </is>
      </c>
      <c r="G164" s="13" t="inlineStr">
        <is>
          <t>Abuur</t>
        </is>
      </c>
      <c r="H164" s="14" t="inlineStr"/>
    </row>
    <row r="165" ht="44" customHeight="1">
      <c r="A165" s="11" t="inlineStr">
        <is>
          <t>account_created</t>
        </is>
      </c>
      <c r="B165" s="11" t="inlineStr">
        <is>
          <t>Read by bank staff, not customers. Keep it short — it has to fit the same space as the English. Use the words your branch staff already use.</t>
        </is>
      </c>
      <c r="C165" s="11" t="inlineStr">
        <is>
          <t>Account created</t>
        </is>
      </c>
      <c r="D165" s="12" t="inlineStr">
        <is>
          <t>መለያ ተፈጥሯል</t>
        </is>
      </c>
      <c r="E165" s="13" t="inlineStr">
        <is>
          <t>Herregni uumame</t>
        </is>
      </c>
      <c r="F165" s="12" t="inlineStr">
        <is>
          <t>ሕሳብ ተፈጢሩ</t>
        </is>
      </c>
      <c r="G165" s="13" t="inlineStr">
        <is>
          <t>Xisaab waa la abuuray</t>
        </is>
      </c>
      <c r="H165" s="14" t="inlineStr"/>
    </row>
    <row r="166" ht="44" customHeight="1">
      <c r="A166" s="11" t="inlineStr">
        <is>
          <t>account_restored</t>
        </is>
      </c>
      <c r="B166" s="11" t="inlineStr">
        <is>
          <t>Read by bank staff, not customers. Keep it short — it has to fit the same space as the English. Use the words your branch staff already use.</t>
        </is>
      </c>
      <c r="C166" s="11" t="inlineStr">
        <is>
          <t>Account restored</t>
        </is>
      </c>
      <c r="D166" s="12" t="inlineStr">
        <is>
          <t>መለያ ተመልሷል</t>
        </is>
      </c>
      <c r="E166" s="13" t="inlineStr">
        <is>
          <t>Herregni deebi'e</t>
        </is>
      </c>
      <c r="F166" s="12" t="inlineStr">
        <is>
          <t>ሕሳብ ተመሊሱ</t>
        </is>
      </c>
      <c r="G166" s="13" t="inlineStr">
        <is>
          <t>Xisaabta waa la soo celiyay</t>
        </is>
      </c>
      <c r="H166" s="14" t="inlineStr"/>
    </row>
    <row r="167" ht="44" customHeight="1">
      <c r="A167" s="11" t="inlineStr">
        <is>
          <t>account_disabled_n</t>
        </is>
      </c>
      <c r="B167" s="11" t="inlineStr">
        <is>
          <t>Read by bank staff, not customers. Keep it short — it has to fit the same space as the English. Use the words your branch staff already use.</t>
        </is>
      </c>
      <c r="C167" s="11" t="inlineStr">
        <is>
          <t>Account disabled, {n} session(s) ended</t>
        </is>
      </c>
      <c r="D167" s="12" t="inlineStr">
        <is>
          <t>መለያ ተሰናክሏል፤ {n} ክፍለ-ጊዜ ተዘግቷል</t>
        </is>
      </c>
      <c r="E167" s="13" t="inlineStr">
        <is>
          <t>Herregni dhaabame, session {n} xumurame</t>
        </is>
      </c>
      <c r="F167" s="12" t="inlineStr">
        <is>
          <t>ሕሳብ ተዓጊቱ፣ {n} ክፍለ-ግዜ ተዛዚሙ</t>
        </is>
      </c>
      <c r="G167" s="13" t="inlineStr">
        <is>
          <t>Xisaabta waa la demiyay, {n} kalfadhi ayaa dhammaaday</t>
        </is>
      </c>
      <c r="H167" s="14" t="inlineStr"/>
    </row>
    <row r="168" ht="44" customHeight="1">
      <c r="A168" s="11" t="inlineStr">
        <is>
          <t>confirm_disable_account</t>
        </is>
      </c>
      <c r="B168" s="11" t="inlineStr">
        <is>
          <t>Read by bank staff, not customers. Keep it short — it has to fit the same space as the English. Use the words your branch staff already use.</t>
        </is>
      </c>
      <c r="C168" s="11" t="inlineStr">
        <is>
          <t>Disable this account? They will be signed out immediately.</t>
        </is>
      </c>
      <c r="D168" s="12" t="inlineStr">
        <is>
          <t>ይህን መለያ ማሰናከል? ወዲያውኑ ይወጣሉ።</t>
        </is>
      </c>
      <c r="E168" s="13" t="inlineStr">
        <is>
          <t>Herrega kana dhaabuu? Battalumatti ni baafamu.</t>
        </is>
      </c>
      <c r="F168" s="12" t="inlineStr">
        <is>
          <t>ነዚ ሕሳብ ክዕገት? ብቕጽበት ይወጹ።</t>
        </is>
      </c>
      <c r="G168" s="13" t="inlineStr">
        <is>
          <t>Xisaabtan ma demineysaa? Isla markiiba waa laga saarayaa.</t>
        </is>
      </c>
      <c r="H168" s="14" t="inlineStr"/>
    </row>
    <row r="169" ht="44" customHeight="1">
      <c r="A169" s="11" t="inlineStr">
        <is>
          <t>action_document_created</t>
        </is>
      </c>
      <c r="B169" s="11" t="inlineStr">
        <is>
          <t>Read by bank staff, not customers. Keep it short — it has to fit the same space as the English. Use the words your branch staff already use.</t>
        </is>
      </c>
      <c r="C169" s="11" t="inlineStr">
        <is>
          <t>added an article</t>
        </is>
      </c>
      <c r="D169" s="12" t="inlineStr">
        <is>
          <t>ጽሑፍ ጨምሯል</t>
        </is>
      </c>
      <c r="E169" s="13" t="inlineStr">
        <is>
          <t>barruu dabale</t>
        </is>
      </c>
      <c r="F169" s="12" t="inlineStr">
        <is>
          <t>ጽሑፍ ወሲኹ</t>
        </is>
      </c>
      <c r="G169" s="13" t="inlineStr">
        <is>
          <t>maqaal ku daray</t>
        </is>
      </c>
      <c r="H169" s="14" t="inlineStr"/>
    </row>
    <row r="170" ht="44" customHeight="1">
      <c r="A170" s="11" t="inlineStr">
        <is>
          <t>action_document_updated</t>
        </is>
      </c>
      <c r="B170" s="11" t="inlineStr">
        <is>
          <t>Read by bank staff, not customers. Keep it short — it has to fit the same space as the English. Use the words your branch staff already use.</t>
        </is>
      </c>
      <c r="C170" s="11" t="inlineStr">
        <is>
          <t>edited an article</t>
        </is>
      </c>
      <c r="D170" s="12" t="inlineStr">
        <is>
          <t>ጽሑፍ አርሟል</t>
        </is>
      </c>
      <c r="E170" s="13" t="inlineStr">
        <is>
          <t>barruu gulaale</t>
        </is>
      </c>
      <c r="F170" s="12" t="inlineStr">
        <is>
          <t>ጽሑፍ ኣርሚዑ</t>
        </is>
      </c>
      <c r="G170" s="13" t="inlineStr">
        <is>
          <t>maqaal wax ka beddelay</t>
        </is>
      </c>
      <c r="H170" s="14" t="inlineStr"/>
    </row>
    <row r="171" ht="44" customHeight="1">
      <c r="A171" s="11" t="inlineStr">
        <is>
          <t>action_document_deleted</t>
        </is>
      </c>
      <c r="B171" s="11" t="inlineStr">
        <is>
          <t>Read by bank staff, not customers. Keep it short — it has to fit the same space as the English. Use the words your branch staff already use.</t>
        </is>
      </c>
      <c r="C171" s="11" t="inlineStr">
        <is>
          <t>deleted an article</t>
        </is>
      </c>
      <c r="D171" s="12" t="inlineStr">
        <is>
          <t>ጽሑፍ ሰርዟል</t>
        </is>
      </c>
      <c r="E171" s="13" t="inlineStr">
        <is>
          <t>barruu haqe</t>
        </is>
      </c>
      <c r="F171" s="12" t="inlineStr">
        <is>
          <t>ጽሑፍ ደምሲሱ</t>
        </is>
      </c>
      <c r="G171" s="13" t="inlineStr">
        <is>
          <t>maqaal tirtiray</t>
        </is>
      </c>
      <c r="H171" s="14" t="inlineStr"/>
    </row>
    <row r="172" ht="44" customHeight="1">
      <c r="A172" s="11" t="inlineStr">
        <is>
          <t>action_documents_bulk_imported</t>
        </is>
      </c>
      <c r="B172" s="11" t="inlineStr">
        <is>
          <t>Read by bank staff, not customers. Keep it short — it has to fit the same space as the English. Use the words your branch staff already use.</t>
        </is>
      </c>
      <c r="C172" s="11" t="inlineStr">
        <is>
          <t>imported articles</t>
        </is>
      </c>
      <c r="D172" s="12" t="inlineStr">
        <is>
          <t>ጽሑፎችን አስገብቷል</t>
        </is>
      </c>
      <c r="E172" s="13" t="inlineStr">
        <is>
          <t>barruulee galche</t>
        </is>
      </c>
      <c r="F172" s="12" t="inlineStr">
        <is>
          <t>ጽሑፋት ኣእትዩ</t>
        </is>
      </c>
      <c r="G172" s="13" t="inlineStr">
        <is>
          <t>maqaallo soo dhoofiyay</t>
        </is>
      </c>
      <c r="H172" s="14" t="inlineStr"/>
    </row>
    <row r="173" ht="44" customHeight="1">
      <c r="A173" s="11" t="inlineStr">
        <is>
          <t>action_handoff_closed</t>
        </is>
      </c>
      <c r="B173" s="11" t="inlineStr">
        <is>
          <t>Read by bank staff, not customers. Keep it short — it has to fit the same space as the English. Use the words your branch staff already use.</t>
        </is>
      </c>
      <c r="C173" s="11" t="inlineStr">
        <is>
          <t>closed an escalation</t>
        </is>
      </c>
      <c r="D173" s="12" t="inlineStr">
        <is>
          <t>ጉዳይ ዘግቷል</t>
        </is>
      </c>
      <c r="E173" s="13" t="inlineStr">
        <is>
          <t>dhimma cufe</t>
        </is>
      </c>
      <c r="F173" s="12" t="inlineStr">
        <is>
          <t>ጉዳይ ዓጺዩ</t>
        </is>
      </c>
      <c r="G173" s="13" t="inlineStr">
        <is>
          <t>arrin xiray</t>
        </is>
      </c>
      <c r="H173" s="14" t="inlineStr"/>
    </row>
    <row r="174" ht="44" customHeight="1">
      <c r="A174" s="11" t="inlineStr">
        <is>
          <t>action_handoff_reopened</t>
        </is>
      </c>
      <c r="B174" s="11" t="inlineStr">
        <is>
          <t>Read by bank staff, not customers. Keep it short — it has to fit the same space as the English. Use the words your branch staff already use.</t>
        </is>
      </c>
      <c r="C174" s="11" t="inlineStr">
        <is>
          <t>reopened an escalation</t>
        </is>
      </c>
      <c r="D174" s="12" t="inlineStr">
        <is>
          <t>ጉዳይ በድጋሚ ከፍቷል</t>
        </is>
      </c>
      <c r="E174" s="13" t="inlineStr">
        <is>
          <t>dhimma irra deebi'ee bane</t>
        </is>
      </c>
      <c r="F174" s="12" t="inlineStr">
        <is>
          <t>ጉዳይ ደጊሙ ከፊቱ</t>
        </is>
      </c>
      <c r="G174" s="13" t="inlineStr">
        <is>
          <t>arrin dib u furay</t>
        </is>
      </c>
      <c r="H174" s="14" t="inlineStr"/>
    </row>
    <row r="175" ht="44" customHeight="1">
      <c r="A175" s="11" t="inlineStr">
        <is>
          <t>action_handoff_webhook_connected</t>
        </is>
      </c>
      <c r="B175" s="11" t="inlineStr">
        <is>
          <t>Read by bank staff, not customers. Keep it short — it has to fit the same space as the English. Use the words your branch staff already use.</t>
        </is>
      </c>
      <c r="C175" s="11" t="inlineStr">
        <is>
          <t>connected the escalation webhook</t>
        </is>
      </c>
      <c r="D175" s="12" t="inlineStr">
        <is>
          <t>የማሸጋገሪያ ዌብሁክ አገናኝቷል</t>
        </is>
      </c>
      <c r="E175" s="13" t="inlineStr">
        <is>
          <t>webhook dabarsaa walqunnamsiise</t>
        </is>
      </c>
      <c r="F175" s="12" t="inlineStr">
        <is>
          <t>ዌብሁክ ምትሕልላፍ ኣራኺቡ</t>
        </is>
      </c>
      <c r="G175" s="13" t="inlineStr">
        <is>
          <t>ku xiray webhook-ga gudbinta</t>
        </is>
      </c>
      <c r="H175" s="14" t="inlineStr"/>
    </row>
    <row r="176" ht="44" customHeight="1">
      <c r="A176" s="11" t="inlineStr">
        <is>
          <t>action_handoff_webhook_disconnected</t>
        </is>
      </c>
      <c r="B176" s="11" t="inlineStr">
        <is>
          <t>Read by bank staff, not customers. Keep it short — it has to fit the same space as the English. Use the words your branch staff already use.</t>
        </is>
      </c>
      <c r="C176" s="11" t="inlineStr">
        <is>
          <t>disconnected the escalation webhook</t>
        </is>
      </c>
      <c r="D176" s="12" t="inlineStr">
        <is>
          <t>የማሸጋገሪያ ዌብሁክ አቋርጧል</t>
        </is>
      </c>
      <c r="E176" s="13" t="inlineStr">
        <is>
          <t>webhook dabarsaa addaan kute</t>
        </is>
      </c>
      <c r="F176" s="12" t="inlineStr">
        <is>
          <t>ዌብሁክ ምትሕልላፍ ቆሪጹ</t>
        </is>
      </c>
      <c r="G176" s="13" t="inlineStr">
        <is>
          <t>goynay webhook-ga gudbinta</t>
        </is>
      </c>
      <c r="H176" s="14" t="inlineStr"/>
    </row>
    <row r="177" ht="44" customHeight="1">
      <c r="A177" s="11" t="inlineStr">
        <is>
          <t>action_telegram_connected</t>
        </is>
      </c>
      <c r="B177" s="11" t="inlineStr">
        <is>
          <t>Read by bank staff, not customers. Keep it short — it has to fit the same space as the English. Use the words your branch staff already use.</t>
        </is>
      </c>
      <c r="C177" s="11" t="inlineStr">
        <is>
          <t>connected Telegram</t>
        </is>
      </c>
      <c r="D177" s="12" t="inlineStr">
        <is>
          <t>ቴሌግራም አገናኝቷል</t>
        </is>
      </c>
      <c r="E177" s="13" t="inlineStr">
        <is>
          <t>Telegram walqunnamsiise</t>
        </is>
      </c>
      <c r="F177" s="12" t="inlineStr">
        <is>
          <t>ቴሌግራም ኣራኺቡ</t>
        </is>
      </c>
      <c r="G177" s="13" t="inlineStr">
        <is>
          <t>Telegram ku xiray</t>
        </is>
      </c>
      <c r="H177" s="14" t="inlineStr"/>
    </row>
    <row r="178" ht="44" customHeight="1">
      <c r="A178" s="11" t="inlineStr">
        <is>
          <t>action_user_created</t>
        </is>
      </c>
      <c r="B178" s="11" t="inlineStr">
        <is>
          <t>Read by bank staff, not customers. Keep it short — it has to fit the same space as the English. Use the words your branch staff already use.</t>
        </is>
      </c>
      <c r="C178" s="11" t="inlineStr">
        <is>
          <t>added a colleague</t>
        </is>
      </c>
      <c r="D178" s="12" t="inlineStr">
        <is>
          <t>ባልደረባ ጨምሯል</t>
        </is>
      </c>
      <c r="E178" s="13" t="inlineStr">
        <is>
          <t>hojjetaa dabale</t>
        </is>
      </c>
      <c r="F178" s="12" t="inlineStr">
        <is>
          <t>መሳርሕቲ ወሲኹ</t>
        </is>
      </c>
      <c r="G178" s="13" t="inlineStr">
        <is>
          <t>shaqaale ku daray</t>
        </is>
      </c>
      <c r="H178" s="14" t="inlineStr"/>
    </row>
    <row r="179" ht="44" customHeight="1">
      <c r="A179" s="11" t="inlineStr">
        <is>
          <t>action_user_disabled</t>
        </is>
      </c>
      <c r="B179" s="11" t="inlineStr">
        <is>
          <t>Read by bank staff, not customers. Keep it short — it has to fit the same space as the English. Use the words your branch staff already use.</t>
        </is>
      </c>
      <c r="C179" s="11" t="inlineStr">
        <is>
          <t>disabled an account</t>
        </is>
      </c>
      <c r="D179" s="12" t="inlineStr">
        <is>
          <t>መለያ አሰናክሏል</t>
        </is>
      </c>
      <c r="E179" s="13" t="inlineStr">
        <is>
          <t>herrega dhaabe</t>
        </is>
      </c>
      <c r="F179" s="12" t="inlineStr">
        <is>
          <t>ሕሳብ ዓጊቱ</t>
        </is>
      </c>
      <c r="G179" s="13" t="inlineStr">
        <is>
          <t>xisaab demiyay</t>
        </is>
      </c>
      <c r="H179" s="14" t="inlineStr"/>
    </row>
    <row r="180" ht="44" customHeight="1">
      <c r="A180" s="11" t="inlineStr">
        <is>
          <t>action_user_enabled</t>
        </is>
      </c>
      <c r="B180" s="11" t="inlineStr">
        <is>
          <t>Read by bank staff, not customers. Keep it short — it has to fit the same space as the English. Use the words your branch staff already use.</t>
        </is>
      </c>
      <c r="C180" s="11" t="inlineStr">
        <is>
          <t>restored an account</t>
        </is>
      </c>
      <c r="D180" s="12" t="inlineStr">
        <is>
          <t>መለያ መልሷል</t>
        </is>
      </c>
      <c r="E180" s="13" t="inlineStr">
        <is>
          <t>herrega deebise</t>
        </is>
      </c>
      <c r="F180" s="12" t="inlineStr">
        <is>
          <t>ሕሳብ መሊሱ</t>
        </is>
      </c>
      <c r="G180" s="13" t="inlineStr">
        <is>
          <t>xisaab soo celiyay</t>
        </is>
      </c>
      <c r="H180" s="14" t="inlineStr"/>
    </row>
    <row r="181" ht="44" customHeight="1">
      <c r="A181" s="11" t="inlineStr">
        <is>
          <t>action_admin_login</t>
        </is>
      </c>
      <c r="B181" s="11" t="inlineStr">
        <is>
          <t>Read by bank staff, not customers. Keep it short — it has to fit the same space as the English. Use the words your branch staff already use.</t>
        </is>
      </c>
      <c r="C181" s="11" t="inlineStr">
        <is>
          <t>signed in</t>
        </is>
      </c>
      <c r="D181" s="12" t="inlineStr">
        <is>
          <t>ገብቷል</t>
        </is>
      </c>
      <c r="E181" s="13" t="inlineStr">
        <is>
          <t>seene</t>
        </is>
      </c>
      <c r="F181" s="12" t="inlineStr">
        <is>
          <t>ኣትዩ</t>
        </is>
      </c>
      <c r="G181" s="13" t="inlineStr">
        <is>
          <t>gashay</t>
        </is>
      </c>
      <c r="H181" s="14" t="inlineStr"/>
    </row>
    <row r="182" ht="44" customHeight="1">
      <c r="A182" s="11" t="inlineStr">
        <is>
          <t>action_password_changed</t>
        </is>
      </c>
      <c r="B182" s="11" t="inlineStr">
        <is>
          <t>Read by bank staff, not customers. Keep it short — it has to fit the same space as the English. Use the words your branch staff already use.</t>
        </is>
      </c>
      <c r="C182" s="11" t="inlineStr">
        <is>
          <t>changed their password</t>
        </is>
      </c>
      <c r="D182" s="12" t="inlineStr">
        <is>
          <t>የይለፍ ቃል ቀይሯል</t>
        </is>
      </c>
      <c r="E182" s="13" t="inlineStr">
        <is>
          <t>jecha darbii jijjiire</t>
        </is>
      </c>
      <c r="F182" s="12" t="inlineStr">
        <is>
          <t>መሕለፊ ቃል ቀዪሩ</t>
        </is>
      </c>
      <c r="G182" s="13" t="inlineStr">
        <is>
          <t>beddelay furihiisa</t>
        </is>
      </c>
      <c r="H182" s="14" t="inlineStr"/>
    </row>
    <row r="183" ht="44" customHeight="1">
      <c r="A183" s="11" t="inlineStr">
        <is>
          <t>nothing_yet</t>
        </is>
      </c>
      <c r="B183" s="11" t="inlineStr">
        <is>
          <t>Read by bank staff, not customers. Keep it short — it has to fit the same space as the English. Use the words your branch staff already use.</t>
        </is>
      </c>
      <c r="C183" s="11" t="inlineStr">
        <is>
          <t>Nothing yet.</t>
        </is>
      </c>
      <c r="D183" s="12" t="inlineStr">
        <is>
          <t>እስካሁን ምንም የለም።</t>
        </is>
      </c>
      <c r="E183" s="13" t="inlineStr">
        <is>
          <t>Ammaaf homaa hin jiru.</t>
        </is>
      </c>
      <c r="F183" s="12" t="inlineStr">
        <is>
          <t>ክሳብ ሕጂ ዋላ ሓደ የለን።</t>
        </is>
      </c>
      <c r="G183" s="13" t="inlineStr">
        <is>
          <t>Weli waxba ma jiraan.</t>
        </is>
      </c>
      <c r="H183" s="14" t="inlineStr"/>
    </row>
    <row r="184" ht="44" customHeight="1">
      <c r="A184" s="11" t="inlineStr">
        <is>
          <t>unavailable</t>
        </is>
      </c>
      <c r="B184" s="11" t="inlineStr">
        <is>
          <t>Read by bank staff, not customers. Keep it short — it has to fit the same space as the English. Use the words your branch staff already use.</t>
        </is>
      </c>
      <c r="C184" s="11" t="inlineStr">
        <is>
          <t>Unavailable.</t>
        </is>
      </c>
      <c r="D184" s="12" t="inlineStr">
        <is>
          <t>አይገኝም።</t>
        </is>
      </c>
      <c r="E184" s="13" t="inlineStr">
        <is>
          <t>Hin argamu.</t>
        </is>
      </c>
      <c r="F184" s="12" t="inlineStr">
        <is>
          <t>ኣይርከብን።</t>
        </is>
      </c>
      <c r="G184" s="13" t="inlineStr">
        <is>
          <t>Lama heli karo.</t>
        </is>
      </c>
      <c r="H184" s="14" t="inlineStr"/>
    </row>
    <row r="185" ht="44" customHeight="1">
      <c r="A185" s="11" t="inlineStr">
        <is>
          <t>just_now</t>
        </is>
      </c>
      <c r="B185" s="11" t="inlineStr">
        <is>
          <t>Read by bank staff, not customers. Keep it short — it has to fit the same space as the English. Use the words your branch staff already use.</t>
        </is>
      </c>
      <c r="C185" s="11" t="inlineStr">
        <is>
          <t>just now</t>
        </is>
      </c>
      <c r="D185" s="12" t="inlineStr">
        <is>
          <t>አሁን</t>
        </is>
      </c>
      <c r="E185" s="13" t="inlineStr">
        <is>
          <t>amma</t>
        </is>
      </c>
      <c r="F185" s="12" t="inlineStr">
        <is>
          <t>ሕጂ</t>
        </is>
      </c>
      <c r="G185" s="13" t="inlineStr">
        <is>
          <t>hadda</t>
        </is>
      </c>
      <c r="H185" s="14" t="inlineStr"/>
    </row>
    <row r="186" ht="44" customHeight="1">
      <c r="A186" s="11" t="inlineStr">
        <is>
          <t>n_min_ago</t>
        </is>
      </c>
      <c r="B186" s="11" t="inlineStr">
        <is>
          <t>Read by bank staff, not customers. Keep it short — it has to fit the same space as the English. Use the words your branch staff already use.</t>
        </is>
      </c>
      <c r="C186" s="11" t="inlineStr">
        <is>
          <t>{n} min ago</t>
        </is>
      </c>
      <c r="D186" s="12" t="inlineStr">
        <is>
          <t>ከ{n} ደቂቃ በፊት</t>
        </is>
      </c>
      <c r="E186" s="13" t="inlineStr">
        <is>
          <t>daqiiqaa {n} dura</t>
        </is>
      </c>
      <c r="F186" s="12" t="inlineStr">
        <is>
          <t>ቅድሚ {n} ደቒቕ</t>
        </is>
      </c>
      <c r="G186" s="13" t="inlineStr">
        <is>
          <t>{n} daqiiqo ka hor</t>
        </is>
      </c>
      <c r="H186" s="14" t="inlineStr"/>
    </row>
    <row r="187" ht="44" customHeight="1">
      <c r="A187" s="11" t="inlineStr">
        <is>
          <t>n_h_ago</t>
        </is>
      </c>
      <c r="B187" s="11" t="inlineStr">
        <is>
          <t>Read by bank staff, not customers. Keep it short — it has to fit the same space as the English. Use the words your branch staff already use.</t>
        </is>
      </c>
      <c r="C187" s="11" t="inlineStr">
        <is>
          <t>{n} h ago</t>
        </is>
      </c>
      <c r="D187" s="12" t="inlineStr">
        <is>
          <t>ከ{n} ሰዓት በፊት</t>
        </is>
      </c>
      <c r="E187" s="13" t="inlineStr">
        <is>
          <t>sa'aatii {n} dura</t>
        </is>
      </c>
      <c r="F187" s="12" t="inlineStr">
        <is>
          <t>ቅድሚ {n} ሰዓት</t>
        </is>
      </c>
      <c r="G187" s="13" t="inlineStr">
        <is>
          <t>{n} saac ka hor</t>
        </is>
      </c>
      <c r="H187" s="14" t="inlineStr"/>
    </row>
    <row r="188" ht="44" customHeight="1">
      <c r="A188" s="11" t="inlineStr">
        <is>
          <t>n_d_ago</t>
        </is>
      </c>
      <c r="B188" s="11" t="inlineStr">
        <is>
          <t>Read by bank staff, not customers. Keep it short — it has to fit the same space as the English. Use the words your branch staff already use.</t>
        </is>
      </c>
      <c r="C188" s="11" t="inlineStr">
        <is>
          <t>{n} d ago</t>
        </is>
      </c>
      <c r="D188" s="12" t="inlineStr">
        <is>
          <t>ከ{n} ቀን በፊት</t>
        </is>
      </c>
      <c r="E188" s="13" t="inlineStr">
        <is>
          <t>guyyaa {n} dura</t>
        </is>
      </c>
      <c r="F188" s="12" t="inlineStr">
        <is>
          <t>ቅድሚ {n} መዓልቲ</t>
        </is>
      </c>
      <c r="G188" s="13" t="inlineStr">
        <is>
          <t>{n} maalmood ka hor</t>
        </is>
      </c>
      <c r="H188" s="14" t="inlineStr"/>
    </row>
    <row r="189" ht="44" customHeight="1">
      <c r="A189" s="11" t="inlineStr">
        <is>
          <t>channel_all_from</t>
        </is>
      </c>
      <c r="B189" s="11" t="inlineStr">
        <is>
          <t>Read by bank staff, not customers. Keep it short — it has to fit the same space as the English. Use the words your branch staff already use.</t>
        </is>
      </c>
      <c r="C189" s="11" t="inlineStr">
        <is>
          <t>All {n} conversations came from {label}.</t>
        </is>
      </c>
      <c r="D189" s="12" t="inlineStr">
        <is>
          <t>ሁሉም {n} ውይይቶች ከ{label} መጥተዋል።</t>
        </is>
      </c>
      <c r="E189" s="13" t="inlineStr">
        <is>
          <t>Mariin {n} hundi {label} irraa dhufe.</t>
        </is>
      </c>
      <c r="F189" s="12" t="inlineStr">
        <is>
          <t>ኩሎም {n} ዝርርባት ካብ {label} መጺኦም።</t>
        </is>
      </c>
      <c r="G189" s="13" t="inlineStr">
        <is>
          <t>Dhammaan {n} wadahadal waxay ka yimaadeen {label}.</t>
        </is>
      </c>
      <c r="H189" s="14" t="inlineStr"/>
    </row>
    <row r="190" ht="44" customHeight="1">
      <c r="A190" s="11" t="inlineStr">
        <is>
          <t>channel_live</t>
        </is>
      </c>
      <c r="B190" s="11" t="inlineStr">
        <is>
          <t>Read by bank staff, not customers. Keep it short — it has to fit the same space as the English. Use the words your branch staff already use.</t>
        </is>
      </c>
      <c r="C190" s="11" t="inlineStr">
        <is>
          <t>Live</t>
        </is>
      </c>
      <c r="D190" s="12" t="inlineStr">
        <is>
          <t>በሥራ ላይ</t>
        </is>
      </c>
      <c r="E190" s="13" t="inlineStr">
        <is>
          <t>Hojiirra</t>
        </is>
      </c>
      <c r="F190" s="12" t="inlineStr">
        <is>
          <t>ኣብ ስራሕ</t>
        </is>
      </c>
      <c r="G190" s="13" t="inlineStr">
        <is>
          <t>Shaqeynaya</t>
        </is>
      </c>
      <c r="H190" s="14" t="inlineStr"/>
    </row>
    <row r="191" ht="44" customHeight="1">
      <c r="A191" s="11" t="inlineStr">
        <is>
          <t>channel_ready</t>
        </is>
      </c>
      <c r="B191" s="11" t="inlineStr">
        <is>
          <t>Read by bank staff, not customers. Keep it short — it has to fit the same space as the English. Use the words your branch staff already use.</t>
        </is>
      </c>
      <c r="C191" s="11" t="inlineStr">
        <is>
          <t>Ready to connect</t>
        </is>
      </c>
      <c r="D191" s="12" t="inlineStr">
        <is>
          <t>ለመገናኘት ዝግጁ</t>
        </is>
      </c>
      <c r="E191" s="13" t="inlineStr">
        <is>
          <t>Walqunnamuuf qophaa'aa</t>
        </is>
      </c>
      <c r="F191" s="12" t="inlineStr">
        <is>
          <t>ንምርኻብ ድሉው</t>
        </is>
      </c>
      <c r="G191" s="13" t="inlineStr">
        <is>
          <t>Diyaar u ah xiriirka</t>
        </is>
      </c>
      <c r="H191" s="14" t="inlineStr"/>
    </row>
    <row r="192" ht="44" customHeight="1">
      <c r="A192" s="11" t="inlineStr">
        <is>
          <t>channel_needs_setup</t>
        </is>
      </c>
      <c r="B192" s="11" t="inlineStr">
        <is>
          <t>Read by bank staff, not customers. Keep it short — it has to fit the same space as the English. Use the words your branch staff already use.</t>
        </is>
      </c>
      <c r="C192" s="11" t="inlineStr">
        <is>
          <t>Needs setup</t>
        </is>
      </c>
      <c r="D192" s="12" t="inlineStr">
        <is>
          <t>ማዋቀር ይፈልጋል</t>
        </is>
      </c>
      <c r="E192" s="13" t="inlineStr">
        <is>
          <t>Qindeessuu barbaada</t>
        </is>
      </c>
      <c r="F192" s="12" t="inlineStr">
        <is>
          <t>ምድላው የድልዮ</t>
        </is>
      </c>
      <c r="G192" s="13" t="inlineStr">
        <is>
          <t>Waxay u baahan tahay dejin</t>
        </is>
      </c>
      <c r="H192" s="14" t="inlineStr"/>
    </row>
    <row r="193" ht="44" customHeight="1">
      <c r="A193" s="11" t="inlineStr">
        <is>
          <t>share_by_channel</t>
        </is>
      </c>
      <c r="B193" s="11" t="inlineStr">
        <is>
          <t>Read by bank staff, not customers. Keep it short — it has to fit the same space as the English. Use the words your branch staff already use.</t>
        </is>
      </c>
      <c r="C193" s="11" t="inlineStr">
        <is>
          <t>Share of conversations by channel</t>
        </is>
      </c>
      <c r="D193" s="12" t="inlineStr">
        <is>
          <t>በመስመር የተከፋፈሉ ውይይቶች ድርሻ</t>
        </is>
      </c>
      <c r="E193" s="13" t="inlineStr">
        <is>
          <t>Qooda marii karaa tokkoon tokkoon isaanii</t>
        </is>
      </c>
      <c r="F193" s="12" t="inlineStr">
        <is>
          <t>ብመስመር ዝተኸፋፈለ ግደ ዝርርባት</t>
        </is>
      </c>
      <c r="G193" s="13" t="inlineStr">
        <is>
          <t>Qaybta wadahadallada kanaalka</t>
        </is>
      </c>
      <c r="H193" s="14" t="inlineStr"/>
    </row>
    <row r="194" ht="44" customHeight="1">
      <c r="A194" s="11" t="inlineStr">
        <is>
          <t>up_to_date</t>
        </is>
      </c>
      <c r="B194" s="11" t="inlineStr">
        <is>
          <t>Read by bank staff, not customers. Keep it short — it has to fit the same space as the English. Use the words your branch staff already use.</t>
        </is>
      </c>
      <c r="C194" s="11" t="inlineStr">
        <is>
          <t>Up to date</t>
        </is>
      </c>
      <c r="D194" s="12" t="inlineStr">
        <is>
          <t>የተዘመነ</t>
        </is>
      </c>
      <c r="E194" s="13" t="inlineStr">
        <is>
          <t>Haaraa</t>
        </is>
      </c>
      <c r="F194" s="12" t="inlineStr">
        <is>
          <t>ዝተሓደሰ</t>
        </is>
      </c>
      <c r="G194" s="13" t="inlineStr">
        <is>
          <t>La cusbooneysiiyay</t>
        </is>
      </c>
      <c r="H194" s="14" t="inlineStr"/>
    </row>
    <row r="195" ht="44" customHeight="1">
      <c r="A195" s="11" t="inlineStr">
        <is>
          <t>updated_m_ago</t>
        </is>
      </c>
      <c r="B195" s="11" t="inlineStr">
        <is>
          <t>Read by bank staff, not customers. Keep it short — it has to fit the same space as the English. Use the words your branch staff already use.</t>
        </is>
      </c>
      <c r="C195" s="11" t="inlineStr">
        <is>
          <t>Updated {n}m ago</t>
        </is>
      </c>
      <c r="D195" s="12" t="inlineStr">
        <is>
          <t>ከ{n} ደቂቃ በፊት ተዘምኗል</t>
        </is>
      </c>
      <c r="E195" s="13" t="inlineStr">
        <is>
          <t>Daqiiqaa {n} dura haaromfame</t>
        </is>
      </c>
      <c r="F195" s="12" t="inlineStr">
        <is>
          <t>ቅድሚ {n} ደቒቕ ተሓዲሱ</t>
        </is>
      </c>
      <c r="G195" s="13" t="inlineStr">
        <is>
          <t>La cusbooneysiiyay {n}daq ka hor</t>
        </is>
      </c>
      <c r="H195" s="14" t="inlineStr"/>
    </row>
    <row r="196" ht="44" customHeight="1">
      <c r="A196" s="11" t="inlineStr">
        <is>
          <t>updated_h_ago</t>
        </is>
      </c>
      <c r="B196" s="11" t="inlineStr">
        <is>
          <t>Read by bank staff, not customers. Keep it short — it has to fit the same space as the English. Use the words your branch staff already use.</t>
        </is>
      </c>
      <c r="C196" s="11" t="inlineStr">
        <is>
          <t>Updated {n}h ago</t>
        </is>
      </c>
      <c r="D196" s="12" t="inlineStr">
        <is>
          <t>ከ{n} ሰዓት በፊት ተዘምኗል</t>
        </is>
      </c>
      <c r="E196" s="13" t="inlineStr">
        <is>
          <t>Sa'aatii {n} dura haaromfame</t>
        </is>
      </c>
      <c r="F196" s="12" t="inlineStr">
        <is>
          <t>ቅድሚ {n} ሰዓት ተሓዲሱ</t>
        </is>
      </c>
      <c r="G196" s="13" t="inlineStr">
        <is>
          <t>La cusbooneysiiyay {n}saac ka hor</t>
        </is>
      </c>
      <c r="H196" s="14" t="inlineStr"/>
    </row>
    <row r="197" ht="44" customHeight="1">
      <c r="A197" s="11" t="inlineStr">
        <is>
          <t>queue</t>
        </is>
      </c>
      <c r="B197" s="11" t="inlineStr">
        <is>
          <t>Read by bank staff, not customers. Keep it short — it has to fit the same space as the English. Use the words your branch staff already use.</t>
        </is>
      </c>
      <c r="C197" s="11" t="inlineStr">
        <is>
          <t>Queue</t>
        </is>
      </c>
      <c r="D197" s="12" t="inlineStr">
        <is>
          <t>ወረፋ</t>
        </is>
      </c>
      <c r="E197" s="13" t="inlineStr">
        <is>
          <t>Sararaa</t>
        </is>
      </c>
      <c r="F197" s="12" t="inlineStr">
        <is>
          <t>ሪጋ</t>
        </is>
      </c>
      <c r="G197" s="13" t="inlineStr">
        <is>
          <t>Safka</t>
        </is>
      </c>
      <c r="H197" s="14" t="inlineStr"/>
    </row>
    <row r="198" ht="44" customHeight="1">
      <c r="A198" s="11" t="inlineStr">
        <is>
          <t>collapse</t>
        </is>
      </c>
      <c r="B198" s="11" t="inlineStr">
        <is>
          <t>Read by bank staff, not customers. Keep it short — it has to fit the same space as the English. Use the words your branch staff already use.</t>
        </is>
      </c>
      <c r="C198" s="11" t="inlineStr">
        <is>
          <t>Collapse</t>
        </is>
      </c>
      <c r="D198" s="12" t="inlineStr">
        <is>
          <t>አጥብብ</t>
        </is>
      </c>
      <c r="E198" s="13" t="inlineStr">
        <is>
          <t>Xiqqeessi</t>
        </is>
      </c>
      <c r="F198" s="12" t="inlineStr">
        <is>
          <t>ኣጽብብ</t>
        </is>
      </c>
      <c r="G198" s="13" t="inlineStr">
        <is>
          <t>Yaree</t>
        </is>
      </c>
      <c r="H198" s="14" t="inlineStr"/>
    </row>
    <row r="199" ht="44" customHeight="1">
      <c r="A199" s="11" t="inlineStr">
        <is>
          <t>expand</t>
        </is>
      </c>
      <c r="B199" s="11" t="inlineStr">
        <is>
          <t>Read by bank staff, not customers. Keep it short — it has to fit the same space as the English. Use the words your branch staff already use.</t>
        </is>
      </c>
      <c r="C199" s="11" t="inlineStr">
        <is>
          <t>Expand</t>
        </is>
      </c>
      <c r="D199" s="12" t="inlineStr">
        <is>
          <t>አስፋ</t>
        </is>
      </c>
      <c r="E199" s="13" t="inlineStr">
        <is>
          <t>Balleessi</t>
        </is>
      </c>
      <c r="F199" s="12" t="inlineStr">
        <is>
          <t>ኣስፍሕ</t>
        </is>
      </c>
      <c r="G199" s="13" t="inlineStr">
        <is>
          <t>Balaadhi</t>
        </is>
      </c>
      <c r="H199" s="14" t="inlineStr"/>
    </row>
    <row r="200" ht="44" customHeight="1">
      <c r="A200" s="11" t="inlineStr">
        <is>
          <t>collapse_or_expand</t>
        </is>
      </c>
      <c r="B200" s="11" t="inlineStr">
        <is>
          <t>Read by bank staff, not customers. Keep it short — it has to fit the same space as the English. Use the words your branch staff already use.</t>
        </is>
      </c>
      <c r="C200" s="11" t="inlineStr">
        <is>
          <t>Collapse or expand the sidebar</t>
        </is>
      </c>
      <c r="D200" s="12" t="inlineStr">
        <is>
          <t>የጎን አሞሌውን አጥብብ ወይም አስፋ</t>
        </is>
      </c>
      <c r="E200" s="13" t="inlineStr">
        <is>
          <t>Cinaacha xiqqeessi ykn balleessi</t>
        </is>
      </c>
      <c r="F200" s="12" t="inlineStr">
        <is>
          <t>ናይ ጎኒ መስመር ኣጽብብ ወይ ኣስፍሕ</t>
        </is>
      </c>
      <c r="G200" s="13" t="inlineStr">
        <is>
          <t>Yaree ama balaadhi dhinaca</t>
        </is>
      </c>
      <c r="H200" s="14" t="inlineStr"/>
    </row>
    <row r="201" ht="44" customHeight="1">
      <c r="A201" s="11" t="inlineStr">
        <is>
          <t>show_hide_channels</t>
        </is>
      </c>
      <c r="B201" s="11" t="inlineStr">
        <is>
          <t>Read by bank staff, not customers. Keep it short — it has to fit the same space as the English. Use the words your branch staff already use.</t>
        </is>
      </c>
      <c r="C201" s="11" t="inlineStr">
        <is>
          <t>Show or hide the channel list</t>
        </is>
      </c>
      <c r="D201" s="12" t="inlineStr">
        <is>
          <t>የመስመሮችን ዝርዝር አሳይ ወይም ደብቅ</t>
        </is>
      </c>
      <c r="E201" s="13" t="inlineStr">
        <is>
          <t>Tarreeffama karaalee agarsiisi ykn dhoksi</t>
        </is>
      </c>
      <c r="F201" s="12" t="inlineStr">
        <is>
          <t>ዝርዝር መስመራት ኣርኢ ወይ ሕባእ</t>
        </is>
      </c>
      <c r="G201" s="13" t="inlineStr">
        <is>
          <t>Muuji ama qari liiska kanaalada</t>
        </is>
      </c>
      <c r="H201" s="14" t="inlineStr"/>
    </row>
    <row r="202" ht="44" customHeight="1">
      <c r="A202" s="11" t="inlineStr">
        <is>
          <t>today</t>
        </is>
      </c>
      <c r="B202" s="11" t="inlineStr">
        <is>
          <t>Read by bank staff, not customers. Keep it short — it has to fit the same space as the English. Use the words your branch staff already use.</t>
        </is>
      </c>
      <c r="C202" s="11" t="inlineStr">
        <is>
          <t>Today</t>
        </is>
      </c>
      <c r="D202" s="12" t="inlineStr">
        <is>
          <t>ዛሬ</t>
        </is>
      </c>
      <c r="E202" s="13" t="inlineStr">
        <is>
          <t>Har'a</t>
        </is>
      </c>
      <c r="F202" s="12" t="inlineStr">
        <is>
          <t>ሎሚ</t>
        </is>
      </c>
      <c r="G202" s="13" t="inlineStr">
        <is>
          <t>Maanta</t>
        </is>
      </c>
      <c r="H202" s="14" t="inlineStr"/>
    </row>
    <row r="203" ht="44" customHeight="1">
      <c r="A203" s="11" t="inlineStr">
        <is>
          <t>yesterday</t>
        </is>
      </c>
      <c r="B203" s="11" t="inlineStr">
        <is>
          <t>Read by bank staff, not customers. Keep it short — it has to fit the same space as the English. Use the words your branch staff already use.</t>
        </is>
      </c>
      <c r="C203" s="11" t="inlineStr">
        <is>
          <t>Yesterday</t>
        </is>
      </c>
      <c r="D203" s="12" t="inlineStr">
        <is>
          <t>ትናንት</t>
        </is>
      </c>
      <c r="E203" s="13" t="inlineStr">
        <is>
          <t>Kaleessa</t>
        </is>
      </c>
      <c r="F203" s="12" t="inlineStr">
        <is>
          <t>ትማሊ</t>
        </is>
      </c>
      <c r="G203" s="13" t="inlineStr">
        <is>
          <t>Shalay</t>
        </is>
      </c>
      <c r="H203" s="14" t="inlineStr"/>
    </row>
    <row r="204" ht="44" customHeight="1">
      <c r="A204" s="11" t="inlineStr">
        <is>
          <t>call_started</t>
        </is>
      </c>
      <c r="B204" s="11" t="inlineStr">
        <is>
          <t>Read by bank staff, not customers. Keep it short — it has to fit the same space as the English. Use the words your branch staff already use.</t>
        </is>
      </c>
      <c r="C204" s="11" t="inlineStr">
        <is>
          <t>The customer asked for a person here</t>
        </is>
      </c>
      <c r="D204" s="12" t="inlineStr">
        <is>
          <t>ደንበኛው እዚህ ላይ ሰው ጠየቀ</t>
        </is>
      </c>
      <c r="E204" s="13" t="inlineStr">
        <is>
          <t>Maamilaan asitti nama gaafate</t>
        </is>
      </c>
      <c r="F204" s="12" t="inlineStr">
        <is>
          <t>እቲ ዓሚል ኣብዚ ሰብ ሓቲቱ</t>
        </is>
      </c>
      <c r="G204" s="13" t="inlineStr">
        <is>
          <t>Macmiilku halkan ayuu qof weydiistay</t>
        </is>
      </c>
      <c r="H204" s="14" t="inlineStr"/>
    </row>
    <row r="205" ht="44" customHeight="1">
      <c r="A205" s="11" t="inlineStr">
        <is>
          <t>no_messages</t>
        </is>
      </c>
      <c r="B205" s="11" t="inlineStr">
        <is>
          <t>Read by bank staff, not customers. Keep it short — it has to fit the same space as the English. Use the words your branch staff already use.</t>
        </is>
      </c>
      <c r="C205" s="11" t="inlineStr">
        <is>
          <t>No messages in this conversation.</t>
        </is>
      </c>
      <c r="D205" s="12" t="inlineStr">
        <is>
          <t>በዚህ ውይይት ውስጥ መልእክት የለም።</t>
        </is>
      </c>
      <c r="E205" s="13" t="inlineStr">
        <is>
          <t>Marii kana keessa ergaan hin jiru.</t>
        </is>
      </c>
      <c r="F205" s="12" t="inlineStr">
        <is>
          <t>ኣብዚ ዝርርብ መልእኽቲ የለን።</t>
        </is>
      </c>
      <c r="G205" s="13" t="inlineStr">
        <is>
          <t>Wadahadalkan fariin kuma jirto.</t>
        </is>
      </c>
      <c r="H205" s="14" t="inlineStr"/>
    </row>
    <row r="206" ht="44" customHeight="1">
      <c r="A206" s="11" t="inlineStr">
        <is>
          <t>donut_all_in_one</t>
        </is>
      </c>
      <c r="B206" s="11" t="inlineStr">
        <is>
          <t>Read by bank staff, not customers. Keep it short — it has to fit the same space as the English. Use the words your branch staff already use.</t>
        </is>
      </c>
      <c r="C206" s="11" t="inlineStr">
        <is>
          <t>The single {unit} was in {label}.</t>
        </is>
      </c>
      <c r="D206" s="12" t="inlineStr">
        <is>
          <t>ብቸኛው {unit} በ{label} ነበር።</t>
        </is>
      </c>
      <c r="E206" s="13" t="inlineStr">
        <is>
          <t>{unit} tokkichi {label} keessa ture.</t>
        </is>
      </c>
      <c r="F206" s="12" t="inlineStr">
        <is>
          <t>እቲ ሓደ {unit} ብ{label} ነይሩ።</t>
        </is>
      </c>
      <c r="G206" s="13" t="inlineStr">
        <is>
          <t>{unit} kaliya wuxuu ku jiray {label}.</t>
        </is>
      </c>
      <c r="H206" s="14" t="inlineStr"/>
    </row>
    <row r="207" ht="44" customHeight="1">
      <c r="A207" s="11" t="inlineStr">
        <is>
          <t>channel_all_from_one</t>
        </is>
      </c>
      <c r="B207" s="11" t="inlineStr">
        <is>
          <t>Read by bank staff, not customers. Keep it short — it has to fit the same space as the English. Use the words your branch staff already use.</t>
        </is>
      </c>
      <c r="C207" s="11" t="inlineStr">
        <is>
          <t>The single conversation came from {label}.</t>
        </is>
      </c>
      <c r="D207" s="12" t="inlineStr">
        <is>
          <t>ብቸኛው ውይይት ከ{label} መጥቷል።</t>
        </is>
      </c>
      <c r="E207" s="13" t="inlineStr">
        <is>
          <t>Mariin tokkichi {label} irraa dhufe.</t>
        </is>
      </c>
      <c r="F207" s="12" t="inlineStr">
        <is>
          <t>እቲ ሓደ ዝርርብ ካብ {label} መጺኡ።</t>
        </is>
      </c>
      <c r="G207" s="13" t="inlineStr">
        <is>
          <t>Wadahadalka kaliya wuxuu ka yimid {label}.</t>
        </is>
      </c>
      <c r="H207" s="14" t="inlineStr"/>
    </row>
    <row r="208" ht="44" customHeight="1">
      <c r="A208" s="11" t="inlineStr">
        <is>
          <t>unit_conversation</t>
        </is>
      </c>
      <c r="B208" s="11" t="inlineStr">
        <is>
          <t>Read by bank staff, not customers. Keep it short — it has to fit the same space as the English. Use the words your branch staff already use.</t>
        </is>
      </c>
      <c r="C208" s="11" t="inlineStr">
        <is>
          <t>conversation</t>
        </is>
      </c>
      <c r="D208" s="12" t="inlineStr">
        <is>
          <t>ውይይት</t>
        </is>
      </c>
      <c r="E208" s="13" t="inlineStr">
        <is>
          <t>marii</t>
        </is>
      </c>
      <c r="F208" s="12" t="inlineStr">
        <is>
          <t>ዝርርብ</t>
        </is>
      </c>
      <c r="G208" s="13" t="inlineStr">
        <is>
          <t>wadahadal</t>
        </is>
      </c>
      <c r="H208" s="14" t="inlineStr"/>
    </row>
    <row r="209" ht="44" customHeight="1">
      <c r="A209" s="11" t="inlineStr">
        <is>
          <t>live_sessions</t>
        </is>
      </c>
      <c r="B209" s="11" t="inlineStr">
        <is>
          <t>Read by bank staff, not customers. Keep it short — it has to fit the same space as the English. Use the words your branch staff already use.</t>
        </is>
      </c>
      <c r="C209" s="11" t="inlineStr">
        <is>
          <t>Live sessions</t>
        </is>
      </c>
      <c r="D209" s="12" t="inlineStr">
        <is>
          <t>የቀጥታ ክፍለ-ጊዜዎች</t>
        </is>
      </c>
      <c r="E209" s="13" t="inlineStr">
        <is>
          <t>Marii kallattii</t>
        </is>
      </c>
      <c r="F209" s="12" t="inlineStr">
        <is>
          <t>ቀጥታ ክፍለ-ግዜታት</t>
        </is>
      </c>
      <c r="G209" s="13" t="inlineStr">
        <is>
          <t>Kalfadhiyada tooska ah</t>
        </is>
      </c>
      <c r="H209" s="14" t="inlineStr"/>
    </row>
    <row r="210" ht="44" customHeight="1">
      <c r="A210" s="11" t="inlineStr">
        <is>
          <t>switched_off_for_bank</t>
        </is>
      </c>
      <c r="B210" s="11" t="inlineStr">
        <is>
          <t>Read by bank staff, not customers. Keep it short — it has to fit the same space as the English. Use the words your branch staff already use.</t>
        </is>
      </c>
      <c r="C210" s="11" t="inlineStr">
        <is>
          <t>Switched off for this bank</t>
        </is>
      </c>
      <c r="D210" s="12" t="inlineStr">
        <is>
          <t>ለዚህ ባንክ ጠፍቷል</t>
        </is>
      </c>
      <c r="E210" s="13" t="inlineStr">
        <is>
          <t>Baankii kanaaf dhaamsameera</t>
        </is>
      </c>
      <c r="F210" s="12" t="inlineStr">
        <is>
          <t>ነዚ ባንኪ ጠፊኡ</t>
        </is>
      </c>
      <c r="G210" s="13" t="inlineStr">
        <is>
          <t>Bangigan waa la damiyay</t>
        </is>
      </c>
      <c r="H210" s="14" t="inlineStr"/>
    </row>
    <row r="211" ht="44" customHeight="1">
      <c r="A211" s="11" t="inlineStr">
        <is>
          <t>switched_on_nobody_on_duty</t>
        </is>
      </c>
      <c r="B211" s="11" t="inlineStr">
        <is>
          <t>Read by bank staff, not customers. Keep it short — it has to fit the same space as the English. Use the words your branch staff already use.</t>
        </is>
      </c>
      <c r="C211" s="11" t="inlineStr">
        <is>
          <t>Switched on — but nobody is on duty</t>
        </is>
      </c>
      <c r="D211" s="12" t="inlineStr">
        <is>
          <t>በርቷል — ግን ማንም በሥራ ላይ የለም</t>
        </is>
      </c>
      <c r="E211" s="13" t="inlineStr">
        <is>
          <t>Banameera — garuu namni hojii irra hin jiru</t>
        </is>
      </c>
      <c r="F211" s="12" t="inlineStr">
        <is>
          <t>በሪሁ — ግና ዋላ ሓደ ኣብ ስራሕ የለን</t>
        </is>
      </c>
      <c r="G211" s="13" t="inlineStr">
        <is>
          <t>Waa la shiday — laakiin qofna shaqada ma joogo</t>
        </is>
      </c>
      <c r="H211" s="14" t="inlineStr"/>
    </row>
    <row r="212" ht="44" customHeight="1">
      <c r="A212" s="11" t="inlineStr">
        <is>
          <t>no_teller_button</t>
        </is>
      </c>
      <c r="B212" s="11" t="inlineStr">
        <is>
          <t>Read by bank staff, not customers. Keep it short — it has to fit the same space as the English. Use the words your branch staff already use.</t>
        </is>
      </c>
      <c r="C212" s="11" t="inlineStr">
        <is>
          <t>No “Speak to a teller” button appears in your widget.</t>
        </is>
      </c>
      <c r="D212" s="12" t="inlineStr">
        <is>
          <t>በመግብርዎ ውስጥ “ከገንዘብ ተቀባይ ጋር ይነጋገሩ” የሚል አዝራር አይታይም።</t>
        </is>
      </c>
      <c r="E212" s="13" t="inlineStr">
        <is>
          <t>Widjetii keessan keessatti qabduun “Namaa waliin haasa'aa” hin mul'atu.</t>
        </is>
      </c>
      <c r="F212" s="12" t="inlineStr">
        <is>
          <t>ኣብ መግበሪኹም “ምስ ተቐባሊ ገንዘብ ተዛረቡ” ዝብል መጠወቒ ኣይረአን።</t>
        </is>
      </c>
      <c r="G212" s="13" t="inlineStr">
        <is>
          <t>Badhanka “La hadal shaqaale” kama muuqan widget-kaaga.</t>
        </is>
      </c>
      <c r="H212" s="14" t="inlineStr"/>
    </row>
    <row r="213" ht="44" customHeight="1">
      <c r="A213" s="11" t="inlineStr">
        <is>
          <t>on_duty_explainer</t>
        </is>
      </c>
      <c r="B213" s="11" t="inlineStr">
        <is>
          <t>Read by bank staff, not customers. Keep it short — it has to fit the same space as the English. Use the words your branch staff already use.</t>
        </is>
      </c>
      <c r="C213" s="11" t="inlineStr">
        <is>
          <t>You are on duty, so waiting customers can be routed to you. Go off duty from the sidebar when you step away — you stay on the air anywhere in the console until you do.</t>
        </is>
      </c>
      <c r="D213"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13" s="13" t="inlineStr">
        <is>
          <t>Hojii irra jirtu, kanaafuu maamiltoonni eegaa jiran gara keessan qajeelfamuu danda'u. Yeroo achii deemtan cinaacha irraa hojii keessaa ba'aa — hanga sanatti fuula kamiyyuu irratti hojii irra turtu.</t>
        </is>
      </c>
      <c r="F213"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13" s="13" t="inlineStr">
        <is>
          <t>Shaqada ayaad joogtaa, sidaas darteed macaamiisha sugaya waa lagu soo dhiibi karaa. Marka aad tagto shaqada ka bax dhinaca — ilaa markaas bog kasta ayaad ku sii shaqeynaysaa.</t>
        </is>
      </c>
      <c r="H213" s="14" t="inlineStr"/>
    </row>
    <row r="214" ht="44" customHeight="1">
      <c r="A214" s="11" t="inlineStr">
        <is>
          <t>off_duty_explainer</t>
        </is>
      </c>
      <c r="B214" s="11" t="inlineStr">
        <is>
          <t>Read by bank staff, not customers. Keep it short — it has to fit the same space as the English. Use the words your branch staff already use.</t>
        </is>
      </c>
      <c r="C214" s="11" t="inlineStr">
        <is>
          <t>Switch On duty in the sidebar to start taking calls. It follows you across every page, so you no longer have to keep this one open.</t>
        </is>
      </c>
      <c r="D214" s="12" t="inlineStr">
        <is>
          <t>ጥሪዎችን መቀበል ለመጀመር ከጎን አሞሌው “በሥራ ላይ” ያብሩ። በሁሉም ገጽ ላይ ይከተልዎታል፤ ስለዚህ ይህን ገጽ ክፍት ማድረግ አያስፈልግም።</t>
        </is>
      </c>
      <c r="E214" s="13" t="inlineStr">
        <is>
          <t>Bilbila fudhachuu jalqabuuf cinaacha irraa “Hojii irra” banaa. Fuula hunda irratti isin hordofa, kanaafuu fuula kana banaa gochuun hin barbaachisu.</t>
        </is>
      </c>
      <c r="F214" s="12" t="inlineStr">
        <is>
          <t>ጻውዒታት ክትቅበሉ ንምጅማር ካብ ናይ ጎኒ መስመር “ኣብ ስራሕ” ኣብርሁ። ኣብ ኩሉ ገጽ ይስዕበኩም፣ ስለዚ ነዚ ገጽ ክፉት ምግባር ኣየድልን።</t>
        </is>
      </c>
      <c r="G214" s="13" t="inlineStr">
        <is>
          <t>Si aad u bilowdo qaadista wicitaannada, dhinaca ka shid “Shaqada”. Bog kasta ayuu kula socdaa, sidaas darteed uma baahnid inaad tan furan ka tagto.</t>
        </is>
      </c>
      <c r="H214" s="14" t="inlineStr"/>
    </row>
    <row r="215" ht="44" customHeight="1">
      <c r="A215" s="11" t="inlineStr">
        <is>
          <t>colleague_must_be_on_duty</t>
        </is>
      </c>
      <c r="B215" s="11" t="inlineStr">
        <is>
          <t>Read by bank staff, not customers. Keep it short — it has to fit the same space as the English. Use the words your branch staff already use.</t>
        </is>
      </c>
      <c r="C215" s="11" t="inlineStr">
        <is>
          <t>A colleague with permission to take calls has to be on duty before customers are offered one.</t>
        </is>
      </c>
      <c r="D215" s="12" t="inlineStr">
        <is>
          <t>ጥሪ የመቀበል ፈቃድ ያለው ባልደረባ በሥራ ላይ መሆን አለበት፤ ከዚያ በፊት ለደንበኞች አይቀርብም።</t>
        </is>
      </c>
      <c r="E215" s="13" t="inlineStr">
        <is>
          <t>Hojjetaan hayyama bilbila fudhachuu qabu hojii irra jiraachuu qaba, sana dura maamiltootaaf hin dhiyaatu.</t>
        </is>
      </c>
      <c r="F215" s="12" t="inlineStr">
        <is>
          <t>ጻውዒት ናይ ምቕባል ፍቓድ ዘለዎ መሳርሕቲ ኣብ ስራሕ ክህሉ ኣለዎ፣ ቅድሚኡ ንዓማዊል ኣይቀርብን።</t>
        </is>
      </c>
      <c r="G215" s="13" t="inlineStr">
        <is>
          <t>Shaqaale haysta ogolaanshaha qaadista wicitaannada waa inuu shaqada joogaa ka hor inta aan macaamiisha la siin.</t>
        </is>
      </c>
      <c r="H215" s="14" t="inlineStr"/>
    </row>
    <row r="216" ht="44" customHeight="1">
      <c r="A216" s="11" t="inlineStr">
        <is>
          <t>i_can_converse_in</t>
        </is>
      </c>
      <c r="B216" s="11" t="inlineStr">
        <is>
          <t>Read by bank staff, not customers. Keep it short — it has to fit the same space as the English. Use the words your branch staff already use.</t>
        </is>
      </c>
      <c r="C216" s="11" t="inlineStr">
        <is>
          <t>I can hold a conversation in:</t>
        </is>
      </c>
      <c r="D216" s="12" t="inlineStr">
        <is>
          <t>በእነዚህ ቋንቋዎች መነጋገር እችላለሁ፦</t>
        </is>
      </c>
      <c r="E216" s="13" t="inlineStr">
        <is>
          <t>Afaanota kanneeniin haasa'uu nan danda'a:</t>
        </is>
      </c>
      <c r="F216" s="12" t="inlineStr">
        <is>
          <t>በዞም ቋንቋታት ክዛረብ እኽእል፦</t>
        </is>
      </c>
      <c r="G216" s="13" t="inlineStr">
        <is>
          <t>Waxaan ku hadli karaa:</t>
        </is>
      </c>
      <c r="H216" s="14" t="inlineStr"/>
    </row>
    <row r="217" ht="44" customHeight="1">
      <c r="A217" s="11" t="inlineStr">
        <is>
          <t>languages_picked_note</t>
        </is>
      </c>
      <c r="B217" s="11" t="inlineStr">
        <is>
          <t>Read by bank staff, not customers. Keep it short — it has to fit the same space as the English. Use the words your branch staff already use.</t>
        </is>
      </c>
      <c r="C217" s="11" t="inlineStr">
        <is>
          <t>Customers writing in these reach you first. Everyone else still reaches you — after a short wait, so nobody is stranded.</t>
        </is>
      </c>
      <c r="D217" s="12" t="inlineStr">
        <is>
          <t>በእነዚህ ቋንቋዎች የሚጽፉ ደንበኞች መጀመሪያ ወደ እርስዎ ይደርሳሉ። ሌሎችም ይደርሳሉ — ከአጭር ጥበቃ በኋላ፤ ማንም አይቀርም።</t>
        </is>
      </c>
      <c r="E217" s="13" t="inlineStr">
        <is>
          <t>Maamiltoonni afaanota kanaan barreessan jalqaba isin bira ga'u. Kaan hundinuu ammas isin bira ga'u — eegumsa gabaabaa booda, namni hafu hin jiru.</t>
        </is>
      </c>
      <c r="F217" s="12" t="inlineStr">
        <is>
          <t>በዞም ቋንቋታት ዝጽሕፉ ዓማዊል ቅድም ናባኹም ይበጽሑ። እቶም ካልኦት እውን ይበጽሑ — ድሕሪ ሓጺር ጽበት፣ ዋላ ሓደ ኣይተርፍን።</t>
        </is>
      </c>
      <c r="G217" s="13" t="inlineStr">
        <is>
          <t>Macaamiisha ku qora kuwan ayaa marka hore kugu soo gaara. Qof kastana wuu ku soo gaari doonaa — sug gaaban ka dib, sidaas qofna ma harayo.</t>
        </is>
      </c>
      <c r="H217" s="14" t="inlineStr"/>
    </row>
    <row r="218" ht="44" customHeight="1">
      <c r="A218" s="11" t="inlineStr">
        <is>
          <t>languages_none_note</t>
        </is>
      </c>
      <c r="B218" s="11" t="inlineStr">
        <is>
          <t>Read by bank staff, not customers. Keep it short — it has to fit the same space as the English. Use the words your branch staff already use.</t>
        </is>
      </c>
      <c r="C218" s="11" t="inlineStr">
        <is>
          <t>Nothing selected, so every waiting customer is offered to you in plain oldest-first order.</t>
        </is>
      </c>
      <c r="D218" s="12" t="inlineStr">
        <is>
          <t>ምንም አልተመረጠም፤ ስለዚህ እያንዳንዱ የሚጠብቅ ደንበኛ በቀላል ቀዳሚ-መጀመሪያ ቅደም ተከተል ይቀርብልዎታል።</t>
        </is>
      </c>
      <c r="E218" s="13" t="inlineStr">
        <is>
          <t>Wanti filatame hin jiru, kanaafuu maamilli eegaa jiru hundi tartiiba dursaa-jalqabaatiin isinii dhiyaata.</t>
        </is>
      </c>
      <c r="F218" s="12" t="inlineStr">
        <is>
          <t>ዋላ ሓደ ኣይተመርጸን፣ ስለዚ ነፍስ ወከፍ ዝጽበ ዓሚል ብቐሊል ናይ ቀዳምነት ስርዓት ይቐርበልኩም።</t>
        </is>
      </c>
      <c r="G218" s="13" t="inlineStr">
        <is>
          <t>Waxba lama dooran, sidaas darteed macmiil kasta oo sugaya waxaa laguu soo bandhigayaa sida caadiga ah ee ugu horreeya.</t>
        </is>
      </c>
      <c r="H218" s="14" t="inlineStr"/>
    </row>
    <row r="219" ht="44" customHeight="1">
      <c r="A219" s="11" t="inlineStr">
        <is>
          <t>languages_updated</t>
        </is>
      </c>
      <c r="B219" s="11" t="inlineStr">
        <is>
          <t>Read by bank staff, not customers. Keep it short — it has to fit the same space as the English. Use the words your branch staff already use.</t>
        </is>
      </c>
      <c r="C219" s="11" t="inlineStr">
        <is>
          <t>Languages updated</t>
        </is>
      </c>
      <c r="D219" s="12" t="inlineStr">
        <is>
          <t>ቋንቋዎች ተዘምነዋል</t>
        </is>
      </c>
      <c r="E219" s="13" t="inlineStr">
        <is>
          <t>Afaanonni haaromfaman</t>
        </is>
      </c>
      <c r="F219" s="12" t="inlineStr">
        <is>
          <t>ቋንቋታት ተሓዲሶም</t>
        </is>
      </c>
      <c r="G219" s="13" t="inlineStr">
        <is>
          <t>Luqadaha waa la cusbooneysiiyay</t>
        </is>
      </c>
      <c r="H219" s="14" t="inlineStr"/>
    </row>
    <row r="220" ht="44" customHeight="1">
      <c r="A220" s="11" t="inlineStr">
        <is>
          <t>media_video</t>
        </is>
      </c>
      <c r="B220" s="11" t="inlineStr">
        <is>
          <t>Read by bank staff, not customers. Keep it short — it has to fit the same space as the English. Use the words your branch staff already use.</t>
        </is>
      </c>
      <c r="C220" s="11" t="inlineStr">
        <is>
          <t>Video</t>
        </is>
      </c>
      <c r="D220" s="12" t="inlineStr">
        <is>
          <t>ቪዲዮ</t>
        </is>
      </c>
      <c r="E220" s="13" t="inlineStr">
        <is>
          <t>Viidiyoo</t>
        </is>
      </c>
      <c r="F220" s="12" t="inlineStr">
        <is>
          <t>ቪድዮ</t>
        </is>
      </c>
      <c r="G220" s="13" t="inlineStr">
        <is>
          <t>Fiidyow</t>
        </is>
      </c>
      <c r="H220" s="14" t="inlineStr"/>
    </row>
    <row r="221" ht="44" customHeight="1">
      <c r="A221" s="11" t="inlineStr">
        <is>
          <t>media_audio</t>
        </is>
      </c>
      <c r="B221" s="11" t="inlineStr">
        <is>
          <t>Read by bank staff, not customers. Keep it short — it has to fit the same space as the English. Use the words your branch staff already use.</t>
        </is>
      </c>
      <c r="C221" s="11" t="inlineStr">
        <is>
          <t>Audio</t>
        </is>
      </c>
      <c r="D221" s="12" t="inlineStr">
        <is>
          <t>ድምፅ</t>
        </is>
      </c>
      <c r="E221" s="13" t="inlineStr">
        <is>
          <t>Sagalee</t>
        </is>
      </c>
      <c r="F221" s="12" t="inlineStr">
        <is>
          <t>ድምጺ</t>
        </is>
      </c>
      <c r="G221" s="13" t="inlineStr">
        <is>
          <t>Cod</t>
        </is>
      </c>
      <c r="H221" s="14" t="inlineStr"/>
    </row>
    <row r="222" ht="44" customHeight="1">
      <c r="A222" s="11" t="inlineStr">
        <is>
          <t>not_your_language</t>
        </is>
      </c>
      <c r="B222" s="11" t="inlineStr">
        <is>
          <t>Read by bank staff, not customers. Keep it short — it has to fit the same space as the English. Use the words your branch staff already use.</t>
        </is>
      </c>
      <c r="C222" s="11" t="inlineStr">
        <is>
          <t>not your language</t>
        </is>
      </c>
      <c r="D222" s="12" t="inlineStr">
        <is>
          <t>የእርስዎ ቋንቋ አይደለም</t>
        </is>
      </c>
      <c r="E222" s="13" t="inlineStr">
        <is>
          <t>afaan keessanii miti</t>
        </is>
      </c>
      <c r="F222" s="12" t="inlineStr">
        <is>
          <t>ናትኩም ቋንቋ ኣይኮነን</t>
        </is>
      </c>
      <c r="G222" s="13" t="inlineStr">
        <is>
          <t>ma aha luqaddaada</t>
        </is>
      </c>
      <c r="H222" s="14" t="inlineStr"/>
    </row>
    <row r="223" ht="44" customHeight="1">
      <c r="A223" s="11" t="inlineStr">
        <is>
          <t>languages_first_note</t>
        </is>
      </c>
      <c r="B223" s="11" t="inlineStr">
        <is>
          <t>Read by bank staff, not customers. Keep it short — it has to fit the same space as the English. Use the words your branch staff already use.</t>
        </is>
      </c>
      <c r="C223" s="11" t="inlineStr">
        <is>
          <t>Your languages first, longest wait within each. Anyone waiting too long moves to the top whatever they speak.</t>
        </is>
      </c>
      <c r="D223" s="12" t="inlineStr">
        <is>
          <t>የእርስዎ ቋንቋዎች መጀመሪያ፤ በእያንዳንዱ ውስጥ ረጅም የጠበቀው ይቀድማል። ከልክ በላይ የጠበቀ ማንኛውም ሰው የሚናገረው ምንም ይሁን ወደ ላይ ይወጣል።</t>
        </is>
      </c>
      <c r="E223" s="13" t="inlineStr">
        <is>
          <t>Afaanonni keessan jalqaba, tokkoon tokkoon isaanii keessatti kan yeroo dheeraa eege dursa. Namni baay'ee eege afaan kamiyyuu haa dubbatu gara oliitti deema.</t>
        </is>
      </c>
      <c r="F223" s="12" t="inlineStr">
        <is>
          <t>ቋንቋታትኩም ቅድም፣ ኣብ ነፍስ ወከፍ እቲ ነዊሕ ዝጸንሐ ይቐድም። ካብ ንቡር ንላዕሊ ዝጸንሐ ዝኾነ ሰብ ዝዛረቦ ብዘየገድስ ናብ ላዕሊ ይመጽእ።</t>
        </is>
      </c>
      <c r="G223" s="13" t="inlineStr">
        <is>
          <t>Luqadahaaga marka hore, kii ugu sugay dheeraa mid kasta gudahood. Qof kasta oo aad u sugay ayaa kor u kaca luqad kastoo uu ku hadloba.</t>
        </is>
      </c>
      <c r="H223" s="14" t="inlineStr"/>
    </row>
    <row r="224" ht="44" customHeight="1">
      <c r="A224" s="11" t="inlineStr">
        <is>
          <t>in_progress</t>
        </is>
      </c>
      <c r="B224" s="11" t="inlineStr">
        <is>
          <t>Read by bank staff, not customers. Keep it short — it has to fit the same space as the English. Use the words your branch staff already use.</t>
        </is>
      </c>
      <c r="C224" s="11" t="inlineStr">
        <is>
          <t>In progress</t>
        </is>
      </c>
      <c r="D224" s="12" t="inlineStr">
        <is>
          <t>በሂደት ላይ</t>
        </is>
      </c>
      <c r="E224" s="13" t="inlineStr">
        <is>
          <t>Adeemsa irra</t>
        </is>
      </c>
      <c r="F224" s="12" t="inlineStr">
        <is>
          <t>ኣብ መስርሕ</t>
        </is>
      </c>
      <c r="G224" s="13" t="inlineStr">
        <is>
          <t>Socda</t>
        </is>
      </c>
      <c r="H224" s="14" t="inlineStr"/>
    </row>
    <row r="225" ht="44" customHeight="1">
      <c r="A225" s="11" t="inlineStr">
        <is>
          <t>no_session_in_progress</t>
        </is>
      </c>
      <c r="B225" s="11" t="inlineStr">
        <is>
          <t>Read by bank staff, not customers. Keep it short — it has to fit the same space as the English. Use the words your branch staff already use.</t>
        </is>
      </c>
      <c r="C225" s="11" t="inlineStr">
        <is>
          <t>No session in progress.</t>
        </is>
      </c>
      <c r="D225" s="12" t="inlineStr">
        <is>
          <t>በሂደት ላይ ያለ ክፍለ-ጊዜ የለም።</t>
        </is>
      </c>
      <c r="E225" s="13" t="inlineStr">
        <is>
          <t>Sessionii adeemsa irra jiru hin jiru.</t>
        </is>
      </c>
      <c r="F225" s="12" t="inlineStr">
        <is>
          <t>ኣብ መስርሕ ዘሎ ክፍለ-ግዜ የለን።</t>
        </is>
      </c>
      <c r="G225" s="13" t="inlineStr">
        <is>
          <t>Ma jiro kalfadhi socda.</t>
        </is>
      </c>
      <c r="H225" s="14" t="inlineStr"/>
    </row>
    <row r="226" ht="44" customHeight="1">
      <c r="A226" s="11" t="inlineStr">
        <is>
          <t>wait_suffix</t>
        </is>
      </c>
      <c r="B226" s="11" t="inlineStr">
        <is>
          <t>Read by bank staff, not customers. Keep it short — it has to fit the same space as the English. Use the words your branch staff already use.</t>
        </is>
      </c>
      <c r="C226" s="11" t="inlineStr">
        <is>
          <t>wait</t>
        </is>
      </c>
      <c r="D226" s="12" t="inlineStr">
        <is>
          <t>ጥበቃ</t>
        </is>
      </c>
      <c r="E226" s="13" t="inlineStr">
        <is>
          <t>eegumsa</t>
        </is>
      </c>
      <c r="F226" s="12" t="inlineStr">
        <is>
          <t>ጽበት</t>
        </is>
      </c>
      <c r="G226" s="13" t="inlineStr">
        <is>
          <t>sug</t>
        </is>
      </c>
      <c r="H226" s="14" t="inlineStr"/>
    </row>
    <row r="227" ht="44" customHeight="1">
      <c r="A227" s="11" t="inlineStr">
        <is>
          <t>what_session_covers</t>
        </is>
      </c>
      <c r="B227" s="11" t="inlineStr">
        <is>
          <t>Read by bank staff, not customers. Keep it short — it has to fit the same space as the English. Use the words your branch staff already use.</t>
        </is>
      </c>
      <c r="C227" s="11" t="inlineStr">
        <is>
          <t>What a session covers</t>
        </is>
      </c>
      <c r="D227" s="12" t="inlineStr">
        <is>
          <t>አንድ ክፍለ-ጊዜ ምን ይሸፍናል</t>
        </is>
      </c>
      <c r="E227" s="13" t="inlineStr">
        <is>
          <t>Sessioniin maal haguuga</t>
        </is>
      </c>
      <c r="F227" s="12" t="inlineStr">
        <is>
          <t>ሓደ ክፍለ-ግዜ እንታይ ይሽፍን</t>
        </is>
      </c>
      <c r="G227" s="13" t="inlineStr">
        <is>
          <t>Waxa kalfadhigu daboolo</t>
        </is>
      </c>
      <c r="H227" s="14" t="inlineStr"/>
    </row>
    <row r="228" ht="44" customHeight="1">
      <c r="A228" s="11" t="inlineStr">
        <is>
          <t>session_scope_body</t>
        </is>
      </c>
      <c r="B228" s="11" t="inlineStr">
        <is>
          <t>Read by bank staff, not customers. Keep it short — it has to fit the same space as the English. Use the words your branch staff already use.</t>
        </is>
      </c>
      <c r="C228"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28"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28"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28"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28"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28" s="14" t="inlineStr"/>
    </row>
    <row r="229" ht="44" customHeight="1">
      <c r="A229" s="11" t="inlineStr">
        <is>
          <t>never_money_movement</t>
        </is>
      </c>
      <c r="B229" s="11" t="inlineStr">
        <is>
          <t>Read by bank staff, not customers. Keep it short — it has to fit the same space as the English. Use the words your branch staff already use.</t>
        </is>
      </c>
      <c r="C229" s="11" t="inlineStr">
        <is>
          <t>Never, at any point and for anyone: deposits, withdrawals or transfers. Those do not happen on a call.</t>
        </is>
      </c>
      <c r="D229" s="12" t="inlineStr">
        <is>
          <t>በፍጹም፣ በማንኛውም ጊዜና ለማንም፦ ተቀማጭ፣ ወጪ ወይም ማስተላለፍ የለም። እነዚያ በጥሪ ላይ አይፈጸሙም።</t>
        </is>
      </c>
      <c r="E229" s="13" t="inlineStr">
        <is>
          <t>Gonkumaa, yeroo kamiyyuu fi eenyuufiyyuu: kuusaa, baasii yookiin dabarsa hin jiru. Isaan sun bilbila irratti hin raawwataman.</t>
        </is>
      </c>
      <c r="F229" s="12" t="inlineStr">
        <is>
          <t>ፈጺሙ፣ ኣብ ዝኾነ እዋንን ንዝኾነ ሰብን፦ መቐመጢ፣ ወጻኢ ወይ ምትሕልላፍ የለን። እዚኣቶም ኣብ ጻውዒት ኣይፍጸሙን።</t>
        </is>
      </c>
      <c r="G229" s="13" t="inlineStr">
        <is>
          <t>Weligaa, wakhti kasta iyo qof kasta: dhigasho, qaadis ama wareejin ma jirto. Kuwaas wicitaan laguma sameeyo.</t>
        </is>
      </c>
      <c r="H229" s="14" t="inlineStr"/>
    </row>
    <row r="230" ht="44" customHeight="1">
      <c r="A230" s="11" t="inlineStr">
        <is>
          <t>open_escalation_queue</t>
        </is>
      </c>
      <c r="B230" s="11" t="inlineStr">
        <is>
          <t>Read by bank staff, not customers. Keep it short — it has to fit the same space as the English. Use the words your branch staff already use.</t>
        </is>
      </c>
      <c r="C230" s="11" t="inlineStr">
        <is>
          <t>Open the escalation queue</t>
        </is>
      </c>
      <c r="D230" s="12" t="inlineStr">
        <is>
          <t>የማሸጋገሪያ ወረፋውን ክፈት</t>
        </is>
      </c>
      <c r="E230" s="13" t="inlineStr">
        <is>
          <t>Sararaa dabarsaa banaa</t>
        </is>
      </c>
      <c r="F230" s="12" t="inlineStr">
        <is>
          <t>ሪጋ ምትሕልላፍ ክፈት</t>
        </is>
      </c>
      <c r="G230" s="13" t="inlineStr">
        <is>
          <t>Fur safka gudbinta</t>
        </is>
      </c>
      <c r="H230" s="14" t="inlineStr"/>
    </row>
    <row r="231" ht="44" customHeight="1">
      <c r="A231" s="11" t="inlineStr">
        <is>
          <t>switch_dark_light</t>
        </is>
      </c>
      <c r="B231" s="11" t="inlineStr">
        <is>
          <t>Read by bank staff, not customers. Keep it short — it has to fit the same space as the English. Use the words your branch staff already use.</t>
        </is>
      </c>
      <c r="C231" s="11" t="inlineStr">
        <is>
          <t>Switch between dark and light</t>
        </is>
      </c>
      <c r="D231" s="12" t="inlineStr">
        <is>
          <t>በጨለማና በብርሃን መካከል ቀይር</t>
        </is>
      </c>
      <c r="E231" s="13" t="inlineStr">
        <is>
          <t>Dukkanaa fi ifa gidduu jijjiiri</t>
        </is>
      </c>
      <c r="F231" s="12" t="inlineStr">
        <is>
          <t>ኣብ መንጎ ጸላምን ብርሃንን ቀይር</t>
        </is>
      </c>
      <c r="G231" s="13" t="inlineStr">
        <is>
          <t>U beddel mugdiga iyo iftiinka</t>
        </is>
      </c>
      <c r="H231" s="14" t="inlineStr"/>
    </row>
    <row r="232" ht="44" customHeight="1">
      <c r="A232" s="11" t="inlineStr">
        <is>
          <t>live_session</t>
        </is>
      </c>
      <c r="B232" s="11" t="inlineStr">
        <is>
          <t>Read by bank staff, not customers. Keep it short — it has to fit the same space as the English. Use the words your branch staff already use.</t>
        </is>
      </c>
      <c r="C232" s="11" t="inlineStr">
        <is>
          <t>Live session</t>
        </is>
      </c>
      <c r="D232" s="12" t="inlineStr">
        <is>
          <t>የቀጥታ ክፍለ-ጊዜ</t>
        </is>
      </c>
      <c r="E232" s="13" t="inlineStr">
        <is>
          <t>Session kallattii</t>
        </is>
      </c>
      <c r="F232" s="12" t="inlineStr">
        <is>
          <t>ቀጥታ ክፍለ-ግዜ</t>
        </is>
      </c>
      <c r="G232" s="13" t="inlineStr">
        <is>
          <t>Kalfadhi toos ah</t>
        </is>
      </c>
      <c r="H232" s="14" t="inlineStr"/>
    </row>
    <row r="233" ht="44" customHeight="1">
      <c r="A233" s="11" t="inlineStr">
        <is>
          <t>customer_left_call</t>
        </is>
      </c>
      <c r="B233" s="11" t="inlineStr">
        <is>
          <t>Read by bank staff, not customers. Keep it short — it has to fit the same space as the English. Use the words your branch staff already use.</t>
        </is>
      </c>
      <c r="C233" s="11" t="inlineStr">
        <is>
          <t>The customer has left the call.</t>
        </is>
      </c>
      <c r="D233" s="12" t="inlineStr">
        <is>
          <t>ደንበኛው ጥሪውን ለቅቋል።</t>
        </is>
      </c>
      <c r="E233" s="13" t="inlineStr">
        <is>
          <t>Maamilaan bilbila irraa ba'eera.</t>
        </is>
      </c>
      <c r="F233" s="12" t="inlineStr">
        <is>
          <t>እቲ ዓሚል ካብቲ ጻውዒት ወጺኡ።</t>
        </is>
      </c>
      <c r="G233" s="13" t="inlineStr">
        <is>
          <t>Macmiilku wicitaanka wuu ka baxay.</t>
        </is>
      </c>
      <c r="H233" s="14" t="inlineStr"/>
    </row>
    <row r="234" ht="44" customHeight="1">
      <c r="A234" s="11" t="inlineStr">
        <is>
          <t>waiting_for_customer</t>
        </is>
      </c>
      <c r="B234" s="11" t="inlineStr">
        <is>
          <t>Read by bank staff, not customers. Keep it short — it has to fit the same space as the English. Use the words your branch staff already use.</t>
        </is>
      </c>
      <c r="C234" s="11" t="inlineStr">
        <is>
          <t>Waiting for the customer…</t>
        </is>
      </c>
      <c r="D234" s="12" t="inlineStr">
        <is>
          <t>ደንበኛውን በመጠበቅ ላይ…</t>
        </is>
      </c>
      <c r="E234" s="13" t="inlineStr">
        <is>
          <t>Maamilaa eegaa jirra…</t>
        </is>
      </c>
      <c r="F234" s="12" t="inlineStr">
        <is>
          <t>ነቲ ዓሚል ንጽበ ኣለና…</t>
        </is>
      </c>
      <c r="G234" s="13" t="inlineStr">
        <is>
          <t>Macmiilka la sugayo…</t>
        </is>
      </c>
      <c r="H234" s="14" t="inlineStr"/>
    </row>
    <row r="235" ht="44" customHeight="1">
      <c r="A235" s="11" t="inlineStr">
        <is>
          <t>mic_blocked</t>
        </is>
      </c>
      <c r="B235" s="11" t="inlineStr">
        <is>
          <t>Read by bank staff, not customers. Keep it short — it has to fit the same space as the English. Use the words your branch staff already use.</t>
        </is>
      </c>
      <c r="C235" s="11" t="inlineStr">
        <is>
          <t>Microphone access is blocked. Allow it in your browser and take the session again.</t>
        </is>
      </c>
      <c r="D235" s="12" t="inlineStr">
        <is>
          <t>የማይክሮፎን መዳረሻ ታግዷል። በአሳሽዎ ውስጥ ይፍቀዱና ክፍለ-ጊዜውን እንደገና ይውሰዱ።</t>
        </is>
      </c>
      <c r="E235" s="13" t="inlineStr">
        <is>
          <t>Maayikiroofoonii dhorkameera. Biraawzarii keessan keessatti hayyamaatii session irra deebi'aa fudhadhaa.</t>
        </is>
      </c>
      <c r="F235" s="12" t="inlineStr">
        <is>
          <t>መእተዊ ማይክሮፎን ተዓጊቱ። ኣብ መርበብ መንሸራተቲኹም ፍቐዱ እሞ ነቲ ክፍለ-ግዜ ደጊምኩም ውሰዱ።</t>
        </is>
      </c>
      <c r="G235" s="13" t="inlineStr">
        <is>
          <t>Makarafoonka waa la xannibay. Browser-kaaga ka ogolow oo kalfadhiga mar kale qaado.</t>
        </is>
      </c>
      <c r="H235" s="14" t="inlineStr"/>
    </row>
    <row r="236" ht="44" customHeight="1">
      <c r="A236" s="11" t="inlineStr">
        <is>
          <t>unknown_error</t>
        </is>
      </c>
      <c r="B236" s="11" t="inlineStr">
        <is>
          <t>Read by bank staff, not customers. Keep it short — it has to fit the same space as the English. Use the words your branch staff already use.</t>
        </is>
      </c>
      <c r="C236" s="11" t="inlineStr">
        <is>
          <t>unknown error</t>
        </is>
      </c>
      <c r="D236" s="12" t="inlineStr">
        <is>
          <t>ያልታወቀ ስህተት</t>
        </is>
      </c>
      <c r="E236" s="13" t="inlineStr">
        <is>
          <t>dogoggora hin beekamne</t>
        </is>
      </c>
      <c r="F236" s="12" t="inlineStr">
        <is>
          <t>ዘይተፈልጠ ጌጋ</t>
        </is>
      </c>
      <c r="G236" s="13" t="inlineStr">
        <is>
          <t>khalad aan la garanayn</t>
        </is>
      </c>
      <c r="H236" s="14" t="inlineStr"/>
    </row>
    <row r="237" ht="44" customHeight="1">
      <c r="A237" s="11" t="inlineStr">
        <is>
          <t>no_messages_yet</t>
        </is>
      </c>
      <c r="B237" s="11" t="inlineStr">
        <is>
          <t>Read by bank staff, not customers. Keep it short — it has to fit the same space as the English. Use the words your branch staff already use.</t>
        </is>
      </c>
      <c r="C237" s="11" t="inlineStr">
        <is>
          <t>No messages yet.</t>
        </is>
      </c>
      <c r="D237" s="12" t="inlineStr">
        <is>
          <t>እስካሁን መልእክት የለም።</t>
        </is>
      </c>
      <c r="E237" s="13" t="inlineStr">
        <is>
          <t>Ammaaf ergaan hin jiru.</t>
        </is>
      </c>
      <c r="F237" s="12" t="inlineStr">
        <is>
          <t>ክሳብ ሕጂ መልእኽቲ የለን።</t>
        </is>
      </c>
      <c r="G237" s="13" t="inlineStr">
        <is>
          <t>Weli fariimo ma jiraan.</t>
        </is>
      </c>
      <c r="H237" s="14" t="inlineStr"/>
    </row>
    <row r="238" ht="44" customHeight="1">
      <c r="A238" s="11" t="inlineStr">
        <is>
          <t>you_label</t>
        </is>
      </c>
      <c r="B238" s="11" t="inlineStr">
        <is>
          <t>Read by bank staff, not customers. Keep it short — it has to fit the same space as the English. Use the words your branch staff already use.</t>
        </is>
      </c>
      <c r="C238" s="11" t="inlineStr">
        <is>
          <t>You</t>
        </is>
      </c>
      <c r="D238" s="12" t="inlineStr">
        <is>
          <t>እርስዎ</t>
        </is>
      </c>
      <c r="E238" s="13" t="inlineStr">
        <is>
          <t>Isin</t>
        </is>
      </c>
      <c r="F238" s="12" t="inlineStr">
        <is>
          <t>ንስኹም</t>
        </is>
      </c>
      <c r="G238" s="13" t="inlineStr">
        <is>
          <t>Adiga</t>
        </is>
      </c>
      <c r="H238" s="14" t="inlineStr"/>
    </row>
    <row r="239" ht="44" customHeight="1">
      <c r="A239" s="11" t="inlineStr">
        <is>
          <t>assistant_label</t>
        </is>
      </c>
      <c r="B239" s="11" t="inlineStr">
        <is>
          <t>Read by bank staff, not customers. Keep it short — it has to fit the same space as the English. Use the words your branch staff already use.</t>
        </is>
      </c>
      <c r="C239" s="11" t="inlineStr">
        <is>
          <t>Assistant</t>
        </is>
      </c>
      <c r="D239" s="12" t="inlineStr">
        <is>
          <t>ረዳት</t>
        </is>
      </c>
      <c r="E239" s="13" t="inlineStr">
        <is>
          <t>Gargaaraa</t>
        </is>
      </c>
      <c r="F239" s="12" t="inlineStr">
        <is>
          <t>ሓጋዚ</t>
        </is>
      </c>
      <c r="G239" s="13" t="inlineStr">
        <is>
          <t>Kaaliye</t>
        </is>
      </c>
      <c r="H239" s="14" t="inlineStr"/>
    </row>
    <row r="240" ht="44" customHeight="1">
      <c r="A240" s="11" t="inlineStr">
        <is>
          <t>conversation_unavailable</t>
        </is>
      </c>
      <c r="B240" s="11" t="inlineStr">
        <is>
          <t>Read by bank staff, not customers. Keep it short — it has to fit the same space as the English. Use the words your branch staff already use.</t>
        </is>
      </c>
      <c r="C240" s="11" t="inlineStr">
        <is>
          <t>Conversation unavailable.</t>
        </is>
      </c>
      <c r="D240" s="12" t="inlineStr">
        <is>
          <t>ውይይቱ አይገኝም።</t>
        </is>
      </c>
      <c r="E240" s="13" t="inlineStr">
        <is>
          <t>Mariin hin argamu.</t>
        </is>
      </c>
      <c r="F240" s="12" t="inlineStr">
        <is>
          <t>እቲ ዝርርብ ኣይርከብን።</t>
        </is>
      </c>
      <c r="G240" s="13" t="inlineStr">
        <is>
          <t>Wadahadalka lama heli karo.</t>
        </is>
      </c>
      <c r="H240" s="14" t="inlineStr"/>
    </row>
    <row r="241" ht="44" customHeight="1">
      <c r="A241" s="11" t="inlineStr">
        <is>
          <t>unmute</t>
        </is>
      </c>
      <c r="B241" s="11" t="inlineStr">
        <is>
          <t>Read by bank staff, not customers. Keep it short — it has to fit the same space as the English. Use the words your branch staff already use.</t>
        </is>
      </c>
      <c r="C241" s="11" t="inlineStr">
        <is>
          <t>Unmute</t>
        </is>
      </c>
      <c r="D241" s="12" t="inlineStr">
        <is>
          <t>ድምፅ አብራ</t>
        </is>
      </c>
      <c r="E241" s="13" t="inlineStr">
        <is>
          <t>Sagalee banaa</t>
        </is>
      </c>
      <c r="F241" s="12" t="inlineStr">
        <is>
          <t>ድምጺ ኣብርህ</t>
        </is>
      </c>
      <c r="G241" s="13" t="inlineStr">
        <is>
          <t>Codka fur</t>
        </is>
      </c>
      <c r="H241" s="14" t="inlineStr"/>
    </row>
    <row r="242" ht="44" customHeight="1">
      <c r="A242" s="11" t="inlineStr">
        <is>
          <t>session_summary_prompt</t>
        </is>
      </c>
      <c r="B242" s="11" t="inlineStr">
        <is>
          <t>Read by bank staff, not customers. Keep it short — it has to fit the same space as the English. Use the words your branch staff already use.</t>
        </is>
      </c>
      <c r="C242" s="11" t="inlineStr">
        <is>
          <t>What did this session cover? (optional)</t>
        </is>
      </c>
      <c r="D242" s="12" t="inlineStr">
        <is>
          <t>ይህ ክፍለ-ጊዜ ምን ሸፈነ? (አማራጭ)</t>
        </is>
      </c>
      <c r="E242" s="13" t="inlineStr">
        <is>
          <t>Sessioniin kun maal haguuge? (filannoo)</t>
        </is>
      </c>
      <c r="F242" s="12" t="inlineStr">
        <is>
          <t>እዚ ክፍለ-ግዜ እንታይ ሸፈነ? (ኣማራጺ)</t>
        </is>
      </c>
      <c r="G242" s="13" t="inlineStr">
        <is>
          <t>Kalfadhigan muxuu daboolay? (ikhtiyaari)</t>
        </is>
      </c>
      <c r="H242" s="14" t="inlineStr"/>
    </row>
    <row r="243" ht="44" customHeight="1">
      <c r="A243" s="11" t="inlineStr">
        <is>
          <t>customer_ended_call</t>
        </is>
      </c>
      <c r="B243" s="11" t="inlineStr">
        <is>
          <t>Read by bank staff, not customers. Keep it short — it has to fit the same space as the English. Use the words your branch staff already use.</t>
        </is>
      </c>
      <c r="C243" s="11" t="inlineStr">
        <is>
          <t>The customer ended the call</t>
        </is>
      </c>
      <c r="D243" s="12" t="inlineStr">
        <is>
          <t>ደንበኛው ጥሪውን አቋረጠ</t>
        </is>
      </c>
      <c r="E243" s="13" t="inlineStr">
        <is>
          <t>Maamilaan bilbila xumure</t>
        </is>
      </c>
      <c r="F243" s="12" t="inlineStr">
        <is>
          <t>እቲ ዓሚል ነቲ ጻውዒት ወዲኡዎ</t>
        </is>
      </c>
      <c r="G243" s="13" t="inlineStr">
        <is>
          <t>Macmiilku wicitaanka wuu joojiyay</t>
        </is>
      </c>
      <c r="H243" s="14" t="inlineStr"/>
    </row>
    <row r="244" ht="44" customHeight="1">
      <c r="A244" s="11" t="inlineStr">
        <is>
          <t>verified_scope</t>
        </is>
      </c>
      <c r="B244" s="11" t="inlineStr">
        <is>
          <t>Read by bank staff, not customers. Keep it short — it has to fit the same space as the English. Use the words your branch staff already use.</t>
        </is>
      </c>
      <c r="C244" s="11" t="inlineStr">
        <is>
          <t>You can now discuss their own records, take documents and file a dispute. Never a deposit, withdrawal or transfer.</t>
        </is>
      </c>
      <c r="D244" s="12" t="inlineStr">
        <is>
          <t>አሁን ስለ ራሳቸው መዝገቦች መወያየት፣ ሰነዶች መቀበልና ቅሬታ ማስመዝገብ ይችላሉ። በፍጹም ተቀማጭ፣ ወጪ ወይም ማስተላለፍ የለም።</t>
        </is>
      </c>
      <c r="E244" s="13" t="inlineStr">
        <is>
          <t>Amma waa'ee galmee isaanii mari'achuu, sanadoota fudhachuu fi komii galmeessuu dandeessu. Gonkumaa kuusaa, baasii yookiin dabarsa hin jiru.</t>
        </is>
      </c>
      <c r="F244" s="12" t="inlineStr">
        <is>
          <t>ሕጂ ብዛዕባ ናቶም መዝገባት ክትዘራረቡ፣ ሰነዳት ክትቅበሉን ጥርዓን ከተመዝግቡን ትኽእሉ። ፈጺሙ መቐመጢ፣ ወጻኢ ወይ ምትሕልላፍ የለን።</t>
        </is>
      </c>
      <c r="G244" s="13" t="inlineStr">
        <is>
          <t>Hadda waad kala hadli kartaa diiwaankooda, dukumiinti qaadan iyo cabasho diiwaangelin. Weligaa dhigasho, qaadis ama wareejin ma jirto.</t>
        </is>
      </c>
      <c r="H244" s="14" t="inlineStr"/>
    </row>
    <row r="245" ht="44" customHeight="1">
      <c r="A245" s="11" t="inlineStr">
        <is>
          <t>establish_who_they_are</t>
        </is>
      </c>
      <c r="B245" s="11" t="inlineStr">
        <is>
          <t>Read by bank staff, not customers. Keep it short — it has to fit the same space as the English. Use the words your branch staff already use.</t>
        </is>
      </c>
      <c r="C245" s="11" t="inlineStr">
        <is>
          <t>Establish who they are — either one</t>
        </is>
      </c>
      <c r="D245" s="12" t="inlineStr">
        <is>
          <t>ማንነታቸውን ያረጋግጡ — አንዱ ይበቃል</t>
        </is>
      </c>
      <c r="E245" s="13" t="inlineStr">
        <is>
          <t>Eenyummaa isaanii mirkaneessaa — tokko ni ga'a</t>
        </is>
      </c>
      <c r="F245" s="12" t="inlineStr">
        <is>
          <t>መንነቶም ኣረጋግጹ — ሓደ እኹል እዩ</t>
        </is>
      </c>
      <c r="G245" s="13" t="inlineStr">
        <is>
          <t>Ogow cidda ay yihiin — mid kasta</t>
        </is>
      </c>
      <c r="H245" s="14" t="inlineStr"/>
    </row>
    <row r="246" ht="44" customHeight="1">
      <c r="A246" s="11" t="inlineStr">
        <is>
          <t>chk_id_document</t>
        </is>
      </c>
      <c r="B246" s="11" t="inlineStr">
        <is>
          <t>Read by bank staff, not customers. Keep it short — it has to fit the same space as the English. Use the words your branch staff already use.</t>
        </is>
      </c>
      <c r="C246" s="11" t="inlineStr">
        <is>
          <t>Fayda ID shown and matches the account name</t>
        </is>
      </c>
      <c r="D246" s="12" t="inlineStr">
        <is>
          <t>የፋይዳ መታወቂያ ታይቷል እና ከሂሳቡ ስም ጋር ይዛመዳል</t>
        </is>
      </c>
      <c r="E246" s="13" t="inlineStr">
        <is>
          <t>Waraqaan eenyummaa Fayda agarsiifame maqaa herregaa waliin walsimeera</t>
        </is>
      </c>
      <c r="F246" s="12" t="inlineStr">
        <is>
          <t>መንነት ፋይዳ ተራእዩን ምስ ስም ሕሳብ ይሰማማዕን</t>
        </is>
      </c>
      <c r="G246" s="13" t="inlineStr">
        <is>
          <t>Aqoonsiga Fayda waa la tusay wuxuuna la mid yahay magaca xisaabta</t>
        </is>
      </c>
      <c r="H246" s="14" t="inlineStr"/>
    </row>
    <row r="247" ht="44" customHeight="1">
      <c r="A247" s="11" t="inlineStr">
        <is>
          <t>chk_fayda_matched</t>
        </is>
      </c>
      <c r="B247" s="11" t="inlineStr">
        <is>
          <t>Read by bank staff, not customers. Keep it short — it has to fit the same space as the English. Use the words your branch staff already use.</t>
        </is>
      </c>
      <c r="C247" s="11" t="inlineStr">
        <is>
          <t>Fayda number matches the account record</t>
        </is>
      </c>
      <c r="D247" s="12" t="inlineStr">
        <is>
          <t>የፋይዳ ቁጥር ከሂሳቡ መዝገብ ጋር ይዛመዳል</t>
        </is>
      </c>
      <c r="E247" s="13" t="inlineStr">
        <is>
          <t>Lakkoofsi Fayda galmee herregaa waliin walsimeera</t>
        </is>
      </c>
      <c r="F247" s="12" t="inlineStr">
        <is>
          <t>ቁጽሪ ፋይዳ ምስ መዝገብ ሕሳብ ይሰማማዕ</t>
        </is>
      </c>
      <c r="G247" s="13" t="inlineStr">
        <is>
          <t>Lambarka Fayda wuxuu la mid yahay diiwaanka xisaabta</t>
        </is>
      </c>
      <c r="H247" s="14" t="inlineStr"/>
    </row>
    <row r="248" ht="44" customHeight="1">
      <c r="A248" s="11" t="inlineStr">
        <is>
          <t>chk_fayda_matched_note</t>
        </is>
      </c>
      <c r="B248" s="11" t="inlineStr">
        <is>
          <t>Read by bank staff, not customers. Keep it short — it has to fit the same space as the English. Use the words your branch staff already use.</t>
        </is>
      </c>
      <c r="C248" s="11" t="inlineStr">
        <is>
          <t>on your own screen — works on an audio call</t>
        </is>
      </c>
      <c r="D248" s="12" t="inlineStr">
        <is>
          <t>በራስዎ ስክሪን ላይ — በድምፅ ጥሪም ይሠራል</t>
        </is>
      </c>
      <c r="E248" s="13" t="inlineStr">
        <is>
          <t>iskiriinii keessan irratti — bilbila sagalee irrattis ni hojjeta</t>
        </is>
      </c>
      <c r="F248" s="12" t="inlineStr">
        <is>
          <t>ኣብ ናትኩም መርአዪ — ኣብ ናይ ድምጺ ጻውዒት እውን ይሰርሕ</t>
        </is>
      </c>
      <c r="G248" s="13" t="inlineStr">
        <is>
          <t>shaashaddaada — wicitaan cod ahna wuu ka shaqeeyaa</t>
        </is>
      </c>
      <c r="H248" s="14" t="inlineStr"/>
    </row>
    <row r="249" ht="44" customHeight="1">
      <c r="A249" s="11" t="inlineStr">
        <is>
          <t>chk_id_photo</t>
        </is>
      </c>
      <c r="B249" s="11" t="inlineStr">
        <is>
          <t>Read by bank staff, not customers. Keep it short — it has to fit the same space as the English. Use the words your branch staff already use.</t>
        </is>
      </c>
      <c r="C249" s="11" t="inlineStr">
        <is>
          <t>Photo on the ID matches the person on the call</t>
        </is>
      </c>
      <c r="D249" s="12" t="inlineStr">
        <is>
          <t>በመታወቂያው ላይ ያለው ፎቶ ከጥሪው ላይ ካለው ሰው ጋር ይዛመዳል</t>
        </is>
      </c>
      <c r="E249" s="13" t="inlineStr">
        <is>
          <t>Suuraan waraqaa eenyummaa irra jiru nama bilbila irra jiru waliin walsimeera</t>
        </is>
      </c>
      <c r="F249" s="12" t="inlineStr">
        <is>
          <t>እቲ ኣብ መንነት ዘሎ ስእሊ ምስቲ ኣብ ጻውዒት ዘሎ ሰብ ይሰማማዕ</t>
        </is>
      </c>
      <c r="G249" s="13" t="inlineStr">
        <is>
          <t>Sawirka aqoonsiga wuxuu la mid yahay qofka wicitaanka ku jira</t>
        </is>
      </c>
      <c r="H249" s="14" t="inlineStr"/>
    </row>
    <row r="250" ht="44" customHeight="1">
      <c r="A250" s="11" t="inlineStr">
        <is>
          <t>chk_video_only</t>
        </is>
      </c>
      <c r="B250" s="11" t="inlineStr">
        <is>
          <t>Read by bank staff, not customers. Keep it short — it has to fit the same space as the English. Use the words your branch staff already use.</t>
        </is>
      </c>
      <c r="C250" s="11" t="inlineStr">
        <is>
          <t>video only</t>
        </is>
      </c>
      <c r="D250" s="12" t="inlineStr">
        <is>
          <t>ቪዲዮ ብቻ</t>
        </is>
      </c>
      <c r="E250" s="13" t="inlineStr">
        <is>
          <t>viidiyoo qofa</t>
        </is>
      </c>
      <c r="F250" s="12" t="inlineStr">
        <is>
          <t>ቪድዮ ጥራይ</t>
        </is>
      </c>
      <c r="G250" s="13" t="inlineStr">
        <is>
          <t>fiidyow oo kaliya</t>
        </is>
      </c>
      <c r="H250" s="14" t="inlineStr"/>
    </row>
    <row r="251" ht="44" customHeight="1">
      <c r="A251" s="11" t="inlineStr">
        <is>
          <t>confirm_account_theirs</t>
        </is>
      </c>
      <c r="B251" s="11" t="inlineStr">
        <is>
          <t>Read by bank staff, not customers. Keep it short — it has to fit the same space as the English. Use the words your branch staff already use.</t>
        </is>
      </c>
      <c r="C251" s="11" t="inlineStr">
        <is>
          <t>And confirm the account is theirs</t>
        </is>
      </c>
      <c r="D251" s="12" t="inlineStr">
        <is>
          <t>እና ሂሳቡ የእነሱ መሆኑን ያረጋግጡ</t>
        </is>
      </c>
      <c r="E251" s="13" t="inlineStr">
        <is>
          <t>Akkasumas herregni kan isaanii ta'uu mirkaneessaa</t>
        </is>
      </c>
      <c r="F251" s="12" t="inlineStr">
        <is>
          <t>ከምኡ'ውን እቲ ሕሳብ ናቶም ምዃኑ ኣረጋግጹ</t>
        </is>
      </c>
      <c r="G251" s="13" t="inlineStr">
        <is>
          <t>Xaqiiji in xisaabtu tahay tooda</t>
        </is>
      </c>
      <c r="H251" s="14" t="inlineStr"/>
    </row>
    <row r="252" ht="44" customHeight="1">
      <c r="A252" s="11" t="inlineStr">
        <is>
          <t>confirm_identity</t>
        </is>
      </c>
      <c r="B252" s="11" t="inlineStr">
        <is>
          <t>Read by bank staff, not customers. Keep it short — it has to fit the same space as the English. Use the words your branch staff already use.</t>
        </is>
      </c>
      <c r="C252" s="11" t="inlineStr">
        <is>
          <t>Confirm identity</t>
        </is>
      </c>
      <c r="D252" s="12" t="inlineStr">
        <is>
          <t>ማንነት አረጋግጥ</t>
        </is>
      </c>
      <c r="E252" s="13" t="inlineStr">
        <is>
          <t>Eenyummaa mirkaneessi</t>
        </is>
      </c>
      <c r="F252" s="12" t="inlineStr">
        <is>
          <t>መንነት ኣረጋግጽ</t>
        </is>
      </c>
      <c r="G252" s="13" t="inlineStr">
        <is>
          <t>Xaqiiji aqoonsiga</t>
        </is>
      </c>
      <c r="H252" s="14" t="inlineStr"/>
    </row>
    <row r="253" ht="44" customHeight="1">
      <c r="A253" s="11" t="inlineStr">
        <is>
          <t>unverified_scope</t>
        </is>
      </c>
      <c r="B253" s="11" t="inlineStr">
        <is>
          <t>Read by bank staff, not customers. Keep it short — it has to fit the same space as the English. Use the words your branch staff already use.</t>
        </is>
      </c>
      <c r="C253" s="11" t="inlineStr">
        <is>
          <t>Until this is done you can only give general guidance — products, eligibility and how to apply.</t>
        </is>
      </c>
      <c r="D253" s="12" t="inlineStr">
        <is>
          <t>ይህ እስኪከናወን ድረስ አጠቃላይ መመሪያ ብቻ መስጠት ይችላሉ — ምርቶች፣ ብቁነትና እንዴት ማመልከት እንደሚቻል።</t>
        </is>
      </c>
      <c r="E253" s="13" t="inlineStr">
        <is>
          <t>Hanga kun raawwatutti qajeelfama waliigalaa qofa kennuu dandeessu — oomishaalee, ulaagaa fi akkaataa itti iyyatan.</t>
        </is>
      </c>
      <c r="F253" s="12" t="inlineStr">
        <is>
          <t>እዚ ክሳብ ዝፍጸም ሓፈሻዊ መምርሒ ጥራይ ክትህቡ ትኽእሉ — ኣቕሑ፣ ብቕዓትን ከመይ ጌርካ ከም እትሓትትን።</t>
        </is>
      </c>
      <c r="G253" s="13" t="inlineStr">
        <is>
          <t>Ilaa tan la sameeyo waxaad kaliya bixin kartaa hagaajin guud — alaabta, u-qalmitaanka iyo sida loo codsado.</t>
        </is>
      </c>
      <c r="H253" s="14" t="inlineStr"/>
    </row>
    <row r="254" ht="44" customHeight="1">
      <c r="A254" s="11" t="inlineStr">
        <is>
          <t>fayda_number_required</t>
        </is>
      </c>
      <c r="B254" s="11" t="inlineStr">
        <is>
          <t>Read by bank staff, not customers. Keep it short — it has to fit the same space as the English. Use the words your branch staff already use.</t>
        </is>
      </c>
      <c r="C254" s="11" t="inlineStr">
        <is>
          <t>Fayda number (required — it is what the record keeps)</t>
        </is>
      </c>
      <c r="D254" s="12" t="inlineStr">
        <is>
          <t>የፋይዳ ቁጥር (ያስፈልጋል — መዝገቡ የሚይዘው ይህ ነው)</t>
        </is>
      </c>
      <c r="E254" s="13" t="inlineStr">
        <is>
          <t>Lakkoofsa Fayda (barbaachisaa — kan galmeen qabatu isa kana)</t>
        </is>
      </c>
      <c r="F254" s="12" t="inlineStr">
        <is>
          <t>ቁጽሪ ፋይዳ (የድሊ — እቲ መዝገብ ዝሕዞ እዚ እዩ)</t>
        </is>
      </c>
      <c r="G254" s="13" t="inlineStr">
        <is>
          <t>Lambarka Fayda (loo baahan yahay — waa waxa diiwaanku hayo)</t>
        </is>
      </c>
      <c r="H254" s="14" t="inlineStr"/>
    </row>
    <row r="255" ht="44" customHeight="1">
      <c r="A255" s="11" t="inlineStr">
        <is>
          <t>download_for_translation</t>
        </is>
      </c>
      <c r="B255" s="11" t="inlineStr">
        <is>
          <t>Read by bank staff, not customers. Keep it short — it has to fit the same space as the English. Use the words your branch staff already use.</t>
        </is>
      </c>
      <c r="C255" s="11" t="inlineStr">
        <is>
          <t>Download for translation</t>
        </is>
      </c>
      <c r="D255" s="12" t="inlineStr">
        <is>
          <t>ለትርጉም አውርድ</t>
        </is>
      </c>
      <c r="E255" s="13" t="inlineStr">
        <is>
          <t>Hiikkaaf buufadhu</t>
        </is>
      </c>
      <c r="F255" s="12" t="inlineStr">
        <is>
          <t>ንትርጉም ኣውርድ</t>
        </is>
      </c>
      <c r="G255" s="13" t="inlineStr">
        <is>
          <t>Soo dejiso turjumaadda</t>
        </is>
      </c>
      <c r="H255" s="14" t="inlineStr"/>
    </row>
    <row r="256" ht="44" customHeight="1">
      <c r="A256" s="11" t="inlineStr">
        <is>
          <t>nothing_to_download</t>
        </is>
      </c>
      <c r="B256" s="11" t="inlineStr">
        <is>
          <t>Read by bank staff, not customers. Keep it short — it has to fit the same space as the English. Use the words your branch staff already use.</t>
        </is>
      </c>
      <c r="C256" s="11" t="inlineStr">
        <is>
          <t>No approved answers to download yet.</t>
        </is>
      </c>
      <c r="D256" s="12" t="inlineStr">
        <is>
          <t>እስካሁን የሚወርድ የተፈቀደ መልስ የለም።</t>
        </is>
      </c>
      <c r="E256" s="13" t="inlineStr">
        <is>
          <t>Hanga ammaatti deebiin mirkanaa'e buufamu hin jiru.</t>
        </is>
      </c>
      <c r="F256" s="12" t="inlineStr">
        <is>
          <t>ክሳብ ሕጂ ዝወርድ ዝጸደቐ መልሲ የለን።</t>
        </is>
      </c>
      <c r="G256" s="13" t="inlineStr">
        <is>
          <t>Weli ma jiraan jawaabo la ansixiyay oo la soo dejiyo.</t>
        </is>
      </c>
      <c r="H256" s="14" t="inlineStr"/>
    </row>
  </sheetData>
  <autoFilter ref="A1:H2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