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1. What the assistant says" sheetId="2" state="visible" r:id="rId2"/>
    <sheet name="2. What it understands" sheetId="3" state="visible" r:id="rId3"/>
    <sheet name="3. Buttons customers see" sheetId="4" state="visible" r:id="rId4"/>
    <sheet name="4. The staff panel" sheetId="5" state="visible" r:id="rId5"/>
  </sheets>
  <definedNames>
    <definedName name="_xlnm._FilterDatabase" localSheetId="1" hidden="1">'1. What the assistant says'!$A$1:$I$21</definedName>
    <definedName name="_xlnm._FilterDatabase" localSheetId="2" hidden="1">'2. What it understands'!$A$1:$E$91</definedName>
    <definedName name="_xlnm._FilterDatabase" localSheetId="3" hidden="1">'3. Buttons customers see'!$A$1:$I$53</definedName>
    <definedName name="_xlnm._FilterDatabase" localSheetId="4" hidden="1">'4. The staff panel'!$A$1:$I$358</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3A5F"/>
      <sz val="18"/>
    </font>
    <font>
      <name val="Arial"/>
      <color rgb="0057606A"/>
      <sz val="12"/>
    </font>
    <font>
      <name val="Arial"/>
      <color rgb="0024292F"/>
      <sz val="11"/>
    </font>
    <font>
      <name val="Arial"/>
      <b val="1"/>
      <color rgb="0024292F"/>
      <sz val="11"/>
    </font>
    <font>
      <name val="Arial"/>
      <b val="1"/>
      <color rgb="009A3412"/>
      <sz val="11"/>
    </font>
    <font>
      <name val="Arial"/>
      <b val="1"/>
      <color rgb="0057606A"/>
      <sz val="10"/>
    </font>
    <font>
      <name val="Nyala"/>
      <sz val="11"/>
    </font>
    <font>
      <name val="Arial"/>
      <color rgb="001A7F37"/>
      <sz val="11"/>
    </font>
    <font>
      <name val="Arial"/>
      <i val="1"/>
      <color rgb="0057606A"/>
      <sz val="10"/>
    </font>
    <font>
      <name val="Arial"/>
      <sz val="11"/>
    </font>
    <font>
      <name val="Arial"/>
      <b val="1"/>
      <color rgb="00FFFFFF"/>
      <sz val="11"/>
    </font>
    <font>
      <name val="Arial"/>
      <i val="1"/>
      <color rgb="008250DF"/>
      <sz val="11"/>
    </font>
    <font>
      <name val="Nyala"/>
      <i val="1"/>
      <color rgb="008250DF"/>
      <sz val="11"/>
    </font>
    <font>
      <name val="Nyala"/>
      <color rgb="0024292F"/>
      <sz val="11"/>
    </font>
  </fonts>
  <fills count="5">
    <fill>
      <patternFill/>
    </fill>
    <fill>
      <patternFill patternType="gray125"/>
    </fill>
    <fill>
      <patternFill patternType="solid">
        <fgColor rgb="00F1F3F5"/>
      </patternFill>
    </fill>
    <fill>
      <patternFill patternType="solid">
        <fgColor rgb="00FFF9DB"/>
      </patternFill>
    </fill>
    <fill>
      <patternFill patternType="solid">
        <fgColor rgb="001F3A5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1" fillId="4" borderId="1" applyAlignment="1" pivotButton="0" quotePrefix="0" xfId="0">
      <alignment vertical="center" wrapText="1"/>
    </xf>
    <xf numFmtId="0" fontId="10" fillId="2" borderId="1" applyAlignment="1" pivotButton="0" quotePrefix="0" xfId="0">
      <alignment vertical="top" wrapText="1"/>
    </xf>
    <xf numFmtId="0" fontId="7" fillId="3" borderId="1" applyAlignment="1" pivotButton="0" quotePrefix="0" xfId="0">
      <alignment vertical="top" wrapText="1"/>
    </xf>
    <xf numFmtId="0" fontId="10" fillId="3" borderId="1" applyAlignment="1" pivotButton="0" quotePrefix="0" xfId="0">
      <alignment vertical="top" wrapText="1"/>
    </xf>
    <xf numFmtId="0" fontId="10" fillId="0" borderId="1" applyAlignment="1" pivotButton="0" quotePrefix="0" xfId="0">
      <alignment vertical="top" wrapText="1"/>
    </xf>
    <xf numFmtId="0" fontId="12" fillId="2" borderId="1" applyAlignment="1" pivotButton="0" quotePrefix="0" xfId="0">
      <alignment vertical="top"/>
    </xf>
    <xf numFmtId="0" fontId="13" fillId="3" borderId="1" applyAlignment="1" pivotButton="0" quotePrefix="0" xfId="0">
      <alignment vertical="top" wrapText="1"/>
    </xf>
    <xf numFmtId="0" fontId="12" fillId="3" borderId="1" applyAlignment="1" pivotButton="0" quotePrefix="0" xfId="0">
      <alignment vertical="top"/>
    </xf>
    <xf numFmtId="0" fontId="12" fillId="2" borderId="1" applyAlignment="1" pivotButton="0" quotePrefix="0" xfId="0">
      <alignment vertical="top" wrapText="1"/>
    </xf>
    <xf numFmtId="0" fontId="12" fillId="3" borderId="1" applyAlignment="1" pivotButton="0" quotePrefix="0" xfId="0">
      <alignment vertical="top" wrapText="1"/>
    </xf>
    <xf numFmtId="0" fontId="3" fillId="2" borderId="1" applyAlignment="1" pivotButton="0" quotePrefix="0" xfId="0">
      <alignment vertical="top"/>
    </xf>
    <xf numFmtId="0" fontId="14" fillId="3" borderId="1" applyAlignment="1" pivotButton="0" quotePrefix="0" xfId="0">
      <alignment vertical="top" wrapText="1"/>
    </xf>
    <xf numFmtId="0" fontId="3" fillId="3" borderId="1" applyAlignment="1" pivotButton="0" quotePrefix="0" xfId="0">
      <alignment vertical="top"/>
    </xf>
    <xf numFmtId="0" fontId="3" fillId="2"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4"/>
  <sheetViews>
    <sheetView showGridLines="0" workbookViewId="0">
      <selection activeCell="A1" sqref="A1"/>
    </sheetView>
  </sheetViews>
  <sheetFormatPr baseColWidth="8" defaultRowHeight="15"/>
  <cols>
    <col width="3" customWidth="1" min="1" max="1"/>
    <col width="104" customWidth="1" min="2" max="2"/>
    <col width="34" customWidth="1" min="3" max="3"/>
  </cols>
  <sheetData>
    <row r="1" ht="26" customHeight="1">
      <c r="B1" s="1" t="inlineStr">
        <is>
          <t>Olink Bank Assist — language review</t>
        </is>
      </c>
    </row>
    <row r="2">
      <c r="B2" s="2" t="inlineStr">
        <is>
          <t>Four sheets. Only three of them are translation.</t>
        </is>
      </c>
    </row>
    <row r="3">
      <c r="B3" s="3" t="inlineStr"/>
    </row>
    <row r="4" ht="44" customHeight="1">
      <c r="B4" s="3" t="inlineStr">
        <is>
          <t>Correct the six language columns. Leave the key, the context and the English columns alone — the code looks strings up by key, and edits to the English are dropped on import.</t>
        </is>
      </c>
    </row>
    <row r="5" ht="58" customHeight="1">
      <c r="B5" s="3" t="inlineStr">
        <is>
          <t>Anything in {curly braces} is a placeholder — {bank}, {n}, {name}. Keep it exactly as written and move it wherever your grammar needs it. A translation that loses one is rejected on import, because in production it would print the literal text “{n} escalations waiting” to a bank.</t>
        </is>
      </c>
    </row>
    <row r="6">
      <c r="B6" s="3" t="inlineStr"/>
    </row>
    <row r="7">
      <c r="B7" s="4" t="inlineStr">
        <is>
          <t>Sheet “1. What the assistant says”  —  the replies customers read.</t>
        </is>
      </c>
    </row>
    <row r="8" ht="58" customHeight="1">
      <c r="B8" s="3" t="inlineStr">
        <is>
          <t>Read the “what it is for” column first: several strings are wrong in a way that is invisible from the English. ack_named is a fragment with another sentence glued onto it. related_topics must be a statement, never a question. ask_contact is always the last line of a message.</t>
        </is>
      </c>
    </row>
    <row r="9">
      <c r="B9" s="3" t="inlineStr"/>
    </row>
    <row r="10">
      <c r="B10" s="4" t="inlineStr">
        <is>
          <t>Sheet “2. What it understands”  —  sentences, and what should happen to each.</t>
        </is>
      </c>
    </row>
    <row r="11" ht="72" customHeight="1">
      <c r="B11" s="3" t="inlineStr">
        <is>
          <t>This is the sheet that matters most. Every language problem found in the live demos so far was a sentence the assistant failed to UNDERSTAND, not a reply worded badly — a request for a manager treated as a knowledge gap, a forgotten PIN in Afaan Oromo, a transfer to a spouse refused as if it were fraud. Reviewing the replies alone would have caught none of them.</t>
        </is>
      </c>
    </row>
    <row r="12" ht="30" customHeight="1">
      <c r="B12" s="3" t="inlineStr">
        <is>
          <t>Replace every row marked FILL IN, and add as many more as you like. More sentences is always better.</t>
        </is>
      </c>
    </row>
    <row r="13">
      <c r="B13" s="3" t="inlineStr"/>
    </row>
    <row r="14">
      <c r="B14" s="4" t="inlineStr">
        <is>
          <t>Sheets “3. Buttons customers see” and “4. The staff panel”</t>
        </is>
      </c>
    </row>
    <row r="15" ht="58" customHeight="1">
      <c r="B15" s="3" t="inlineStr">
        <is>
          <t>Short labels rather than prose. Length is the constraint: each one has to fit the same space as the English, so a translation twice as long will be cut off on a phone. Sheet 4 is read by bank staff all day — a teller, a supervisor — so house terminology matters more there than elegance.</t>
        </is>
      </c>
    </row>
    <row r="16">
      <c r="B16" s="3" t="inlineStr"/>
    </row>
    <row r="17">
      <c r="B17" s="5" t="inlineStr">
        <is>
          <t>Three things that have caught us out — please cover them</t>
        </is>
      </c>
    </row>
    <row r="18" ht="58" customHeight="1">
      <c r="B18" s="3" t="inlineStr">
        <is>
          <t>1.  Write words the way a customer types them, inflections included. Amharic and Tigrinya change the FINAL character rather than adding to the end, so a word we matched in its dictionary form missed every real use. አመራር → አመራሩ was invisible to us.</t>
        </is>
      </c>
    </row>
    <row r="19" ht="58" customHeight="1">
      <c r="B19" s="3" t="inlineStr">
        <is>
          <t>2.  Give every verb for the same idea. Afaan Oromo has three words for “forgot” — irraanfachuu, dagachuu, walaaluu — where Amharic has one. We only had the first, so two of three phrasings walked straight through a security guardrail.</t>
        </is>
      </c>
    </row>
    <row r="20" ht="58" customHeight="1">
      <c r="B20" s="3" t="inlineStr">
        <is>
          <t>3.  Include sentences that must NOT trigger, marked “question”. These matter as much as the ones that should, and they are the failure nobody can see from inside the product: a real customer gets stonewalled and nothing records it as wrong.</t>
        </is>
      </c>
    </row>
    <row r="21">
      <c r="B21" s="3" t="inlineStr"/>
    </row>
    <row r="22">
      <c r="B22" s="4" t="inlineStr">
        <is>
          <t>Colour key</t>
        </is>
      </c>
    </row>
    <row r="23">
      <c r="B23" s="3" t="inlineStr">
        <is>
          <t>Yellow  =  please check and correct.      Pink  =  nothing supplied yet.      Grey  =  please leave as it is.</t>
        </is>
      </c>
    </row>
    <row r="24">
      <c r="B24" s="3" t="inlineStr"/>
    </row>
    <row r="25">
      <c r="B25" s="4" t="inlineStr">
        <is>
          <t>Where it stands today</t>
        </is>
      </c>
    </row>
    <row r="26">
      <c r="B26" s="6" t="inlineStr">
        <is>
          <t>snapshot when this file was made</t>
        </is>
      </c>
      <c r="C26" s="6" t="inlineStr">
        <is>
          <t>429 strings in 5 languages</t>
        </is>
      </c>
    </row>
    <row r="27">
      <c r="B27" s="7" t="inlineStr">
        <is>
          <t>English (en)</t>
        </is>
      </c>
      <c r="C27" s="8" t="inlineStr">
        <is>
          <t>sheet 2: 14 rows supplied</t>
        </is>
      </c>
    </row>
    <row r="28">
      <c r="B28" s="7" t="inlineStr">
        <is>
          <t>አማርኛ (am)</t>
        </is>
      </c>
      <c r="C28" s="8" t="inlineStr">
        <is>
          <t>sheet 2: 19 rows supplied</t>
        </is>
      </c>
    </row>
    <row r="29">
      <c r="B29" s="7" t="inlineStr">
        <is>
          <t>Afaan Oromoo (om)</t>
        </is>
      </c>
      <c r="C29" s="8" t="inlineStr">
        <is>
          <t>sheet 2: 13 rows supplied</t>
        </is>
      </c>
    </row>
    <row r="30">
      <c r="B30" s="7" t="inlineStr">
        <is>
          <t>ትግርኛ (ti)</t>
        </is>
      </c>
      <c r="C30" s="8" t="inlineStr">
        <is>
          <t>sheet 2: 17 rows supplied</t>
        </is>
      </c>
    </row>
    <row r="31">
      <c r="B31" s="7" t="inlineStr">
        <is>
          <t>Soomaali (so)</t>
        </is>
      </c>
      <c r="C31" s="8" t="inlineStr">
        <is>
          <t>sheet 2: 13 rows supplied</t>
        </is>
      </c>
    </row>
    <row r="32">
      <c r="B32" s="7" t="inlineStr">
        <is>
          <t>Kiswahili (sw)</t>
        </is>
      </c>
      <c r="C32" s="8" t="inlineStr">
        <is>
          <t>sheet 2: 13 rows supplied</t>
        </is>
      </c>
    </row>
    <row r="34">
      <c r="B34" s="9" t="inlineStr">
        <is>
          <t>For the live figure at any time, run:  python scripts/check_phrasebook.py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26" customWidth="1" min="1" max="1"/>
    <col width="58" customWidth="1" min="2" max="2"/>
    <col width="44" customWidth="1" min="3" max="3"/>
    <col width="44" customWidth="1" min="4" max="4"/>
    <col width="44" customWidth="1" min="5" max="5"/>
    <col width="44" customWidth="1" min="6" max="6"/>
    <col width="44" customWidth="1" min="7" max="7"/>
    <col width="44" customWidth="1" min="8" max="8"/>
    <col width="30" customWidth="1" min="9" max="9"/>
  </cols>
  <sheetData>
    <row r="1" ht="34" customHeight="1">
      <c r="A1" s="10" t="inlineStr">
        <is>
          <t>key</t>
        </is>
      </c>
      <c r="B1" s="10" t="inlineStr">
        <is>
          <t>what it is for / what to preserve</t>
        </is>
      </c>
      <c r="C1" s="10" t="inlineStr">
        <is>
          <t>en — English</t>
        </is>
      </c>
      <c r="D1" s="10" t="inlineStr">
        <is>
          <t>am — አማርኛ</t>
        </is>
      </c>
      <c r="E1" s="10" t="inlineStr">
        <is>
          <t>om — Afaan Oromoo</t>
        </is>
      </c>
      <c r="F1" s="10" t="inlineStr">
        <is>
          <t>ti — ትግርኛ</t>
        </is>
      </c>
      <c r="G1" s="10" t="inlineStr">
        <is>
          <t>so — Soomaali</t>
        </is>
      </c>
      <c r="H1" s="10" t="inlineStr">
        <is>
          <t>sw — Kiswahili</t>
        </is>
      </c>
      <c r="I1" s="10" t="inlineStr">
        <is>
          <t>reviewer notes</t>
        </is>
      </c>
    </row>
    <row r="2" ht="74" customHeight="1">
      <c r="A2" s="11" t="inlineStr">
        <is>
          <t>greeting</t>
        </is>
      </c>
      <c r="B2" s="11" t="inlineStr">
        <is>
          <t>First message when the customer says hello. {bank} is the bank's name.</t>
        </is>
      </c>
      <c r="C2" s="11" t="inlineStr">
        <is>
          <t>Hello! I am {bank}'s virtual assistant. Ask me anything about our accounts, services, fees, or how to bank with us.
🌐 English · አማርኛ · Afaan Oromoo · ትግርኛ · Soomaali · Kiswahili</t>
        </is>
      </c>
      <c r="D2" s="12" t="inlineStr">
        <is>
          <t>ሰላም! እኔ የ{bank} ዲጂታል ረዳት ነኝ። ስለ ሂሳቦቻችን፣ አገልግሎቶቻችን፣ ክፍያዎች ወይም አጠቃቀም ማንኛውንም ጥያቄ ይጠይቁኝ።
🌐 English · አማርኛ · Afaan Oromoo · ትግርኛ · Soomaali · Kiswahili</t>
        </is>
      </c>
      <c r="E2" s="13" t="inlineStr">
        <is>
          <t>Akkam! Ani gargaaraa dijitaalaa {bank} ti. Waa'ee herregaa, tajaajilaa, kaffaltii fi fayyadama keenyaa gaaffii kamiyyuu na gaafadhaa.
🌐 English · አማርኛ · Afaan Oromoo · ትግርኛ · Soomaali · Kiswahili</t>
        </is>
      </c>
      <c r="F2" s="12" t="inlineStr">
        <is>
          <t>ሰላም! ኣነ ናይ {bank} ዲጂታላዊ ሓጋዚ እየ። ብዛዕባ ሕሳባትና፣ ኣገልግሎታትና፣ ክፍሊታት ወይ ኣጠቓቕማ ዝኾነ ሕቶ ሕተቱኒ።
🌐 English · አማርኛ · Afaan Oromoo · ትግርኛ · Soomaali · Kiswahili</t>
        </is>
      </c>
      <c r="G2" s="13" t="inlineStr">
        <is>
          <t>Salaan! Waxaan ahay kaaliyaha dijitaalka ah ee {bank}. Wax kasta oo ku saabsan xisaabaadka, adeegyada, khidmadaha iyo isticmaalka i weydii.
🌐 English · አማርኛ · Afaan Oromoo · ትግርኛ · Soomaali · Kiswahili</t>
        </is>
      </c>
      <c r="H2" s="13" t="inlineStr">
        <is>
          <t>Habari! Mimi ni msaidizi wa kidijitali wa {bank}. Niulize chochote kuhusu akaunti, huduma, ada zetu, au jinsi ya kufanya benki nasi.
🌐 English · አማርኛ · Afaan Oromoo · ትግርኛ · Soomaali · Kiswahili</t>
        </is>
      </c>
      <c r="I2" s="14" t="inlineStr"/>
    </row>
    <row r="3" ht="74" customHeight="1">
      <c r="A3" s="11" t="inlineStr">
        <is>
          <t>greeting_named</t>
        </is>
      </c>
      <c r="B3" s="11" t="inlineStr">
        <is>
          <t>Same, when the customer introduced themselves. {name} is what they called themselves — keep it natural to address someone by name here.</t>
        </is>
      </c>
      <c r="C3" s="11" t="inlineStr">
        <is>
          <t>Hello {name}! I am {bank}'s virtual assistant. Ask me anything about our accounts, services, fees, or how to bank with us.
🌐 English · አማርኛ · Afaan Oromoo · ትግርኛ · Soomaali · Kiswahili</t>
        </is>
      </c>
      <c r="D3" s="12" t="inlineStr">
        <is>
          <t>ሰላም {name}! እኔ የ{bank} ዲጂታል ረዳት ነኝ። ስለ ሂሳቦቻችን፣ አገልግሎቶቻችን፣ ክፍያዎች ወይም አጠቃቀም ማንኛውንም ጥያቄ ይጠይቁኝ።
🌐 English · አማርኛ · Afaan Oromoo · ትግርኛ · Soomaali · Kiswahili</t>
        </is>
      </c>
      <c r="E3" s="13" t="inlineStr">
        <is>
          <t>Akkam {name}! Ani gargaaraa dijitaalaa {bank} dha. Waa'ee herregaa, tajaajilaa, kaffaltii yookaan itti fayyadama gaafadhaa.
🌐 English · አማርኛ · Afaan Oromoo · ትግርኛ · Soomaali · Kiswahili</t>
        </is>
      </c>
      <c r="F3" s="12" t="inlineStr">
        <is>
          <t>ሰላም {name}! ኣነ ናይ {bank} ዲጂታላዊ ሓጋዚ እየ። ብዛዕባ ሕሳባትና፣ ኣገልግሎትና፣ ክፍሊት ወይ ኣጠቓቕማ ዝኾነ ሕቶ ሕተቱኒ።
🌐 English · አማርኛ · Afaan Oromoo · ትግርኛ · Soomaali · Kiswahili</t>
        </is>
      </c>
      <c r="G3" s="13" t="inlineStr">
        <is>
          <t>Salaan {name}! Waxaan ahay kaaliyaha dijitaalka ah ee {bank}. Wax walba oo ku saabsan xisaabaha, adeegyada, khidmadaha ama isticmaalka i weydii.
🌐 English · አማርኛ · Afaan Oromoo · ትግርኛ · Soomaali · Kiswahili</t>
        </is>
      </c>
      <c r="H3" s="13" t="inlineStr">
        <is>
          <t>Habari {name}! Mimi ni msaidizi wa kidijitali wa {bank}. Niulize chochote kuhusu akaunti, huduma, ada zetu, au jinsi ya kufanya benki nasi.
🌐 English · አማርኛ · Afaan Oromoo · ትግርኛ · Soomaali · Kiswahili</t>
        </is>
      </c>
      <c r="I3" s="14" t="inlineStr"/>
    </row>
    <row r="4" ht="74" customHeight="1">
      <c r="A4" s="11" t="inlineStr">
        <is>
          <t>ack_named</t>
        </is>
      </c>
      <c r="B4" s="11" t="inlineStr">
        <is>
          <t>A FRAGMENT, not a sentence. Another full sentence is joined onto the end of it, so it must read as an opening, e.g. 'Thanks Oli —'. Keep whatever punctuation makes that work in your language.</t>
        </is>
      </c>
      <c r="C4" s="11" t="inlineStr">
        <is>
          <t>Thanks {name} —</t>
        </is>
      </c>
      <c r="D4" s="12" t="inlineStr">
        <is>
          <t>አመሰግናለሁ {name} —</t>
        </is>
      </c>
      <c r="E4" s="13" t="inlineStr">
        <is>
          <t>Galatoomi {name} —</t>
        </is>
      </c>
      <c r="F4" s="12" t="inlineStr">
        <is>
          <t>የቐንየለይ {name} —</t>
        </is>
      </c>
      <c r="G4" s="13" t="inlineStr">
        <is>
          <t>Mahadsanid {name} —</t>
        </is>
      </c>
      <c r="H4" s="13" t="inlineStr">
        <is>
          <t>Asante {name} —</t>
        </is>
      </c>
      <c r="I4" s="14" t="inlineStr"/>
    </row>
    <row r="5" ht="74" customHeight="1">
      <c r="A5" s="11" t="inlineStr">
        <is>
          <t>unknown</t>
        </is>
      </c>
      <c r="B5" s="11" t="inlineStr">
        <is>
          <t>Said when the bank's own documents do not answer the question. It must admit not knowing without sounding like a failure — the honesty is the product's selling point. Never imply an answer was given.</t>
        </is>
      </c>
      <c r="C5" s="11" t="inlineStr">
        <is>
          <t>I don't have verified information about that yet, so I won't guess. I've noted your question for our customer service team — they can follow up with you.</t>
        </is>
      </c>
      <c r="D5" s="12" t="inlineStr">
        <is>
          <t>ስለዚህ ጉዳይ የተረጋገጠ መረጃ ስለሌለኝ መገመት አልፈልግም። ጥያቄዎን ለደንበኞች አገልግሎት ቡድናችን አስተላልፌዋለሁ — በቅርቡ ያገኙዎታል።</t>
        </is>
      </c>
      <c r="E5" s="13" t="inlineStr">
        <is>
          <t>Waa'ee kanaa odeeffannoo mirkanaa'e waan hin qabneef tilmaamuu hin barbaadu. Gaaffii keessan garee tajaajila maamiltootaa keenyaaf dabarseera — dhiyootti isin qunnamu.</t>
        </is>
      </c>
      <c r="F5" s="12" t="inlineStr">
        <is>
          <t>ብዛዕባ እዚ ዝተረጋገጸ ሓበሬታ ስለ ዘይብለይ ክግምት ኣይደልን። ሕቶኹም ናብ ጉጅለ ኣገልግሎት ዓማዊልና ኣመሓላሊፈዮ ኣለኹ — ኣብ ቀረባ ግዜ ክረኽቡኹም እዮም።</t>
        </is>
      </c>
      <c r="G5" s="13" t="inlineStr">
        <is>
          <t>Arrintan macluumaad la xaqiijiyey kama hayo, mana doonayo inaan qiyaaso. Su'aashaada waxaan u gudbiyey kooxda adeegga macaamiisha — dhawaan way kula soo xiriiri doonaan.</t>
        </is>
      </c>
      <c r="H5" s="13" t="inlineStr">
        <is>
          <t>Sina taarifa iliyothibitishwa kuhusu hilo bado, kwa hivyo sitakisia. Nimeandika swali lako kwa ajili ya timu yetu ya huduma kwa wateja — wanaweza kuwasiliana nawe.</t>
        </is>
      </c>
      <c r="I5" s="14" t="inlineStr"/>
    </row>
    <row r="6" ht="74" customHeight="1">
      <c r="A6" s="11" t="inlineStr">
        <is>
          <t>general_guidance</t>
        </is>
      </c>
      <c r="B6" s="11" t="inlineStr">
        <is>
          <t>Appended to an answer drawn from universal banking knowledge rather than this bank's material. It must be unmistakable that the bank is NOT the source, or the bank is on the hook for something it never published.</t>
        </is>
      </c>
      <c r="C6" s="11" t="inlineStr">
        <is>
          <t>General guidance — this is standard banking practice, not {bank}'s own published information. Please check with {bank} for anything specific to your account.</t>
        </is>
      </c>
      <c r="D6" s="12" t="inlineStr">
        <is>
          <t>አጠቃላይ መመሪያ — ይህ የተለመደ የባንክ አሠራር እንጂ የ{bank} ይፋዊ መረጃ አይደለም። ከሂሳብዎ ጋር ለተያያዘ ማንኛውም ጉዳይ {bank}ን ያማክሩ።</t>
        </is>
      </c>
      <c r="E6" s="13" t="inlineStr">
        <is>
          <t>Qajeelfama waliigalaa — kun hojimaata baankii idilee malee odeeffannoo ifaa {bank} miti. Waan herrega keessan ilaallatu kamiyyuu {bank} gaafadhaa.</t>
        </is>
      </c>
      <c r="F6" s="12" t="inlineStr">
        <is>
          <t>ሓፈሻዊ መምርሒ — እዚ ልሙድ ናይ ባንክ ኣሰራርሓ እምበር ወግዓዊ ሓበሬታ {bank} ኣይኮነን። ምስ ሕሳብኩም ዝተኣሳሰር ዝኾነ ነገር {bank} ሕተቱ።</t>
        </is>
      </c>
      <c r="G6" s="13" t="inlineStr">
        <is>
          <t>Hagaajin guud — kani waa hab-dhaqanka caadiga ah ee bangiyada, ma aha macluumaadka rasmiga ah ee {bank}. Wax kasta oo la xiriira xisaabtaada la xaqiiji {bank}.</t>
        </is>
      </c>
      <c r="H6" s="13" t="inlineStr">
        <is>
          <t>Mwongozo wa jumla — huu ni utaratibu wa kawaida wa kibenki, si taarifa rasmi ya {bank}. Tafadhali wasiliana na {bank} kwa lolote maalum kuhusu akaunti yako.</t>
        </is>
      </c>
      <c r="I6" s="14" t="inlineStr"/>
    </row>
    <row r="7" ht="74" customHeight="1">
      <c r="A7" s="11" t="inlineStr">
        <is>
          <t>related_topics</t>
        </is>
      </c>
      <c r="B7" s="11" t="inlineStr">
        <is>
          <t>Introduces a bulleted list of topic titles that follows immediately. MUST be a statement, never a question — it used to ask 'were you asking about one of these?', which competed with the contact request below it and meant customers answered the wrong question. Ends with a colon.</t>
        </is>
      </c>
      <c r="C7" s="11" t="inlineStr">
        <is>
          <t>In the meantime, these related topics may help:</t>
        </is>
      </c>
      <c r="D7" s="12" t="inlineStr">
        <is>
          <t>እስከዚያው ድረስ፣ እነዚህ ተዛማጅ ርዕሶች ሊረዱዎት ይችላሉ፦</t>
        </is>
      </c>
      <c r="E7" s="13" t="inlineStr">
        <is>
          <t>Hanga sanaatti, mata dureewwan walqabatan kunneen isin gargaaruu danda'u:</t>
        </is>
      </c>
      <c r="F7" s="12" t="inlineStr">
        <is>
          <t>ኣብ መንጎኡ፡ እዞም ተዛመድቲ ኣርእስትታት ክሕግዙኹም ይኽእሉ፦</t>
        </is>
      </c>
      <c r="G7" s="13" t="inlineStr">
        <is>
          <t>Inta u dhaxaysa, mawduucyada la xiriira ee hoos ku qoran ayaa laga yaabaa inay ku caawiyaan:</t>
        </is>
      </c>
      <c r="H7" s="13" t="inlineStr">
        <is>
          <t>Wakati huohuo, mada hizi zinazohusiana zinaweza kukusaidia:</t>
        </is>
      </c>
      <c r="I7" s="14" t="inlineStr"/>
    </row>
    <row r="8" ht="74" customHeight="1">
      <c r="A8" s="11" t="inlineStr">
        <is>
          <t>ask_contact</t>
        </is>
      </c>
      <c r="B8" s="11" t="inlineStr">
        <is>
          <t>The one question the turn is for. It is always the LAST thing in the message, so it must work as a closing line. Asks for a name and a phone number; an email is also accepted if the customer gives one.</t>
        </is>
      </c>
      <c r="C8" s="11" t="inlineStr">
        <is>
          <t>So a person from our team can get back to you, may I have your name and the best phone number to reach you on?</t>
        </is>
      </c>
      <c r="D8" s="12" t="inlineStr">
        <is>
          <t>ከቡድናችን አንድ ሰው እንዲያገኝዎት፣ ስምዎን እና የሚደረስብዎትን የስልክ ቁጥር ሊነግሩኝ ይችላሉ?</t>
        </is>
      </c>
      <c r="E8" s="13" t="inlineStr">
        <is>
          <t>Namni garee keenyaa akka isin qunnamuuf, maqaa keessanii fi lakkoofsa bilbilaa ittiin isin argannu naaf kennuu dandeessuu?</t>
        </is>
      </c>
      <c r="F8" s="12" t="inlineStr">
        <is>
          <t>ሓደ ኣባል ጋንታና ክረኽበኩም ምእንቲ፡ ስምኩምን እትርከቡሉ ቁጽሪ ተሌፎንን ክትህቡኒ ትኽእሉ ዶ?</t>
        </is>
      </c>
      <c r="G8" s="13" t="inlineStr">
        <is>
          <t>Si qof ka mid ah kooxdayadu ay kuula soo xiriiraan, ma i siin kartaa magacaaga iyo lambarka telefoonka ee lagugu heli karo?</t>
        </is>
      </c>
      <c r="H8" s="13" t="inlineStr">
        <is>
          <t>Ili mtu kutoka timu yetu aweze kuwasiliana nawe, naomba jina lako na namba ya simu nzuri zaidi ya kukufikia?</t>
        </is>
      </c>
      <c r="I8" s="14" t="inlineStr"/>
    </row>
    <row r="9" ht="74" customHeight="1">
      <c r="A9" s="11" t="inlineStr">
        <is>
          <t>contact_on_file</t>
        </is>
      </c>
      <c r="B9" s="11" t="inlineStr">
        <is>
          <t>Said INSTEAD of asking again, when we already have their number. Its own short sentence on its own line. {contact} is their phone number or email.</t>
        </is>
      </c>
      <c r="C9" s="11" t="inlineStr">
        <is>
          <t>They will reach you on {contact}.</t>
        </is>
      </c>
      <c r="D9" s="12" t="inlineStr">
        <is>
          <t>በ{contact} ያገኙዎታል።</t>
        </is>
      </c>
      <c r="E9" s="13" t="inlineStr">
        <is>
          <t>Lakkoofsa {contact} irratti isin qunnamu.</t>
        </is>
      </c>
      <c r="F9" s="12" t="inlineStr">
        <is>
          <t>ብ{contact} ክረኽቡኹም እዮም።</t>
        </is>
      </c>
      <c r="G9" s="13" t="inlineStr">
        <is>
          <t>Waxay kugu soo xiriiri doonaan {contact}.</t>
        </is>
      </c>
      <c r="H9" s="13" t="inlineStr">
        <is>
          <t>Watakufikia kupitia {contact}.</t>
        </is>
      </c>
      <c r="I9" s="14" t="inlineStr"/>
    </row>
    <row r="10" ht="74" customHeight="1">
      <c r="A10" s="11" t="inlineStr">
        <is>
          <t>contact_saved</t>
        </is>
      </c>
      <c r="B10" s="11" t="inlineStr">
        <is>
          <t>Confirms their details were stored. {contact} is what they gave.</t>
        </is>
      </c>
      <c r="C10" s="11" t="inlineStr">
        <is>
          <t>Thank you — I've passed your details to our customer service team. They will contact you on {contact}.</t>
        </is>
      </c>
      <c r="D10" s="12" t="inlineStr">
        <is>
          <t>አመሰግናለሁ — መረጃዎን ለደንበኞች አገልግሎት ቡድናችን አስተላልፌያለሁ። በ{contact} ያገኙዎታል።</t>
        </is>
      </c>
      <c r="E10" s="13" t="inlineStr">
        <is>
          <t>Galatoomaa — odeeffannoo keessan gara garee tajaajila maamiltootaa keenyaatti dabarseera. Lakkoofsa {contact} irratti isin qunnamu.</t>
        </is>
      </c>
      <c r="F10" s="12" t="inlineStr">
        <is>
          <t>የቐንየለይ — ሓበሬታኹም ናብ ጋንታ ኣገልግሎት ዓማዊልና ኣመሓላሊፈዮ ኣለኹ። ብ{contact} ክረኽቡኹም እዮም።</t>
        </is>
      </c>
      <c r="G10" s="13" t="inlineStr">
        <is>
          <t>Mahadsanid — macluumaadkaaga waxaan u gudbiyay kooxda adeegga macaamiisha. Waxay kugula soo xiriiri doonaan {contact}.</t>
        </is>
      </c>
      <c r="H10" s="13" t="inlineStr">
        <is>
          <t>Asante — nimewasilisha taarifa zako kwa timu yetu ya huduma kwa wateja. Watawasiliana nawe kupitia {contact}.</t>
        </is>
      </c>
      <c r="I10" s="14" t="inlineStr"/>
    </row>
    <row r="11" ht="74" customHeight="1">
      <c r="A11" s="11" t="inlineStr">
        <is>
          <t>contact_saved_named</t>
        </is>
      </c>
      <c r="B11" s="11" t="inlineStr">
        <is>
          <t>Same, when we also captured their name.</t>
        </is>
      </c>
      <c r="C11" s="11" t="inlineStr">
        <is>
          <t>Thank you {name} — I've passed your details to our customer service team. They will contact you on {contact}.</t>
        </is>
      </c>
      <c r="D11" s="12" t="inlineStr">
        <is>
          <t>አመሰግናለሁ {name} — መረጃዎን ለደንበኞች አገልግሎት ቡድናችን አስተላልፌያለሁ። በ{contact} ያገኙዎታል።</t>
        </is>
      </c>
      <c r="E11" s="13" t="inlineStr">
        <is>
          <t>Galatoomaa {name} — odeeffannoo keessan gara garee tajaajila maamiltootaa keenyaatti dabarseera. Lakkoofsa {contact} irratti isin qunnamu.</t>
        </is>
      </c>
      <c r="F11" s="12" t="inlineStr">
        <is>
          <t>የቐንየለይ {name} — ሓበሬታኹም ናብ ጋንታ ኣገልግሎት ዓማዊልና ኣመሓላሊፈዮ ኣለኹ። ብ{contact} ክረኽቡኹም እዮም።</t>
        </is>
      </c>
      <c r="G11" s="13" t="inlineStr">
        <is>
          <t>Mahadsanid {name} — macluumaadkaaga waxaan u gudbiyay kooxda adeegga macaamiisha. Waxay kugula soo xiriiri doonaan {contact}.</t>
        </is>
      </c>
      <c r="H11" s="13" t="inlineStr">
        <is>
          <t>Asante {name} — nimewasilisha taarifa zako kwa timu yetu ya huduma kwa wateja. Watawasiliana nawe kupitia {contact}.</t>
        </is>
      </c>
      <c r="I11" s="14" t="inlineStr"/>
    </row>
    <row r="12" ht="74" customHeight="1">
      <c r="A12" s="11" t="inlineStr">
        <is>
          <t>account_help</t>
        </is>
      </c>
      <c r="B12" s="11" t="inlineStr">
        <is>
          <t>A security refusal: the assistant cannot see anyone's account. It must be firm but not accusing — most people asking are legitimate customers who simply expected it to work. Ends by offering general help.</t>
        </is>
      </c>
      <c r="C12" s="11" t="inlineStr">
        <is>
          <t>For your security, I can't access individual account details in this chat. Please use the mobile banking app, visit a branch, or contact customer care. Is there anything general I can help you with?</t>
        </is>
      </c>
      <c r="D12" s="12" t="inlineStr">
        <is>
          <t>ለደህንነትዎ ሲባል በዚህ ውይይት ውስጥ የግል ሂሳብ መረጃ ማየት አልችልም። እባክዎ የሞባይል ባንኪንግ መተግበሪያውን ይጠቀሙ፣ ቅርንጫፍ ይጎብኙ ወይም የደንበኞች አገልግሎት ያነጋግሩ። በአጠቃላይ ጉዳይ ልርዳዎት?</t>
        </is>
      </c>
      <c r="E12" s="13" t="inlineStr">
        <is>
          <t>Nageenya keessaniif, marii kana keessatti odeeffannoo herrega dhuunfaa arguu hin danda'u. Maaloo appii baankii mobaayilaa fayyadamaa, damee daawwadhaa yookiin tajaajila maamiltootaa qunnamaa.</t>
        </is>
      </c>
      <c r="F12" s="12" t="inlineStr">
        <is>
          <t>ንድሕነትኩም፣ ኣብዚ ዝርርብ ናይ ውልቂ ሕሳብ ሓበሬታ ክርኢ ኣይክእልን። በጃኹም ናይ ሞባይል ባንኪ መተግበሪ ተጠቐሙ፣ ጨንፈር ብጽሑ ወይ ንኣገልግሎት ዓማዊል ርኸቡ።</t>
        </is>
      </c>
      <c r="G12" s="13" t="inlineStr">
        <is>
          <t>Amnigaaga awgiis, wadahadalkan kuma eegi karo macluumaadka xisaabta gaarka ah. Fadlan isticmaal abka bangiga mobilada, booqo laan ama la xiriir adeegga macaamiisha.</t>
        </is>
      </c>
      <c r="H12" s="13" t="inlineStr">
        <is>
          <t>Kwa usalama wako, siwezi kufikia taarifa za akaunti binafsi katika mazungumzo haya. Tafadhali tumia programu ya benki ya simu, tembelea tawi, au wasiliana na huduma kwa wateja. Kuna kitu chochote cha jumla ninaweza kukusaidia?</t>
        </is>
      </c>
      <c r="I12" s="14" t="inlineStr"/>
    </row>
    <row r="13" ht="74" customHeight="1">
      <c r="A13" s="11" t="inlineStr">
        <is>
          <t>complaint_ack</t>
        </is>
      </c>
      <c r="B13" s="11" t="inlineStr">
        <is>
          <t>For a customer reporting something wrong — theft, a failed transfer, bad service. Sympathy first, then the promise that a person will follow up.</t>
        </is>
      </c>
      <c r="C13" s="11" t="inlineStr">
        <is>
          <t>I'm sorry you've had this experience. I've flagged your message for our customer service team so a person can follow up with you.</t>
        </is>
      </c>
      <c r="D13" s="12" t="inlineStr">
        <is>
          <t>ስለደረሰብዎት ችግር ይቅርታ እንጠይቃለን። መልዕክትዎን ለደንበኞች አገልግሎት ቡድናችን አስተላልፌዋለሁ — አንድ ሰው በቅርቡ ያገኙዎታል።</t>
        </is>
      </c>
      <c r="E13" s="13" t="inlineStr">
        <is>
          <t>Rakkoo isin mudateef dhiifama gaafanna. Ergaa keessan garee tajaajila maamiltootaaf dabarseera — namni tokko dhiyootti isin qunnama.</t>
        </is>
      </c>
      <c r="F13" s="12" t="inlineStr">
        <is>
          <t>ብዘጋጠመኩም ጸገም ይቕሬታ ንሓትት። መልእኽትኹም ናብ ጉጅለ ኣገልግሎት ዓማዊል ኣመሓላሊፈዮ ኣለኹ — ሓደ ሰብ ኣብ ቀረባ ግዜ ክረኽበኩም እዩ።</t>
        </is>
      </c>
      <c r="G13" s="13" t="inlineStr">
        <is>
          <t>Waan ka xunnahay dhibaatada kaa soo gaartay. Fariintaada waxaan u gudbiyey kooxda adeegga macaamiisha — qof ayaa dhawaan kula soo xiriiri doona.</t>
        </is>
      </c>
      <c r="H13" s="13" t="inlineStr">
        <is>
          <t>Pole kwa usumbufu uliopata. Nimeweka alama kwenye ujumbe wako kwa ajili ya timu yetu ya huduma kwa wateja ili mtu aweze kuwasiliana nawe.</t>
        </is>
      </c>
      <c r="I13" s="14" t="inlineStr"/>
    </row>
    <row r="14" ht="74" customHeight="1">
      <c r="A14" s="11" t="inlineStr">
        <is>
          <t>human_request_ack</t>
        </is>
      </c>
      <c r="B14" s="11" t="inlineStr">
        <is>
          <t>For a customer who asked to speak to a person, when NOBODY is on duty to take the call. NOT a refusal — the request is being granted, just not this second. It must say plainly that no one is free right now: an earlier version implied a person was standing by, the customer waited for a call that could not come, and that is the failure this wording exists to prevent. Warm and brief; the contact request follows it.</t>
        </is>
      </c>
      <c r="C14" s="11" t="inlineStr">
        <is>
          <t>Of course. Nobody from our team is free to talk right now, so I've passed your request to customer service and a person will follow up with you.</t>
        </is>
      </c>
      <c r="D14" s="12" t="inlineStr">
        <is>
          <t>እሺ። አሁን ከቡድናችን ውስጥ በቀጥታ ሊያናግርዎት የሚችል ሰው የለም፤ ስለዚህ ጥያቄዎን ወደ ደንበኞች አገልግሎት አስተላልፌዋለሁ እና አንድ ሰው ያገኝዎታል።</t>
        </is>
      </c>
      <c r="E14" s="13" t="inlineStr">
        <is>
          <t>Tole. Amma garee keenya keessaa namni kallattiin isin dubbisuu danda'u hin jiru, kanaaf gaaffii keessan gara tajaajila maamiltootaatti dabarseera, namni tokkos isin qunnama.</t>
        </is>
      </c>
      <c r="F14" s="12" t="inlineStr">
        <is>
          <t>ሕራይ። ሕጂ ካብ ጉጅለና ብቐጥታ ክዛረበኩም ዝኽእል ሰብ የለን፡ ስለዚ ሕቶኹም ናብ ኣገልግሎት ዓማዊል ኣመሓላሊፈዮ ኣለኹ፡ ሓደ ሰብ ድማ ክረኽበኩም እዩ።</t>
        </is>
      </c>
      <c r="G14" s="13" t="inlineStr">
        <is>
          <t>Waa hagaag. Hadda ma jiro qof kooxdayada ka mid ah oo toos kuula hadli kara, sidaas darteed codsigaaga waxaan u gudbiyey adeegga macaamiisha, qofna wuu kula soo xiriiri doonaa.</t>
        </is>
      </c>
      <c r="H14" s="13" t="inlineStr">
        <is>
          <t>Bila shaka. Hakuna mtu kutoka timu yetu aliye huru kuzungumza sasa hivi, kwa hivyo nimewasilisha ombi lako kwa huduma kwa wateja na mtu atawasiliana nawe.</t>
        </is>
      </c>
      <c r="I14" s="14" t="inlineStr"/>
    </row>
    <row r="15" ht="74" customHeight="1">
      <c r="A15" s="11" t="inlineStr">
        <is>
          <t>human_request_live</t>
        </is>
      </c>
      <c r="B15" s="11" t="inlineStr">
        <is>
          <t>The same request, when a banker IS on duty and the chat is about to show a card with a Connect button on it. Keep the word 'Connect' in Latin script exactly as written — it is the label printed on the button, which is not translated, and a customer told to press a word they cannot find on screen is worse off than one told nothing. No contact details are asked for after this one: the button IS the answer.</t>
        </is>
      </c>
      <c r="C15" s="11" t="inlineStr">
        <is>
          <t>Of course — a banker is available right now. Use the Connect button just below to start a secure session with them.</t>
        </is>
      </c>
      <c r="D15" s="12" t="inlineStr">
        <is>
          <t>እሺ — አሁን ዝግጁ የሆነ ባንከር አለ። ከእሱ ጋር ደህንነቱ የተጠበቀ ክፍለ ጊዜ ለመጀመር ከታች ያለውን «Connect» የሚለውን ቁልፍ ይጠቀሙ።</t>
        </is>
      </c>
      <c r="E15" s="13" t="inlineStr">
        <is>
          <t>Tole — amma baankariin qophaa'e jira. Isaan waliin marii nagaa qabu jalqabuuf, qabduu «Connect» jedhu kan gadii kana fayyadamaa.</t>
        </is>
      </c>
      <c r="F15" s="12" t="inlineStr">
        <is>
          <t>ሕራይ — ሕጂ ድሉው ዝኾነ ባንከር ኣሎ። ምስኡ ውሑስ ክፍለ-ግዜ ንምጅማር ኣብ ታሕቲ ዘሎ «Connect» ዝብል መልጎም ተጠቐሙ።</t>
        </is>
      </c>
      <c r="G15" s="13" t="inlineStr">
        <is>
          <t>Waa hagaag — hadda waxaa diyaar ah bangi-shaqaale. Isticmaal badhanka «Connect» ee hoosta ku yaal si aad kulan ammaan ah ula bilowdo.</t>
        </is>
      </c>
      <c r="H15" s="13" t="inlineStr">
        <is>
          <t>Bila shaka — kuna afisa wa benki anapatikana sasa hivi. Tumia kitufe cha «Connect» hapa chini kuanza kikao salama nao.</t>
        </is>
      </c>
      <c r="I15" s="14" t="inlineStr"/>
    </row>
    <row r="16" ht="74" customHeight="1">
      <c r="A16" s="11" t="inlineStr">
        <is>
          <t>advice_disclaimer</t>
        </is>
      </c>
      <c r="B16" s="11" t="inlineStr">
        <is>
          <t>Legal boundary on any investment question: education, never personal advice, see a licensed advisor. The meaning must survive exactly.</t>
        </is>
      </c>
      <c r="C16" s="11" t="inlineStr">
        <is>
          <t>Note: this is general financial education, not personal investment advice. Please speak with a licensed advisor before making investment decisions.</t>
        </is>
      </c>
      <c r="D16" s="12" t="inlineStr">
        <is>
          <t>ማሳሰቢያ፡ ይህ አጠቃላይ የፋይናንስ ትምህርት እንጂ የግል የኢንቨስትመንት ምክር አይደለም። ውሳኔ ከማድረግዎ በፊት ፈቃድ ያለው አማካሪ ያማክሩ።</t>
        </is>
      </c>
      <c r="E16" s="13" t="inlineStr">
        <is>
          <t>Hubachiisa: kun barnoota faayinaansii waliigalaa malee gorsa invastimantii dhuunfaa miti. Murtoo gochuu keessan dura gorsaa hayyama qabu mariisisaa.</t>
        </is>
      </c>
      <c r="F16" s="12" t="inlineStr">
        <is>
          <t>መዘኻኸሪ፡ እዚ ሓፈሻዊ ፋይናንሳዊ ትምህርቲ እምበር ናይ ውልቂ ናይ ኢንቨስትመንት ምኽሪ ኣይኮነን። ቅድሚ ውሳነ ምግባርኩም ፍቓድ ዘለዎ ኣማኻሪ ተወከሱ።</t>
        </is>
      </c>
      <c r="G16" s="13" t="inlineStr">
        <is>
          <t>Ogeysiis: tani waa waxbarasho maaliyadeed oo guud, ma aha talo maalgashi oo shakhsi ah. Ka hor inta aadan go'aan gaarin, la tasho lataliye shati leh.</t>
        </is>
      </c>
      <c r="H16" s="13" t="inlineStr">
        <is>
          <t>Kumbuka: hii ni elimu ya jumla ya kifedha, si ushauri wa kibinafsi wa uwekezaji. Tafadhali zungumza na mshauri aliyeidhinishwa kabla ya kufanya maamuzi ya uwekezaji.</t>
        </is>
      </c>
      <c r="I16" s="14" t="inlineStr"/>
    </row>
    <row r="17" ht="74" customHeight="1">
      <c r="A17" s="11" t="inlineStr">
        <is>
          <t>fallback_intro</t>
        </is>
      </c>
      <c r="B17" s="11" t="inlineStr">
        <is>
          <t>Introduces text quoted directly from the bank's documents, used when the AI model is unavailable. {bank} is the bank's name.</t>
        </is>
      </c>
      <c r="C17" s="11" t="inlineStr">
        <is>
          <t>Here is what I found in {bank}'s official information:</t>
        </is>
      </c>
      <c r="D17" s="12" t="inlineStr">
        <is>
          <t>ከ{bank} ይፋዊ መረጃ ያገኘሁት ይህ ነው፡</t>
        </is>
      </c>
      <c r="E17" s="13" t="inlineStr">
        <is>
          <t>Odeeffannoo ifaa {bank} irraa kanan argadhe kana:</t>
        </is>
      </c>
      <c r="F17" s="12" t="inlineStr">
        <is>
          <t>ካብ ወግዓዊ ሓበሬታ {bank} ዝረኸብክዎ እዚ እዩ፡</t>
        </is>
      </c>
      <c r="G17" s="13" t="inlineStr">
        <is>
          <t>Waa kan waxa aan ka helay macluumaadka rasmiga ah ee {bank}:</t>
        </is>
      </c>
      <c r="H17" s="13" t="inlineStr">
        <is>
          <t>Hii ndiyo niliyoipata katika taarifa rasmi za {bank}:</t>
        </is>
      </c>
      <c r="I17" s="14" t="inlineStr"/>
    </row>
    <row r="18" ht="74" customHeight="1">
      <c r="A18" s="11" t="inlineStr">
        <is>
          <t>sources_label</t>
        </is>
      </c>
      <c r="B18" s="11" t="inlineStr">
        <is>
          <t>Heading over the list of documents an answer came from. One or two words.</t>
        </is>
      </c>
      <c r="C18" s="11" t="inlineStr">
        <is>
          <t>Sources</t>
        </is>
      </c>
      <c r="D18" s="12" t="inlineStr">
        <is>
          <t>ምንጮች</t>
        </is>
      </c>
      <c r="E18" s="13" t="inlineStr">
        <is>
          <t>Maddawwan</t>
        </is>
      </c>
      <c r="F18" s="12" t="inlineStr">
        <is>
          <t>ምንጭታት</t>
        </is>
      </c>
      <c r="G18" s="13" t="inlineStr">
        <is>
          <t>Ilaha</t>
        </is>
      </c>
      <c r="H18" s="13" t="inlineStr">
        <is>
          <t>Vyanzo</t>
        </is>
      </c>
      <c r="I18" s="14" t="inlineStr"/>
    </row>
    <row r="19" ht="74" customHeight="1">
      <c r="A19" s="11" t="inlineStr">
        <is>
          <t>comparison_intro</t>
        </is>
      </c>
      <c r="B19" s="11" t="inlineStr">
        <is>
          <t>For 'is another bank better?'. The assistant never comments on a rival — it pivots to this bank's own strengths. Introduces text that follows.</t>
        </is>
      </c>
      <c r="C19" s="11" t="inlineStr">
        <is>
          <t>I can't make claims about other banks, but here's what makes {bank} strong:</t>
        </is>
      </c>
      <c r="D19" s="12" t="inlineStr">
        <is>
          <t>ስለ ሌሎች ባንኮች መግለጫ መስጠት አልችልም፣ ነገር ግን {bank}ን ጠንካራ የሚያደርገው ይህ ነው፡</t>
        </is>
      </c>
      <c r="E19" s="13" t="inlineStr">
        <is>
          <t>Waa'ee baankilee biroo ibsa kennuu hin danda'u, garuu wanti {bank} jabeessu kanaadha:</t>
        </is>
      </c>
      <c r="F19" s="12" t="inlineStr">
        <is>
          <t>ብዛዕባ ካልኦት ባንክታት መግለጺ ክህብ ኣይክእልን፣ እንተኾነ ን{bank} ብርቱዕ ዝገብሮ እዚ እዩ፡</t>
        </is>
      </c>
      <c r="G19" s="13" t="inlineStr">
        <is>
          <t>Ma bixin karo faallo ku saabsan bangiyada kale, laakiin waa kan {bank} xoog ka dhigaya:</t>
        </is>
      </c>
      <c r="H19" s="13" t="inlineStr">
        <is>
          <t>Siwezi kutoa madai kuhusu benki nyingine, lakini hivi ndivyo vinavyofanya {bank} kuwa imara:</t>
        </is>
      </c>
      <c r="I19" s="14" t="inlineStr"/>
    </row>
    <row r="20" ht="74" customHeight="1">
      <c r="A20" s="11" t="inlineStr">
        <is>
          <t>comparison_fallback</t>
        </is>
      </c>
      <c r="B20" s="11" t="inlineStr">
        <is>
          <t>Same situation, when this bank has no 'why choose us' document. Declines the comparison and offers to talk about the bank instead.</t>
        </is>
      </c>
      <c r="C20" s="11" t="inlineStr">
        <is>
          <t>I can't compare specific banks, but I'd be glad to tell you about {bank}'s accounts, services, and features — what would you like to know?</t>
        </is>
      </c>
      <c r="D20" s="12" t="inlineStr">
        <is>
          <t>የተለዩ ባንኮችን ማወዳደር አልችልም፣ ነገር ግን ስለ {bank} ሂሳቦች፣ አገልግሎቶች እና ባህሪያት በደስታ እነግርዎታለሁ — ምን ማወቅ ይፈልጋሉ?</t>
        </is>
      </c>
      <c r="E20" s="13" t="inlineStr">
        <is>
          <t>Baankilee addaa wal bira qabuu hin danda'u, garuu waa'ee herregaa, tajaajilaa fi amaloota {bank} gammachuudhaan isinitti himuu nan barbaada — maal beekuu barbaaddu?</t>
        </is>
      </c>
      <c r="F20" s="12" t="inlineStr">
        <is>
          <t>ፍሉያት ባንክታት ከወዳድር ኣይክእልን፣ እንተኾነ ብዛዕባ ናይ {bank} ሕሳባት፣ ኣገልግሎታትን ባህርያትን ብሓጎስ ክነግረኩም እኽእል እየ — እንታይ ክትፈልጡ ትደልዩ?</t>
        </is>
      </c>
      <c r="G20" s="13" t="inlineStr">
        <is>
          <t>Ma barbardhigi karo bangiyo gaar ah, laakiin waan kuu sheegi lahaa xisaabaadka, adeegyada, iyo astaamaha {bank} — maxaad rabtaa inaad ogaato?</t>
        </is>
      </c>
      <c r="H20" s="13" t="inlineStr">
        <is>
          <t>Siwezi kulinganisha benki mahususi, lakini ningependa kukueleza kuhusu akaunti, huduma, na vipengele vya {bank} — ungependa kujua nini?</t>
        </is>
      </c>
      <c r="I20" s="14" t="inlineStr"/>
    </row>
    <row r="21" ht="74" customHeight="1">
      <c r="A21" s="11" t="inlineStr">
        <is>
          <t>no_contact_yet</t>
        </is>
      </c>
      <c r="B21" s="11" t="inlineStr">
        <is>
          <t>Said INSTEAD of asking again, when we have NO way to reach them and have already asked as often as we are willing to. A statement of fact, not a question, and NOT a fresh request for a number — the customer has declined twice and must not be pestered a third time. It exists only so they are not left believing a callback is coming. Do not add an invitation to send details later: nothing is listening for them once the asking has stopped. Its own short sentence on its own line.</t>
        </is>
      </c>
      <c r="C21" s="11" t="inlineStr">
        <is>
          <t>I don't have contact details for you, so I can't promise a call back.</t>
        </is>
      </c>
      <c r="D21" s="12" t="inlineStr">
        <is>
          <t>የመገኛ መረጃዎ ስለሌለን፣ ተመልሶ እንደሚደወልልዎ ቃል መግባት አልችልም።</t>
        </is>
      </c>
      <c r="E21" s="13" t="inlineStr">
        <is>
          <t>Odeeffannoo qunnamtii keessan waan hin qabneef, deebi'anii akka isiniif bilbilan waadaa galuu hin danda'u.</t>
        </is>
      </c>
      <c r="F21" s="12" t="inlineStr">
        <is>
          <t>ናይ ርክብ ሓበሬታኹም ስለ ዘይብልና፡ ተመሊሶም ክድውሉልኩም እዮም ኢለ ቃል ክኣቱ ኣይክእልን።</t>
        </is>
      </c>
      <c r="G21" s="13" t="inlineStr">
        <is>
          <t>Ma hayo macluumaad xiriir oo kuu gaar ah, sidaas darteed ma ballan qaadi karo in laguu soo wacayo.</t>
        </is>
      </c>
      <c r="H21" s="13" t="inlineStr">
        <is>
          <t>Sina taarifa zako za mawasiliano, kwa hivyo siwezi kuahidi kupiga simu tena.</t>
        </is>
      </c>
      <c r="I21" s="14" t="inlineStr"/>
    </row>
  </sheetData>
  <autoFilter ref="A1:I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12" customWidth="1" min="1" max="1"/>
    <col width="68" customWidth="1" min="2" max="2"/>
    <col width="20" customWidth="1" min="3" max="3"/>
    <col width="52" customWidth="1" min="4" max="4"/>
    <col width="30" customWidth="1" min="5" max="5"/>
  </cols>
  <sheetData>
    <row r="1" ht="34" customHeight="1">
      <c r="A1" s="10" t="inlineStr">
        <is>
          <t>language</t>
        </is>
      </c>
      <c r="B1" s="10" t="inlineStr">
        <is>
          <t>phrase — what a customer types</t>
        </is>
      </c>
      <c r="C1" s="10" t="inlineStr">
        <is>
          <t>expect</t>
        </is>
      </c>
      <c r="D1" s="10" t="inlineStr">
        <is>
          <t>why it matters</t>
        </is>
      </c>
      <c r="E1" s="10" t="inlineStr">
        <is>
          <t>reviewer notes</t>
        </is>
      </c>
    </row>
    <row r="2" ht="30" customHeight="1">
      <c r="A2" s="15" t="inlineStr">
        <is>
          <t>ti</t>
        </is>
      </c>
      <c r="B2" s="16" t="inlineStr">
        <is>
          <t>ኣየናይ ሰብ ክዛረብ እደሊ  ← example: replace with a real sentence</t>
        </is>
      </c>
      <c r="C2" s="17" t="inlineStr">
        <is>
          <t>human_request</t>
        </is>
      </c>
      <c r="D2" s="18" t="inlineStr">
        <is>
          <t>example row — delete or overwrite</t>
        </is>
      </c>
      <c r="E2" s="19" t="inlineStr"/>
    </row>
    <row r="3" ht="30" customHeight="1">
      <c r="A3" s="20" t="inlineStr">
        <is>
          <t>en</t>
        </is>
      </c>
      <c r="B3" s="21" t="inlineStr">
        <is>
          <t>Can I speak to a manager</t>
        </is>
      </c>
      <c r="C3" s="22" t="inlineStr">
        <is>
          <t>human_request</t>
        </is>
      </c>
      <c r="D3" s="23" t="inlineStr">
        <is>
          <t>asking for a person</t>
        </is>
      </c>
      <c r="E3" s="24" t="inlineStr"/>
    </row>
    <row r="4" ht="30" customHeight="1">
      <c r="A4" s="20" t="inlineStr">
        <is>
          <t>en</t>
        </is>
      </c>
      <c r="B4" s="21" t="inlineStr">
        <is>
          <t>I need to speak to the manager on site</t>
        </is>
      </c>
      <c r="C4" s="22" t="inlineStr">
        <is>
          <t>human_request</t>
        </is>
      </c>
      <c r="D4" s="23" t="inlineStr">
        <is>
          <t>asking for a person</t>
        </is>
      </c>
      <c r="E4" s="24" t="inlineStr"/>
    </row>
    <row r="5" ht="30" customHeight="1">
      <c r="A5" s="20" t="inlineStr">
        <is>
          <t>en</t>
        </is>
      </c>
      <c r="B5" s="21" t="inlineStr">
        <is>
          <t>Can I talk to a human?</t>
        </is>
      </c>
      <c r="C5" s="22" t="inlineStr">
        <is>
          <t>human_request</t>
        </is>
      </c>
      <c r="D5" s="23" t="inlineStr">
        <is>
          <t>asking for a person</t>
        </is>
      </c>
      <c r="E5" s="24" t="inlineStr"/>
    </row>
    <row r="6" ht="30" customHeight="1">
      <c r="A6" s="20" t="inlineStr">
        <is>
          <t>en</t>
        </is>
      </c>
      <c r="B6" s="21" t="inlineStr">
        <is>
          <t>connect me to an agent</t>
        </is>
      </c>
      <c r="C6" s="22" t="inlineStr">
        <is>
          <t>human_request</t>
        </is>
      </c>
      <c r="D6" s="23" t="inlineStr">
        <is>
          <t>asking for a person</t>
        </is>
      </c>
      <c r="E6" s="24" t="inlineStr"/>
    </row>
    <row r="7" ht="30" customHeight="1">
      <c r="A7" s="20" t="inlineStr">
        <is>
          <t>am</t>
        </is>
      </c>
      <c r="B7" s="21" t="inlineStr">
        <is>
          <t>ከ አለቃ ወይም አመራር ጋር መነጋገር እፈልጋለው</t>
        </is>
      </c>
      <c r="C7" s="22" t="inlineStr">
        <is>
          <t>human_request</t>
        </is>
      </c>
      <c r="D7" s="23" t="inlineStr">
        <is>
          <t>asking for a person</t>
        </is>
      </c>
      <c r="E7" s="24" t="inlineStr"/>
    </row>
    <row r="8" ht="30" customHeight="1">
      <c r="A8" s="20" t="inlineStr">
        <is>
          <t>am</t>
        </is>
      </c>
      <c r="B8" s="21" t="inlineStr">
        <is>
          <t>ከአመራሩ ጋር መነጋገር እፈልጋለሁ</t>
        </is>
      </c>
      <c r="C8" s="22" t="inlineStr">
        <is>
          <t>human_request</t>
        </is>
      </c>
      <c r="D8" s="23" t="inlineStr">
        <is>
          <t>inflected: አመራር -&gt; አመራሩ</t>
        </is>
      </c>
      <c r="E8" s="24" t="inlineStr"/>
    </row>
    <row r="9" ht="30" customHeight="1">
      <c r="A9" s="20" t="inlineStr">
        <is>
          <t>am</t>
        </is>
      </c>
      <c r="B9" s="21" t="inlineStr">
        <is>
          <t>አመራሩን ማነጋገር እፈልጋለሁ</t>
        </is>
      </c>
      <c r="C9" s="22" t="inlineStr">
        <is>
          <t>human_request</t>
        </is>
      </c>
      <c r="D9" s="23" t="inlineStr">
        <is>
          <t>inflected</t>
        </is>
      </c>
      <c r="E9" s="24" t="inlineStr"/>
    </row>
    <row r="10" ht="30" customHeight="1">
      <c r="A10" s="20" t="inlineStr">
        <is>
          <t>am</t>
        </is>
      </c>
      <c r="B10" s="21" t="inlineStr">
        <is>
          <t>ኃላፊውን ማነጋገር እፈልጋለሁ</t>
        </is>
      </c>
      <c r="C10" s="22" t="inlineStr">
        <is>
          <t>human_request</t>
        </is>
      </c>
      <c r="D10" s="23" t="inlineStr">
        <is>
          <t>asking for a person</t>
        </is>
      </c>
      <c r="E10" s="24" t="inlineStr"/>
    </row>
    <row r="11" ht="30" customHeight="1">
      <c r="A11" s="20" t="inlineStr">
        <is>
          <t>am</t>
        </is>
      </c>
      <c r="B11" s="21" t="inlineStr">
        <is>
          <t>ሥራ አስኪያጁን ማነጋገር እፈልጋለሁ</t>
        </is>
      </c>
      <c r="C11" s="22" t="inlineStr">
        <is>
          <t>human_request</t>
        </is>
      </c>
      <c r="D11" s="23" t="inlineStr">
        <is>
          <t>inflected: አስኪያጅ -&gt; አስኪያጁ</t>
        </is>
      </c>
      <c r="E11" s="24" t="inlineStr"/>
    </row>
    <row r="12" ht="30" customHeight="1">
      <c r="A12" s="20" t="inlineStr">
        <is>
          <t>am</t>
        </is>
      </c>
      <c r="B12" s="21" t="inlineStr">
        <is>
          <t>ሰው ማነጋገር እፈልጋለሁ</t>
        </is>
      </c>
      <c r="C12" s="22" t="inlineStr">
        <is>
          <t>human_request</t>
        </is>
      </c>
      <c r="D12" s="23" t="inlineStr">
        <is>
          <t>asking for a person</t>
        </is>
      </c>
      <c r="E12" s="24" t="inlineStr"/>
    </row>
    <row r="13" ht="30" customHeight="1">
      <c r="A13" s="20" t="inlineStr">
        <is>
          <t>om</t>
        </is>
      </c>
      <c r="B13" s="21" t="inlineStr">
        <is>
          <t>Itti gaafatamaa yookiin bulchaa wajjiin haasa'uu barbaada</t>
        </is>
      </c>
      <c r="C13" s="22" t="inlineStr">
        <is>
          <t>human_request</t>
        </is>
      </c>
      <c r="D13" s="23" t="inlineStr">
        <is>
          <t>asking for a person</t>
        </is>
      </c>
      <c r="E13" s="24" t="inlineStr"/>
    </row>
    <row r="14" ht="30" customHeight="1">
      <c r="A14" s="20" t="inlineStr">
        <is>
          <t>om</t>
        </is>
      </c>
      <c r="B14" s="21" t="inlineStr">
        <is>
          <t>Bulchaa wajjiin haasa'uu barbaada</t>
        </is>
      </c>
      <c r="C14" s="22" t="inlineStr">
        <is>
          <t>human_request</t>
        </is>
      </c>
      <c r="D14" s="23" t="inlineStr">
        <is>
          <t>asking for a person</t>
        </is>
      </c>
      <c r="E14" s="24" t="inlineStr"/>
    </row>
    <row r="15" ht="30" customHeight="1">
      <c r="A15" s="20" t="inlineStr">
        <is>
          <t>om</t>
        </is>
      </c>
      <c r="B15" s="21" t="inlineStr">
        <is>
          <t>Hoogganaa wajjiin dubbachuu barbaada</t>
        </is>
      </c>
      <c r="C15" s="22" t="inlineStr">
        <is>
          <t>human_request</t>
        </is>
      </c>
      <c r="D15" s="23" t="inlineStr">
        <is>
          <t>asking for a person</t>
        </is>
      </c>
      <c r="E15" s="24" t="inlineStr"/>
    </row>
    <row r="16" ht="30" customHeight="1">
      <c r="A16" s="20" t="inlineStr">
        <is>
          <t>ti</t>
        </is>
      </c>
      <c r="B16" s="21" t="inlineStr">
        <is>
          <t>ምስ ኣካያዲ ክዛረብ እደሊ</t>
        </is>
      </c>
      <c r="C16" s="22" t="inlineStr">
        <is>
          <t>human_request</t>
        </is>
      </c>
      <c r="D16" s="23" t="inlineStr">
        <is>
          <t>asking for a person</t>
        </is>
      </c>
      <c r="E16" s="24" t="inlineStr"/>
    </row>
    <row r="17" ht="30" customHeight="1">
      <c r="A17" s="20" t="inlineStr">
        <is>
          <t>ti</t>
        </is>
      </c>
      <c r="B17" s="21" t="inlineStr">
        <is>
          <t>ምስ ሰብ ክዛረብ ይኽእል ድየ?</t>
        </is>
      </c>
      <c r="C17" s="22" t="inlineStr">
        <is>
          <t>human_request</t>
        </is>
      </c>
      <c r="D17" s="23" t="inlineStr">
        <is>
          <t>asking for a person, as a question</t>
        </is>
      </c>
      <c r="E17" s="24" t="inlineStr"/>
    </row>
    <row r="18" ht="30" customHeight="1">
      <c r="A18" s="20" t="inlineStr">
        <is>
          <t>so</t>
        </is>
      </c>
      <c r="B18" s="21" t="inlineStr">
        <is>
          <t>Waxaan rabaa inaan la hadlo maamulaha</t>
        </is>
      </c>
      <c r="C18" s="22" t="inlineStr">
        <is>
          <t>human_request</t>
        </is>
      </c>
      <c r="D18" s="23" t="inlineStr">
        <is>
          <t>asking for a person</t>
        </is>
      </c>
      <c r="E18" s="24" t="inlineStr"/>
    </row>
    <row r="19" ht="30" customHeight="1">
      <c r="A19" s="20" t="inlineStr">
        <is>
          <t>so</t>
        </is>
      </c>
      <c r="B19" s="21" t="inlineStr">
        <is>
          <t>Ma la hadli karaa qof?</t>
        </is>
      </c>
      <c r="C19" s="22" t="inlineStr">
        <is>
          <t>human_request</t>
        </is>
      </c>
      <c r="D19" s="23" t="inlineStr">
        <is>
          <t>asking for a person, as a question</t>
        </is>
      </c>
      <c r="E19" s="24" t="inlineStr"/>
    </row>
    <row r="20" ht="30" customHeight="1">
      <c r="A20" s="20" t="inlineStr">
        <is>
          <t>en</t>
        </is>
      </c>
      <c r="B20" s="21" t="inlineStr">
        <is>
          <t>Give me her account number</t>
        </is>
      </c>
      <c r="C20" s="22" t="inlineStr">
        <is>
          <t>account_specific</t>
        </is>
      </c>
      <c r="D20" s="23" t="inlineStr">
        <is>
          <t>someone else's account</t>
        </is>
      </c>
      <c r="E20" s="24" t="inlineStr"/>
    </row>
    <row r="21" ht="30" customHeight="1">
      <c r="A21" s="20" t="inlineStr">
        <is>
          <t>en</t>
        </is>
      </c>
      <c r="B21" s="21" t="inlineStr">
        <is>
          <t>Tell me my wife's balance</t>
        </is>
      </c>
      <c r="C21" s="22" t="inlineStr">
        <is>
          <t>account_specific</t>
        </is>
      </c>
      <c r="D21" s="23" t="inlineStr">
        <is>
          <t>possessive noun between pronoun and account word</t>
        </is>
      </c>
      <c r="E21" s="24" t="inlineStr"/>
    </row>
    <row r="22" ht="30" customHeight="1">
      <c r="A22" s="20" t="inlineStr">
        <is>
          <t>en</t>
        </is>
      </c>
      <c r="B22" s="21" t="inlineStr">
        <is>
          <t>What is his account number?</t>
        </is>
      </c>
      <c r="C22" s="22" t="inlineStr">
        <is>
          <t>account_specific</t>
        </is>
      </c>
      <c r="D22" s="23" t="inlineStr">
        <is>
          <t>someone else's account</t>
        </is>
      </c>
      <c r="E22" s="24" t="inlineStr"/>
    </row>
    <row r="23" ht="30" customHeight="1">
      <c r="A23" s="20" t="inlineStr">
        <is>
          <t>en</t>
        </is>
      </c>
      <c r="B23" s="21" t="inlineStr">
        <is>
          <t>She forgot her PIN, what is it?</t>
        </is>
      </c>
      <c r="C23" s="22" t="inlineStr">
        <is>
          <t>account_specific</t>
        </is>
      </c>
      <c r="D23" s="23" t="inlineStr">
        <is>
          <t>someone else's account</t>
        </is>
      </c>
      <c r="E23" s="24" t="inlineStr"/>
    </row>
    <row r="24" ht="30" customHeight="1">
      <c r="A24" s="20" t="inlineStr">
        <is>
          <t>en</t>
        </is>
      </c>
      <c r="B24" s="21" t="inlineStr">
        <is>
          <t>What is my account balance?</t>
        </is>
      </c>
      <c r="C24" s="22" t="inlineStr">
        <is>
          <t>account_specific</t>
        </is>
      </c>
      <c r="D24" s="23" t="inlineStr">
        <is>
          <t>own account, still refused in chat</t>
        </is>
      </c>
      <c r="E24" s="24" t="inlineStr"/>
    </row>
    <row r="25" ht="30" customHeight="1">
      <c r="A25" s="20" t="inlineStr">
        <is>
          <t>am</t>
        </is>
      </c>
      <c r="B25" s="21" t="inlineStr">
        <is>
          <t>የ ባንክ ሂሳብ ቁጥሯን ስጠኝ</t>
        </is>
      </c>
      <c r="C25" s="22" t="inlineStr">
        <is>
          <t>account_specific</t>
        </is>
      </c>
      <c r="D25" s="23" t="inlineStr">
        <is>
          <t>someone else's account</t>
        </is>
      </c>
      <c r="E25" s="24" t="inlineStr"/>
    </row>
    <row r="26" ht="30" customHeight="1">
      <c r="A26" s="20" t="inlineStr">
        <is>
          <t>am</t>
        </is>
      </c>
      <c r="B26" s="21" t="inlineStr">
        <is>
          <t>የባለቤቴን የባንክ ቁጠባ መጠን ንገረኝ</t>
        </is>
      </c>
      <c r="C26" s="22" t="inlineStr">
        <is>
          <t>account_specific</t>
        </is>
      </c>
      <c r="D26" s="23" t="inlineStr">
        <is>
          <t>someone else's account</t>
        </is>
      </c>
      <c r="E26" s="24" t="inlineStr"/>
    </row>
    <row r="27" ht="30" customHeight="1">
      <c r="A27" s="20" t="inlineStr">
        <is>
          <t>am</t>
        </is>
      </c>
      <c r="B27" s="21" t="inlineStr">
        <is>
          <t>የ ባንክ ሂሳብ ቁጥሩ ስንት ነው</t>
        </is>
      </c>
      <c r="C27" s="22" t="inlineStr">
        <is>
          <t>account_specific</t>
        </is>
      </c>
      <c r="D27" s="23" t="inlineStr">
        <is>
          <t>someone else's account</t>
        </is>
      </c>
      <c r="E27" s="24" t="inlineStr"/>
    </row>
    <row r="28" ht="30" customHeight="1">
      <c r="A28" s="20" t="inlineStr">
        <is>
          <t>am</t>
        </is>
      </c>
      <c r="B28" s="21" t="inlineStr">
        <is>
          <t>የባንክ ሂሳብ ቀሪ ገንዘቧን ላክልኝ</t>
        </is>
      </c>
      <c r="C28" s="22" t="inlineStr">
        <is>
          <t>account_specific</t>
        </is>
      </c>
      <c r="D28" s="23" t="inlineStr">
        <is>
          <t>someone else's account</t>
        </is>
      </c>
      <c r="E28" s="24" t="inlineStr"/>
    </row>
    <row r="29" ht="30" customHeight="1">
      <c r="A29" s="20" t="inlineStr">
        <is>
          <t>am</t>
        </is>
      </c>
      <c r="B29" s="21" t="inlineStr">
        <is>
          <t>የባንክ ሂሳብ የ ATM ካርድ ፒን ሚስጥር ቁጥሩን ረሳችው</t>
        </is>
      </c>
      <c r="C29" s="22" t="inlineStr">
        <is>
          <t>account_specific</t>
        </is>
      </c>
      <c r="D29" s="23" t="inlineStr">
        <is>
          <t>forgotten PIN, third person</t>
        </is>
      </c>
      <c r="E29" s="24" t="inlineStr"/>
    </row>
    <row r="30" ht="30" customHeight="1">
      <c r="A30" s="20" t="inlineStr">
        <is>
          <t>om</t>
        </is>
      </c>
      <c r="B30" s="21" t="inlineStr">
        <is>
          <t>Lakkoofssa herreega ishee naa keni</t>
        </is>
      </c>
      <c r="C30" s="22" t="inlineStr">
        <is>
          <t>account_specific</t>
        </is>
      </c>
      <c r="D30" s="23" t="inlineStr">
        <is>
          <t>someone else's account</t>
        </is>
      </c>
      <c r="E30" s="24" t="inlineStr"/>
    </row>
    <row r="31" ht="30" customHeight="1">
      <c r="A31" s="20" t="inlineStr">
        <is>
          <t>om</t>
        </is>
      </c>
      <c r="B31" s="21" t="inlineStr">
        <is>
          <t>Maallaqa haaftee herreega haadha manaa kiyyaa natti himi</t>
        </is>
      </c>
      <c r="C31" s="22" t="inlineStr">
        <is>
          <t>account_specific</t>
        </is>
      </c>
      <c r="D31" s="23" t="inlineStr">
        <is>
          <t>someone else's account</t>
        </is>
      </c>
      <c r="E31" s="24" t="inlineStr"/>
    </row>
    <row r="32" ht="30" customHeight="1">
      <c r="A32" s="20" t="inlineStr">
        <is>
          <t>om</t>
        </is>
      </c>
      <c r="B32" s="21" t="inlineStr">
        <is>
          <t>Lakkoofsii herreega isaa meeqa</t>
        </is>
      </c>
      <c r="C32" s="22" t="inlineStr">
        <is>
          <t>account_specific</t>
        </is>
      </c>
      <c r="D32" s="23" t="inlineStr">
        <is>
          <t>someone else's account</t>
        </is>
      </c>
      <c r="E32" s="24" t="inlineStr"/>
    </row>
    <row r="33" ht="30" customHeight="1">
      <c r="A33" s="20" t="inlineStr">
        <is>
          <t>om</t>
        </is>
      </c>
      <c r="B33" s="21" t="inlineStr">
        <is>
          <t>Lakkoofsa dhoksaa ishee irraanfatte</t>
        </is>
      </c>
      <c r="C33" s="22" t="inlineStr">
        <is>
          <t>account_specific</t>
        </is>
      </c>
      <c r="D33" s="23" t="inlineStr">
        <is>
          <t>forgotten PIN, third person</t>
        </is>
      </c>
      <c r="E33" s="24" t="inlineStr"/>
    </row>
    <row r="34" ht="30" customHeight="1">
      <c r="A34" s="20" t="inlineStr">
        <is>
          <t>om</t>
        </is>
      </c>
      <c r="B34" s="21" t="inlineStr">
        <is>
          <t>Lakkoofsa dhoksaa ishee dagatte</t>
        </is>
      </c>
      <c r="C34" s="22" t="inlineStr">
        <is>
          <t>account_specific</t>
        </is>
      </c>
      <c r="D34" s="23" t="inlineStr">
        <is>
          <t>second "forgot" verb</t>
        </is>
      </c>
      <c r="E34" s="24" t="inlineStr"/>
    </row>
    <row r="35" ht="30" customHeight="1">
      <c r="A35" s="20" t="inlineStr">
        <is>
          <t>om</t>
        </is>
      </c>
      <c r="B35" s="21" t="inlineStr">
        <is>
          <t>Lakkoofsa dhoksaa ishee walaalte</t>
        </is>
      </c>
      <c r="C35" s="22" t="inlineStr">
        <is>
          <t>account_specific</t>
        </is>
      </c>
      <c r="D35" s="23" t="inlineStr">
        <is>
          <t>third "forgot" verb</t>
        </is>
      </c>
      <c r="E35" s="24" t="inlineStr"/>
    </row>
    <row r="36" ht="30" customHeight="1">
      <c r="A36" s="20" t="inlineStr">
        <is>
          <t>ti</t>
        </is>
      </c>
      <c r="B36" s="21" t="inlineStr">
        <is>
          <t>ቁጽሪ ሕሳባ ሃበኒ</t>
        </is>
      </c>
      <c r="C36" s="22" t="inlineStr">
        <is>
          <t>account_specific</t>
        </is>
      </c>
      <c r="D36" s="23" t="inlineStr">
        <is>
          <t>another person's account — must refuse</t>
        </is>
      </c>
      <c r="E36" s="24" t="inlineStr"/>
    </row>
    <row r="37" ht="30" customHeight="1">
      <c r="A37" s="20" t="inlineStr">
        <is>
          <t>ti</t>
        </is>
      </c>
      <c r="B37" s="21" t="inlineStr">
        <is>
          <t>ናይ በዓልቲ ቤተይ ሚዛን ንገረኒ</t>
        </is>
      </c>
      <c r="C37" s="22" t="inlineStr">
        <is>
          <t>account_specific</t>
        </is>
      </c>
      <c r="D37" s="23" t="inlineStr">
        <is>
          <t>a spouse is still another person</t>
        </is>
      </c>
      <c r="E37" s="24" t="inlineStr"/>
    </row>
    <row r="38" ht="30" customHeight="1">
      <c r="A38" s="20" t="inlineStr">
        <is>
          <t>ti</t>
        </is>
      </c>
      <c r="B38" s="21" t="inlineStr">
        <is>
          <t>ቁጽሪ ሕሳቡ እንታይ እዩ?</t>
        </is>
      </c>
      <c r="C38" s="22" t="inlineStr">
        <is>
          <t>account_specific</t>
        </is>
      </c>
      <c r="D38" s="23" t="inlineStr">
        <is>
          <t>another person's account, as a question</t>
        </is>
      </c>
      <c r="E38" s="24" t="inlineStr"/>
    </row>
    <row r="39" ht="30" customHeight="1">
      <c r="A39" s="20" t="inlineStr">
        <is>
          <t>ti</t>
        </is>
      </c>
      <c r="B39" s="21" t="inlineStr">
        <is>
          <t>ሚዛና ስደደለይ</t>
        </is>
      </c>
      <c r="C39" s="22" t="inlineStr">
        <is>
          <t>account_specific</t>
        </is>
      </c>
      <c r="D39" s="23" t="inlineStr">
        <is>
          <t>possessive suffix -ኣ carries the whole meaning</t>
        </is>
      </c>
      <c r="E39" s="24" t="inlineStr"/>
    </row>
    <row r="40" ht="30" customHeight="1">
      <c r="A40" s="20" t="inlineStr">
        <is>
          <t>ti</t>
        </is>
      </c>
      <c r="B40" s="21" t="inlineStr">
        <is>
          <t>ፒን ኮዳ ረሲዓቶ፣ እንታይ እዩ?</t>
        </is>
      </c>
      <c r="C40" s="22" t="inlineStr">
        <is>
          <t>account_specific</t>
        </is>
      </c>
      <c r="D40" s="23" t="inlineStr">
        <is>
          <t>a PIN request wearing a helpful face</t>
        </is>
      </c>
      <c r="E40" s="24" t="inlineStr"/>
    </row>
    <row r="41" ht="30" customHeight="1">
      <c r="A41" s="20" t="inlineStr">
        <is>
          <t>so</t>
        </is>
      </c>
      <c r="B41" s="21" t="inlineStr">
        <is>
          <t>I sii lambarka xisaabteeda</t>
        </is>
      </c>
      <c r="C41" s="22" t="inlineStr">
        <is>
          <t>account_specific</t>
        </is>
      </c>
      <c r="D41" s="23" t="inlineStr">
        <is>
          <t>another person's account — must refuse</t>
        </is>
      </c>
      <c r="E41" s="24" t="inlineStr"/>
    </row>
    <row r="42" ht="30" customHeight="1">
      <c r="A42" s="20" t="inlineStr">
        <is>
          <t>so</t>
        </is>
      </c>
      <c r="B42" s="21" t="inlineStr">
        <is>
          <t>Waxay iloowday PIN-keeda, waa maxay?</t>
        </is>
      </c>
      <c r="C42" s="22" t="inlineStr">
        <is>
          <t>account_specific</t>
        </is>
      </c>
      <c r="D42" s="23" t="inlineStr">
        <is>
          <t>a PIN request wearing a helpful face</t>
        </is>
      </c>
      <c r="E42" s="24" t="inlineStr"/>
    </row>
    <row r="43" ht="30" customHeight="1">
      <c r="A43" s="20" t="inlineStr">
        <is>
          <t>am</t>
        </is>
      </c>
      <c r="B43" s="21" t="inlineStr">
        <is>
          <t>የባንኩ ኃላፊነት ምንድን ነው?</t>
        </is>
      </c>
      <c r="C43" s="22" t="inlineStr">
        <is>
          <t>question</t>
        </is>
      </c>
      <c r="D43" s="23" t="inlineStr">
        <is>
          <t>MUST NOT escalate — ኃላፊነት is responsibility</t>
        </is>
      </c>
      <c r="E43" s="24" t="inlineStr"/>
    </row>
    <row r="44" ht="30" customHeight="1">
      <c r="A44" s="20" t="inlineStr">
        <is>
          <t>am</t>
        </is>
      </c>
      <c r="B44" s="21" t="inlineStr">
        <is>
          <t>የባንኩ ኃላፊነቱ ምንድን ነው?</t>
        </is>
      </c>
      <c r="C44" s="22" t="inlineStr">
        <is>
          <t>question</t>
        </is>
      </c>
      <c r="D44" s="23" t="inlineStr">
        <is>
          <t>MUST NOT escalate — inflected ኃላፊነት</t>
        </is>
      </c>
      <c r="E44" s="24" t="inlineStr"/>
    </row>
    <row r="45" ht="30" customHeight="1">
      <c r="A45" s="20" t="inlineStr">
        <is>
          <t>am</t>
        </is>
      </c>
      <c r="B45" s="21" t="inlineStr">
        <is>
          <t>ኃላፊነታችን ምንድን ነው?</t>
        </is>
      </c>
      <c r="C45" s="22" t="inlineStr">
        <is>
          <t>question</t>
        </is>
      </c>
      <c r="D45" s="23" t="inlineStr">
        <is>
          <t>MUST NOT escalate — inflected ኃላፊነት</t>
        </is>
      </c>
      <c r="E45" s="24" t="inlineStr"/>
    </row>
    <row r="46" ht="30" customHeight="1">
      <c r="A46" s="20" t="inlineStr">
        <is>
          <t>am</t>
        </is>
      </c>
      <c r="B46" s="21" t="inlineStr">
        <is>
          <t>የቁጠባ ሂሳብ እንዴት እከፍታለሁ?</t>
        </is>
      </c>
      <c r="C46" s="22" t="inlineStr">
        <is>
          <t>question</t>
        </is>
      </c>
      <c r="D46" s="23" t="inlineStr">
        <is>
          <t>ordinary question</t>
        </is>
      </c>
      <c r="E46" s="24" t="inlineStr"/>
    </row>
    <row r="47" ht="30" customHeight="1">
      <c r="A47" s="20" t="inlineStr">
        <is>
          <t>am</t>
        </is>
      </c>
      <c r="B47" s="21" t="inlineStr">
        <is>
          <t>የብድር ወለድ ስንት ነው?</t>
        </is>
      </c>
      <c r="C47" s="22" t="inlineStr">
        <is>
          <t>question</t>
        </is>
      </c>
      <c r="D47" s="23" t="inlineStr">
        <is>
          <t>ordinary question</t>
        </is>
      </c>
      <c r="E47" s="24" t="inlineStr"/>
    </row>
    <row r="48" ht="30" customHeight="1">
      <c r="A48" s="20" t="inlineStr">
        <is>
          <t>om</t>
        </is>
      </c>
      <c r="B48" s="21" t="inlineStr">
        <is>
          <t>Maallaqa gara herrega isaa ergu nan danda'aa?</t>
        </is>
      </c>
      <c r="C48" s="22" t="inlineStr">
        <is>
          <t>question</t>
        </is>
      </c>
      <c r="D48" s="23" t="inlineStr">
        <is>
          <t>MUST NOT refuse — sending money, not asking for details</t>
        </is>
      </c>
      <c r="E48" s="24" t="inlineStr"/>
    </row>
    <row r="49" ht="30" customHeight="1">
      <c r="A49" s="20" t="inlineStr">
        <is>
          <t>om</t>
        </is>
      </c>
      <c r="B49" s="21" t="inlineStr">
        <is>
          <t>Dhoksaa koo yoon irraanfadhe maal godha?</t>
        </is>
      </c>
      <c r="C49" s="22" t="inlineStr">
        <is>
          <t>question</t>
        </is>
      </c>
      <c r="D49" s="23" t="inlineStr">
        <is>
          <t>MUST NOT refuse — MY OWN forgotten PIN, conditional</t>
        </is>
      </c>
      <c r="E49" s="24" t="inlineStr"/>
    </row>
    <row r="50" ht="30" customHeight="1">
      <c r="A50" s="20" t="inlineStr">
        <is>
          <t>om</t>
        </is>
      </c>
      <c r="B50" s="21" t="inlineStr">
        <is>
          <t>Dhoksaa koo yoo irraanfadhe maal godha?</t>
        </is>
      </c>
      <c r="C50" s="22" t="inlineStr">
        <is>
          <t>question</t>
        </is>
      </c>
      <c r="D50" s="23" t="inlineStr">
        <is>
          <t>MUST NOT refuse — second spelling of "if"</t>
        </is>
      </c>
      <c r="E50" s="24" t="inlineStr"/>
    </row>
    <row r="51" ht="30" customHeight="1">
      <c r="A51" s="20" t="inlineStr">
        <is>
          <t>am</t>
        </is>
      </c>
      <c r="B51" s="21" t="inlineStr">
        <is>
          <t>ወደ ባለቤቴ ሂሳብ ገንዘብ ማስተላለፍ እፈልጋለሁ</t>
        </is>
      </c>
      <c r="C51" s="22" t="inlineStr">
        <is>
          <t>question</t>
        </is>
      </c>
      <c r="D51" s="23" t="inlineStr">
        <is>
          <t>MUST NOT refuse — transferring money to a spouse</t>
        </is>
      </c>
      <c r="E51" s="24" t="inlineStr"/>
    </row>
    <row r="52" ht="30" customHeight="1">
      <c r="A52" s="20" t="inlineStr">
        <is>
          <t>en</t>
        </is>
      </c>
      <c r="B52" s="21" t="inlineStr">
        <is>
          <t>How much do I get charged if I sent from other banks</t>
        </is>
      </c>
      <c r="C52" s="22" t="inlineStr">
        <is>
          <t>question</t>
        </is>
      </c>
      <c r="D52" s="23" t="inlineStr">
        <is>
          <t>ordinary question</t>
        </is>
      </c>
      <c r="E52" s="24" t="inlineStr"/>
    </row>
    <row r="53" ht="30" customHeight="1">
      <c r="A53" s="20" t="inlineStr">
        <is>
          <t>en</t>
        </is>
      </c>
      <c r="B53" s="21" t="inlineStr">
        <is>
          <t>How do I open a savings account?</t>
        </is>
      </c>
      <c r="C53" s="22" t="inlineStr">
        <is>
          <t>question</t>
        </is>
      </c>
      <c r="D53" s="23" t="inlineStr">
        <is>
          <t>ordinary question</t>
        </is>
      </c>
      <c r="E53" s="24" t="inlineStr"/>
    </row>
    <row r="54" ht="30" customHeight="1">
      <c r="A54" s="20" t="inlineStr">
        <is>
          <t>ti</t>
        </is>
      </c>
      <c r="B54" s="21" t="inlineStr">
        <is>
          <t>ከመይ ጌረ ናይ ቁጠባ ሕሳብ እኸፍት?</t>
        </is>
      </c>
      <c r="C54" s="22" t="inlineStr">
        <is>
          <t>question</t>
        </is>
      </c>
      <c r="D54" s="23" t="inlineStr">
        <is>
          <t>an ordinary question — must NOT trigger anything</t>
        </is>
      </c>
      <c r="E54" s="24" t="inlineStr"/>
    </row>
    <row r="55" ht="30" customHeight="1">
      <c r="A55" s="20" t="inlineStr">
        <is>
          <t>so</t>
        </is>
      </c>
      <c r="B55" s="21" t="inlineStr">
        <is>
          <t>Sidee baan u furaa xisaab kaydsasho ah?</t>
        </is>
      </c>
      <c r="C55" s="22" t="inlineStr">
        <is>
          <t>question</t>
        </is>
      </c>
      <c r="D55" s="23" t="inlineStr">
        <is>
          <t>an ordinary question — must NOT trigger anything</t>
        </is>
      </c>
      <c r="E55" s="24" t="inlineStr"/>
    </row>
    <row r="56" ht="30" customHeight="1">
      <c r="A56" s="20" t="inlineStr">
        <is>
          <t>en</t>
        </is>
      </c>
      <c r="B56" s="21" t="inlineStr">
        <is>
          <t>My money was stolen from my account</t>
        </is>
      </c>
      <c r="C56" s="22" t="inlineStr">
        <is>
          <t>complaint</t>
        </is>
      </c>
      <c r="D56" s="23" t="inlineStr">
        <is>
          <t>reporting harm</t>
        </is>
      </c>
      <c r="E56" s="24" t="inlineStr"/>
    </row>
    <row r="57" ht="30" customHeight="1">
      <c r="A57" s="20" t="inlineStr">
        <is>
          <t>en</t>
        </is>
      </c>
      <c r="B57" s="21" t="inlineStr">
        <is>
          <t>I got scammed at the branch</t>
        </is>
      </c>
      <c r="C57" s="22" t="inlineStr">
        <is>
          <t>complaint</t>
        </is>
      </c>
      <c r="D57" s="23" t="inlineStr">
        <is>
          <t>reporting harm</t>
        </is>
      </c>
      <c r="E57" s="24" t="inlineStr"/>
    </row>
    <row r="58" ht="30" customHeight="1">
      <c r="A58" s="20" t="inlineStr">
        <is>
          <t>am</t>
        </is>
      </c>
      <c r="B58" s="21" t="inlineStr">
        <is>
          <t>ገንዘቤ ተሰርቋል</t>
        </is>
      </c>
      <c r="C58" s="22" t="inlineStr">
        <is>
          <t>complaint</t>
        </is>
      </c>
      <c r="D58" s="23" t="inlineStr">
        <is>
          <t>MY WORDING, NOT A REVIEWER'S — please confirm or replace</t>
        </is>
      </c>
      <c r="E58" s="24" t="inlineStr"/>
    </row>
    <row r="59" ht="30" customHeight="1">
      <c r="A59" s="20" t="inlineStr">
        <is>
          <t>ti</t>
        </is>
      </c>
      <c r="B59" s="21" t="inlineStr">
        <is>
          <t>ገንዘበይ ተሰሪቑ</t>
        </is>
      </c>
      <c r="C59" s="22" t="inlineStr">
        <is>
          <t>complaint</t>
        </is>
      </c>
      <c r="D59" s="23" t="inlineStr">
        <is>
          <t>a complaint, not a question</t>
        </is>
      </c>
      <c r="E59" s="24" t="inlineStr"/>
    </row>
    <row r="60" ht="30" customHeight="1">
      <c r="A60" s="20" t="inlineStr">
        <is>
          <t>so</t>
        </is>
      </c>
      <c r="B60" s="21" t="inlineStr">
        <is>
          <t>Lacagtayda waa la xaday</t>
        </is>
      </c>
      <c r="C60" s="22" t="inlineStr">
        <is>
          <t>complaint</t>
        </is>
      </c>
      <c r="D60" s="23" t="inlineStr">
        <is>
          <t>a complaint, not a question</t>
        </is>
      </c>
      <c r="E60" s="24" t="inlineStr"/>
    </row>
    <row r="61" ht="30" customHeight="1">
      <c r="A61" s="20" t="inlineStr">
        <is>
          <t>en</t>
        </is>
      </c>
      <c r="B61" s="21" t="inlineStr">
        <is>
          <t>Hello</t>
        </is>
      </c>
      <c r="C61" s="22" t="inlineStr">
        <is>
          <t>greeting</t>
        </is>
      </c>
      <c r="D61" s="23" t="inlineStr">
        <is>
          <t>hello, not a question</t>
        </is>
      </c>
      <c r="E61" s="24" t="inlineStr"/>
    </row>
    <row r="62" ht="30" customHeight="1">
      <c r="A62" s="20" t="inlineStr">
        <is>
          <t>am</t>
        </is>
      </c>
      <c r="B62" s="21" t="inlineStr">
        <is>
          <t>ሰላም</t>
        </is>
      </c>
      <c r="C62" s="22" t="inlineStr">
        <is>
          <t>greeting</t>
        </is>
      </c>
      <c r="D62" s="23" t="inlineStr">
        <is>
          <t>hello, not a question</t>
        </is>
      </c>
      <c r="E62" s="24" t="inlineStr"/>
    </row>
    <row r="63" ht="30" customHeight="1">
      <c r="A63" s="20" t="inlineStr">
        <is>
          <t>om</t>
        </is>
      </c>
      <c r="B63" s="21" t="inlineStr">
        <is>
          <t>Akkam</t>
        </is>
      </c>
      <c r="C63" s="22" t="inlineStr">
        <is>
          <t>greeting</t>
        </is>
      </c>
      <c r="D63" s="23" t="inlineStr">
        <is>
          <t>hello, not a question</t>
        </is>
      </c>
      <c r="E63" s="24" t="inlineStr"/>
    </row>
    <row r="64" ht="30" customHeight="1">
      <c r="A64" s="20" t="inlineStr">
        <is>
          <t>ti</t>
        </is>
      </c>
      <c r="B64" s="21" t="inlineStr">
        <is>
          <t>ሰላም</t>
        </is>
      </c>
      <c r="C64" s="22" t="inlineStr">
        <is>
          <t>greeting</t>
        </is>
      </c>
      <c r="D64" s="23" t="inlineStr">
        <is>
          <t>hello, not a question</t>
        </is>
      </c>
      <c r="E64" s="24" t="inlineStr"/>
    </row>
    <row r="65" ht="30" customHeight="1">
      <c r="A65" s="20" t="inlineStr">
        <is>
          <t>so</t>
        </is>
      </c>
      <c r="B65" s="21" t="inlineStr">
        <is>
          <t>Salaan</t>
        </is>
      </c>
      <c r="C65" s="22" t="inlineStr">
        <is>
          <t>greeting</t>
        </is>
      </c>
      <c r="D65" s="23" t="inlineStr">
        <is>
          <t>hello, not a question</t>
        </is>
      </c>
      <c r="E65" s="24" t="inlineStr"/>
    </row>
    <row r="66" ht="30" customHeight="1">
      <c r="A66" s="20" t="inlineStr">
        <is>
          <t>ti</t>
        </is>
      </c>
      <c r="B66" s="21" t="inlineStr">
        <is>
          <t>ሓላፊ ክረክብ እደሊ</t>
        </is>
      </c>
      <c r="C66" s="22" t="inlineStr">
        <is>
          <t>human_request</t>
        </is>
      </c>
      <c r="D66" s="23" t="inlineStr">
        <is>
          <t>a different word for manager — ሓላፊ, not ኣካያዲ</t>
        </is>
      </c>
      <c r="E66" s="24" t="inlineStr"/>
    </row>
    <row r="67" ht="30" customHeight="1">
      <c r="A67" s="20" t="inlineStr">
        <is>
          <t>ti</t>
        </is>
      </c>
      <c r="B67" s="21" t="inlineStr">
        <is>
          <t>ኣካያዲኡ ክዛረበኒ</t>
        </is>
      </c>
      <c r="C67" s="22" t="inlineStr">
        <is>
          <t>human_request</t>
        </is>
      </c>
      <c r="D67" s="23" t="inlineStr">
        <is>
          <t>inflected: ኣካያዲ -&gt; ኣካያዲኡ</t>
        </is>
      </c>
      <c r="E67" s="24" t="inlineStr"/>
    </row>
    <row r="68" ht="30" customHeight="1">
      <c r="A68" s="20" t="inlineStr">
        <is>
          <t>ti</t>
        </is>
      </c>
      <c r="B68" s="21" t="inlineStr">
        <is>
          <t>ሰብ ኣዘራርቡኒ</t>
        </is>
      </c>
      <c r="C68" s="22" t="inlineStr">
        <is>
          <t>human_request</t>
        </is>
      </c>
      <c r="D68" s="23" t="inlineStr">
        <is>
          <t>a second verb for the same request</t>
        </is>
      </c>
      <c r="E68" s="24" t="inlineStr"/>
    </row>
    <row r="69" ht="30" customHeight="1">
      <c r="A69" s="20" t="inlineStr">
        <is>
          <t>ti</t>
        </is>
      </c>
      <c r="B69" s="21" t="inlineStr">
        <is>
          <t>ናይ ሓወይ ሚዛን ንገረኒ</t>
        </is>
      </c>
      <c r="C69" s="22" t="inlineStr">
        <is>
          <t>account_specific</t>
        </is>
      </c>
      <c r="D69" s="23" t="inlineStr">
        <is>
          <t>a sibling is another person too</t>
        </is>
      </c>
      <c r="E69" s="24" t="inlineStr"/>
    </row>
    <row r="70" ht="30" customHeight="1">
      <c r="A70" s="20" t="inlineStr">
        <is>
          <t>ti</t>
        </is>
      </c>
      <c r="B70" s="21" t="inlineStr">
        <is>
          <t>ገንዘበይ ጠፊኡ</t>
        </is>
      </c>
      <c r="C70" s="22" t="inlineStr">
        <is>
          <t>complaint</t>
        </is>
      </c>
      <c r="D70" s="23" t="inlineStr">
        <is>
          <t>lost, not stolen — the same complaint</t>
        </is>
      </c>
      <c r="E70" s="24" t="inlineStr"/>
    </row>
    <row r="71" ht="30" customHeight="1">
      <c r="A71" s="20" t="inlineStr">
        <is>
          <t>ti</t>
        </is>
      </c>
      <c r="B71" s="21" t="inlineStr">
        <is>
          <t>ሓላፍነት ባንኪ እንታይ እዩ?</t>
        </is>
      </c>
      <c r="C71" s="22" t="inlineStr">
        <is>
          <t>question</t>
        </is>
      </c>
      <c r="D71" s="23" t="inlineStr">
        <is>
          <t>MUST NOT trigger. Contains ሓላፍነት, which shares its root with ሓላፊ (manager) — the Tigrinya form of the Amharic trap already recorded here</t>
        </is>
      </c>
      <c r="E71" s="24" t="inlineStr"/>
    </row>
    <row r="72" ht="30" customHeight="1">
      <c r="A72" s="20" t="inlineStr">
        <is>
          <t>ti</t>
        </is>
      </c>
      <c r="B72" s="21" t="inlineStr">
        <is>
          <t>ክንደይ ወለድ ኣለዎ?</t>
        </is>
      </c>
      <c r="C72" s="22" t="inlineStr">
        <is>
          <t>question</t>
        </is>
      </c>
      <c r="D72" s="23" t="inlineStr">
        <is>
          <t>an ordinary rate question</t>
        </is>
      </c>
      <c r="E72" s="24" t="inlineStr"/>
    </row>
    <row r="73" ht="30" customHeight="1">
      <c r="A73" s="20" t="inlineStr">
        <is>
          <t>so</t>
        </is>
      </c>
      <c r="B73" s="21" t="inlineStr">
        <is>
          <t>Waxaan doonayaa inaan arko madaxa</t>
        </is>
      </c>
      <c r="C73" s="22" t="inlineStr">
        <is>
          <t>human_request</t>
        </is>
      </c>
      <c r="D73" s="23" t="inlineStr">
        <is>
          <t>a different word for manager</t>
        </is>
      </c>
      <c r="E73" s="24" t="inlineStr"/>
    </row>
    <row r="74" ht="30" customHeight="1">
      <c r="A74" s="20" t="inlineStr">
        <is>
          <t>so</t>
        </is>
      </c>
      <c r="B74" s="21" t="inlineStr">
        <is>
          <t>Qof ha ila hadlo</t>
        </is>
      </c>
      <c r="C74" s="22" t="inlineStr">
        <is>
          <t>human_request</t>
        </is>
      </c>
      <c r="D74" s="23" t="inlineStr">
        <is>
          <t>a second phrasing of the same request</t>
        </is>
      </c>
      <c r="E74" s="24" t="inlineStr"/>
    </row>
    <row r="75" ht="30" customHeight="1">
      <c r="A75" s="20" t="inlineStr">
        <is>
          <t>so</t>
        </is>
      </c>
      <c r="B75" s="21" t="inlineStr">
        <is>
          <t>I sii lacagta xisaabta walaalkay</t>
        </is>
      </c>
      <c r="C75" s="22" t="inlineStr">
        <is>
          <t>account_specific</t>
        </is>
      </c>
      <c r="D75" s="23" t="inlineStr">
        <is>
          <t>a sibling is another person too</t>
        </is>
      </c>
      <c r="E75" s="24" t="inlineStr"/>
    </row>
    <row r="76" ht="30" customHeight="1">
      <c r="A76" s="20" t="inlineStr">
        <is>
          <t>so</t>
        </is>
      </c>
      <c r="B76" s="21" t="inlineStr">
        <is>
          <t>Lacagtaydii way ka maqan tahay xisaabta</t>
        </is>
      </c>
      <c r="C76" s="22" t="inlineStr">
        <is>
          <t>complaint</t>
        </is>
      </c>
      <c r="D76" s="23" t="inlineStr">
        <is>
          <t>missing, not stolen</t>
        </is>
      </c>
      <c r="E76" s="24" t="inlineStr"/>
    </row>
    <row r="77" ht="30" customHeight="1">
      <c r="A77" s="20" t="inlineStr">
        <is>
          <t>so</t>
        </is>
      </c>
      <c r="B77" s="21" t="inlineStr">
        <is>
          <t>Waa maxay mas'uuliyadda bangiga?</t>
        </is>
      </c>
      <c r="C77" s="22" t="inlineStr">
        <is>
          <t>question</t>
        </is>
      </c>
      <c r="D77" s="23" t="inlineStr">
        <is>
          <t>MUST NOT trigger. mas'uuliyad (responsibility) sits close to a request for a responsible person</t>
        </is>
      </c>
      <c r="E77" s="24" t="inlineStr"/>
    </row>
    <row r="78" ht="30" customHeight="1">
      <c r="A78" s="20" t="inlineStr">
        <is>
          <t>so</t>
        </is>
      </c>
      <c r="B78" s="21" t="inlineStr">
        <is>
          <t>Ribaadu waa immisa?</t>
        </is>
      </c>
      <c r="C78" s="22" t="inlineStr">
        <is>
          <t>question</t>
        </is>
      </c>
      <c r="D78" s="23" t="inlineStr">
        <is>
          <t>an ordinary rate question</t>
        </is>
      </c>
      <c r="E78" s="24" t="inlineStr"/>
    </row>
    <row r="79" ht="30" customHeight="1">
      <c r="A79" s="20" t="inlineStr">
        <is>
          <t>sw</t>
        </is>
      </c>
      <c r="B79" s="21" t="inlineStr">
        <is>
          <t>Ninahitaji kuzungumza na meneja</t>
        </is>
      </c>
      <c r="C79" s="22" t="inlineStr">
        <is>
          <t>human_request</t>
        </is>
      </c>
      <c r="D79" s="23" t="inlineStr">
        <is>
          <t>asking for a person</t>
        </is>
      </c>
      <c r="E79" s="24" t="inlineStr"/>
    </row>
    <row r="80" ht="30" customHeight="1">
      <c r="A80" s="20" t="inlineStr">
        <is>
          <t>sw</t>
        </is>
      </c>
      <c r="B80" s="21" t="inlineStr">
        <is>
          <t>Naomba niongee na mtu</t>
        </is>
      </c>
      <c r="C80" s="22" t="inlineStr">
        <is>
          <t>human_request</t>
        </is>
      </c>
      <c r="D80" s="23" t="inlineStr">
        <is>
          <t>a second phrasing of the same request</t>
        </is>
      </c>
      <c r="E80" s="24" t="inlineStr"/>
    </row>
    <row r="81" ht="30" customHeight="1">
      <c r="A81" s="20" t="inlineStr">
        <is>
          <t>sw</t>
        </is>
      </c>
      <c r="B81" s="21" t="inlineStr">
        <is>
          <t>Nipe namba ya akaunti yake</t>
        </is>
      </c>
      <c r="C81" s="22" t="inlineStr">
        <is>
          <t>account_specific</t>
        </is>
      </c>
      <c r="D81" s="23" t="inlineStr">
        <is>
          <t>someone else's account</t>
        </is>
      </c>
      <c r="E81" s="24" t="inlineStr"/>
    </row>
    <row r="82" ht="30" customHeight="1">
      <c r="A82" s="20" t="inlineStr">
        <is>
          <t>sw</t>
        </is>
      </c>
      <c r="B82" s="21" t="inlineStr">
        <is>
          <t>Niambie salio la mke wangu</t>
        </is>
      </c>
      <c r="C82" s="22" t="inlineStr">
        <is>
          <t>account_specific</t>
        </is>
      </c>
      <c r="D82" s="23" t="inlineStr">
        <is>
          <t>possessive noun between verb and account word</t>
        </is>
      </c>
      <c r="E82" s="24" t="inlineStr"/>
    </row>
    <row r="83" ht="30" customHeight="1">
      <c r="A83" s="20" t="inlineStr">
        <is>
          <t>sw</t>
        </is>
      </c>
      <c r="B83" s="21" t="inlineStr">
        <is>
          <t>Nitumie salio la kaka yangu</t>
        </is>
      </c>
      <c r="C83" s="22" t="inlineStr">
        <is>
          <t>account_specific</t>
        </is>
      </c>
      <c r="D83" s="23" t="inlineStr">
        <is>
          <t>a sibling is another person too</t>
        </is>
      </c>
      <c r="E83" s="24" t="inlineStr"/>
    </row>
    <row r="84" ht="30" customHeight="1">
      <c r="A84" s="20" t="inlineStr">
        <is>
          <t>sw</t>
        </is>
      </c>
      <c r="B84" s="21" t="inlineStr">
        <is>
          <t>Amesahau PIN yake, ni nini?</t>
        </is>
      </c>
      <c r="C84" s="22" t="inlineStr">
        <is>
          <t>account_specific</t>
        </is>
      </c>
      <c r="D84" s="23" t="inlineStr">
        <is>
          <t>a PIN request wearing a helpful face</t>
        </is>
      </c>
      <c r="E84" s="24" t="inlineStr"/>
    </row>
    <row r="85" ht="30" customHeight="1">
      <c r="A85" s="20" t="inlineStr">
        <is>
          <t>sw</t>
        </is>
      </c>
      <c r="B85" s="21" t="inlineStr">
        <is>
          <t>Ninawezaje kufungua akaunti ya akiba?</t>
        </is>
      </c>
      <c r="C85" s="22" t="inlineStr">
        <is>
          <t>question</t>
        </is>
      </c>
      <c r="D85" s="23" t="inlineStr">
        <is>
          <t>an ordinary question</t>
        </is>
      </c>
      <c r="E85" s="24" t="inlineStr"/>
    </row>
    <row r="86" ht="30" customHeight="1">
      <c r="A86" s="20" t="inlineStr">
        <is>
          <t>sw</t>
        </is>
      </c>
      <c r="B86" s="21" t="inlineStr">
        <is>
          <t>Kama nikisahau PIN yangu, nifanye nini?</t>
        </is>
      </c>
      <c r="C86" s="22" t="inlineStr">
        <is>
          <t>question</t>
        </is>
      </c>
      <c r="D86" s="23" t="inlineStr">
        <is>
          <t>MUST NOT refuse — MY OWN forgotten PIN, conditional</t>
        </is>
      </c>
      <c r="E86" s="24" t="inlineStr"/>
    </row>
    <row r="87" ht="30" customHeight="1">
      <c r="A87" s="20" t="inlineStr">
        <is>
          <t>sw</t>
        </is>
      </c>
      <c r="B87" s="21" t="inlineStr">
        <is>
          <t>Riba ya mkopo ni ngapi?</t>
        </is>
      </c>
      <c r="C87" s="22" t="inlineStr">
        <is>
          <t>question</t>
        </is>
      </c>
      <c r="D87" s="23" t="inlineStr">
        <is>
          <t>an ordinary rate question</t>
        </is>
      </c>
      <c r="E87" s="24" t="inlineStr"/>
    </row>
    <row r="88" ht="30" customHeight="1">
      <c r="A88" s="20" t="inlineStr">
        <is>
          <t>sw</t>
        </is>
      </c>
      <c r="B88" s="21" t="inlineStr">
        <is>
          <t>Ada ya kutuma pesa ni kiasi gani?</t>
        </is>
      </c>
      <c r="C88" s="22" t="inlineStr">
        <is>
          <t>question</t>
        </is>
      </c>
      <c r="D88" s="23" t="inlineStr">
        <is>
          <t>MUST NOT refuse — a published fee, not a value ask</t>
        </is>
      </c>
      <c r="E88" s="24" t="inlineStr"/>
    </row>
    <row r="89" ht="30" customHeight="1">
      <c r="A89" s="20" t="inlineStr">
        <is>
          <t>sw</t>
        </is>
      </c>
      <c r="B89" s="21" t="inlineStr">
        <is>
          <t>Nataka kutuma pesa kwa mke wangu</t>
        </is>
      </c>
      <c r="C89" s="22" t="inlineStr">
        <is>
          <t>question</t>
        </is>
      </c>
      <c r="D89" s="23" t="inlineStr">
        <is>
          <t>MUST NOT refuse — sending money, not asking for details</t>
        </is>
      </c>
      <c r="E89" s="24" t="inlineStr"/>
    </row>
    <row r="90" ht="30" customHeight="1">
      <c r="A90" s="20" t="inlineStr">
        <is>
          <t>sw</t>
        </is>
      </c>
      <c r="B90" s="21" t="inlineStr">
        <is>
          <t>Pesa zangu zimeibiwa kutoka akaunti yangu</t>
        </is>
      </c>
      <c r="C90" s="22" t="inlineStr">
        <is>
          <t>complaint</t>
        </is>
      </c>
      <c r="D90" s="23" t="inlineStr">
        <is>
          <t>reporting harm</t>
        </is>
      </c>
      <c r="E90" s="24" t="inlineStr"/>
    </row>
    <row r="91" ht="30" customHeight="1">
      <c r="A91" s="20" t="inlineStr">
        <is>
          <t>sw</t>
        </is>
      </c>
      <c r="B91" s="21" t="inlineStr">
        <is>
          <t>Habari</t>
        </is>
      </c>
      <c r="C91" s="22" t="inlineStr">
        <is>
          <t>greeting</t>
        </is>
      </c>
      <c r="D91" s="23" t="inlineStr">
        <is>
          <t>hello, not a question</t>
        </is>
      </c>
      <c r="E91" s="24" t="inlineStr"/>
    </row>
  </sheetData>
  <autoFilter ref="A1:E91"/>
  <dataValidations count="1">
    <dataValidation sqref="C2:C291" showDropDown="0" showInputMessage="0" showErrorMessage="0" allowBlank="0" errorTitle="Not a valid outcome" error="Pick one of: human_request, account_specific, complaint, question, greeting" type="list">
      <formula1>"human_request,account_specific,complaint,question,greeting"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26" customWidth="1" min="1" max="1"/>
    <col width="58" customWidth="1" min="2" max="2"/>
    <col width="44" customWidth="1" min="3" max="3"/>
    <col width="44" customWidth="1" min="4" max="4"/>
    <col width="44" customWidth="1" min="5" max="5"/>
    <col width="44" customWidth="1" min="6" max="6"/>
    <col width="44" customWidth="1" min="7" max="7"/>
    <col width="44" customWidth="1" min="8" max="8"/>
    <col width="30" customWidth="1" min="9" max="9"/>
  </cols>
  <sheetData>
    <row r="1" ht="34" customHeight="1">
      <c r="A1" s="10" t="inlineStr">
        <is>
          <t>key</t>
        </is>
      </c>
      <c r="B1" s="10" t="inlineStr">
        <is>
          <t>what it is for / what to preserve</t>
        </is>
      </c>
      <c r="C1" s="10" t="inlineStr">
        <is>
          <t>en — English</t>
        </is>
      </c>
      <c r="D1" s="10" t="inlineStr">
        <is>
          <t>am — አማርኛ</t>
        </is>
      </c>
      <c r="E1" s="10" t="inlineStr">
        <is>
          <t>om — Afaan Oromoo</t>
        </is>
      </c>
      <c r="F1" s="10" t="inlineStr">
        <is>
          <t>ti — ትግርኛ</t>
        </is>
      </c>
      <c r="G1" s="10" t="inlineStr">
        <is>
          <t>so — Soomaali</t>
        </is>
      </c>
      <c r="H1" s="10" t="inlineStr">
        <is>
          <t>sw — Kiswahili</t>
        </is>
      </c>
      <c r="I1" s="10" t="inlineStr">
        <is>
          <t>reviewer notes</t>
        </is>
      </c>
    </row>
    <row r="2" ht="44" customHeight="1">
      <c r="A2" s="11" t="inlineStr">
        <is>
          <t>language</t>
        </is>
      </c>
      <c r="B2" s="11" t="inlineStr">
        <is>
          <t>Button, label or placeholder in the chat window. Keep it short — it has to fit the same space as the English, on a phone.</t>
        </is>
      </c>
      <c r="C2" s="11" t="inlineStr">
        <is>
          <t>Language</t>
        </is>
      </c>
      <c r="D2" s="12" t="inlineStr">
        <is>
          <t>ቋንቋ</t>
        </is>
      </c>
      <c r="E2" s="13" t="inlineStr">
        <is>
          <t>Afaan</t>
        </is>
      </c>
      <c r="F2" s="12" t="inlineStr">
        <is>
          <t>ቋንቋ</t>
        </is>
      </c>
      <c r="G2" s="13" t="inlineStr">
        <is>
          <t>Luqadda</t>
        </is>
      </c>
      <c r="H2" s="13" t="inlineStr">
        <is>
          <t>Lugha</t>
        </is>
      </c>
      <c r="I2" s="14" t="inlineStr"/>
    </row>
    <row r="3" ht="44" customHeight="1">
      <c r="A3" s="11" t="inlineStr">
        <is>
          <t>ask_placeholder</t>
        </is>
      </c>
      <c r="B3" s="11" t="inlineStr">
        <is>
          <t>Button, label or placeholder in the chat window. Keep it short — it has to fit the same space as the English, on a phone.</t>
        </is>
      </c>
      <c r="C3" s="11" t="inlineStr">
        <is>
          <t>Ask about accounts, transfers, loans…</t>
        </is>
      </c>
      <c r="D3" s="12" t="inlineStr">
        <is>
          <t>ስለ ሂሳብ፣ ገንዘብ ማስተላለፍ፣ ብድር ይጠይቁ…</t>
        </is>
      </c>
      <c r="E3" s="13" t="inlineStr">
        <is>
          <t>Waa'ee herrega, maallaqa dabarsuu, liqii gaafadhu…</t>
        </is>
      </c>
      <c r="F3" s="12" t="inlineStr">
        <is>
          <t>ብዛዕባ ሕሳብ፣ ገንዘብ ምትሕልላፍ፣ ልቓሕ ሕተት…</t>
        </is>
      </c>
      <c r="G3" s="13" t="inlineStr">
        <is>
          <t>Wax ka weydii xisaabaha, wareejinta lacagta, amaahda…</t>
        </is>
      </c>
      <c r="H3" s="13" t="inlineStr">
        <is>
          <t>Uliza kuhusu akaunti, uhamishaji, mikopo…</t>
        </is>
      </c>
      <c r="I3" s="14" t="inlineStr"/>
    </row>
    <row r="4" ht="44" customHeight="1">
      <c r="A4" s="11" t="inlineStr">
        <is>
          <t>contact_placeholder</t>
        </is>
      </c>
      <c r="B4" s="11" t="inlineStr">
        <is>
          <t>Button, label or placeholder in the chat window. Keep it short — it has to fit the same space as the English, on a phone.</t>
        </is>
      </c>
      <c r="C4" s="11" t="inlineStr">
        <is>
          <t>Your name and phone number…</t>
        </is>
      </c>
      <c r="D4" s="12" t="inlineStr">
        <is>
          <t>ስምዎ እና ስልክ ቁጥርዎ…</t>
        </is>
      </c>
      <c r="E4" s="13" t="inlineStr">
        <is>
          <t>Maqaa fi lakkoofsa bilbilaa kee…</t>
        </is>
      </c>
      <c r="F4" s="12" t="inlineStr">
        <is>
          <t>ስምካን ቁጽሪ ስልክኻን…</t>
        </is>
      </c>
      <c r="G4" s="13" t="inlineStr">
        <is>
          <t>Magacaaga iyo lambarka taleefankaaga…</t>
        </is>
      </c>
      <c r="H4" s="13" t="inlineStr">
        <is>
          <t>Jina lako na namba ya simu…</t>
        </is>
      </c>
      <c r="I4" s="14" t="inlineStr"/>
    </row>
    <row r="5" ht="44" customHeight="1">
      <c r="A5" s="11" t="inlineStr">
        <is>
          <t>send</t>
        </is>
      </c>
      <c r="B5" s="11" t="inlineStr">
        <is>
          <t>Button, label or placeholder in the chat window. Keep it short — it has to fit the same space as the English, on a phone.</t>
        </is>
      </c>
      <c r="C5" s="11" t="inlineStr">
        <is>
          <t>Send</t>
        </is>
      </c>
      <c r="D5" s="12" t="inlineStr">
        <is>
          <t>ላክ</t>
        </is>
      </c>
      <c r="E5" s="13" t="inlineStr">
        <is>
          <t>Ergi</t>
        </is>
      </c>
      <c r="F5" s="12" t="inlineStr">
        <is>
          <t>ስደድ</t>
        </is>
      </c>
      <c r="G5" s="13" t="inlineStr">
        <is>
          <t>Dir</t>
        </is>
      </c>
      <c r="H5" s="13" t="inlineStr">
        <is>
          <t>Tuma</t>
        </is>
      </c>
      <c r="I5" s="14" t="inlineStr"/>
    </row>
    <row r="6" ht="44" customHeight="1">
      <c r="A6" s="11" t="inlineStr">
        <is>
          <t>greeting</t>
        </is>
      </c>
      <c r="B6" s="11" t="inlineStr">
        <is>
          <t>Button, label or placeholder in the chat window. Keep it short — it has to fit the same space as the English, on a phone.</t>
        </is>
      </c>
      <c r="C6" s="11" t="inlineStr">
        <is>
          <t>Selam! I'm {bank}'s AI assistant. Ask me about accounts, transfers, loans or saving — I'll follow your language automatically.</t>
        </is>
      </c>
      <c r="D6" s="12" t="inlineStr">
        <is>
          <t>ሰላም! የ{bank} AI ረዳት ነኝ። ስለ ሂሳብ፣ ገንዘብ ማስተላለፍ፣ ብድር ወይም ቁጠባ ይጠይቁኝ — ቋንቋዎን በራሱ እከተላለሁ።</t>
        </is>
      </c>
      <c r="E6" s="13" t="inlineStr">
        <is>
          <t>Nagaa! Ani gargaaraa AI {bank} ti. Waa'ee herrega, maallaqa dabarsuu, liqii yookaan qusannaa na gaafadhu — afaan kee ofumaan hordofa.</t>
        </is>
      </c>
      <c r="F6" s="12" t="inlineStr">
        <is>
          <t>ሰላም! ናይ {bank} AI ሓጋዚ እየ። ብዛዕባ ሕሳብ፣ ገንዘብ ምትሕልላፍ፣ ልቓሕ ወይ ቁጠባ ሕተተኒ — ቋንቋኻ ባዕለይ እኽተል።</t>
        </is>
      </c>
      <c r="G6" s="13" t="inlineStr">
        <is>
          <t>Salaam! Waxaan ahay kaaliyaha AI ee {bank}. Wax iga weydii xisaabaha, wareejinta lacagta, amaahda ama kaydinta — luqaddaada ayaan si toos ah u raacayaa.</t>
        </is>
      </c>
      <c r="H6" s="13" t="inlineStr">
        <is>
          <t>Habari! Mimi ni msaidizi wa AI wa {bank}. Niulize kuhusu akaunti, uhamishaji, mikopo au akiba — nitafuata lugha yako kiotomatiki.</t>
        </is>
      </c>
      <c r="I6" s="14" t="inlineStr"/>
    </row>
    <row r="7" ht="44" customHeight="1">
      <c r="A7" s="11" t="inlineStr">
        <is>
          <t>suggest_open_account</t>
        </is>
      </c>
      <c r="B7" s="11" t="inlineStr">
        <is>
          <t>Button, label or placeholder in the chat window. Keep it short — it has to fit the same space as the English, on a phone.</t>
        </is>
      </c>
      <c r="C7" s="11" t="inlineStr">
        <is>
          <t>How do I open an account?</t>
        </is>
      </c>
      <c r="D7" s="12" t="inlineStr">
        <is>
          <t>ሂሳብ እንዴት እከፍታለሁ?</t>
        </is>
      </c>
      <c r="E7" s="13" t="inlineStr">
        <is>
          <t>Herrega akkamitti banaa?</t>
        </is>
      </c>
      <c r="F7" s="12" t="inlineStr">
        <is>
          <t>ሕሳብ ከመይ ጌረ እኸፍት?</t>
        </is>
      </c>
      <c r="G7" s="13" t="inlineStr">
        <is>
          <t>Sidee baan xisaab u furaa?</t>
        </is>
      </c>
      <c r="H7" s="13" t="inlineStr">
        <is>
          <t>Ninawezaje kufungua akaunti?</t>
        </is>
      </c>
      <c r="I7" s="14" t="inlineStr"/>
    </row>
    <row r="8" ht="44" customHeight="1">
      <c r="A8" s="11" t="inlineStr">
        <is>
          <t>suggest_loan</t>
        </is>
      </c>
      <c r="B8" s="11" t="inlineStr">
        <is>
          <t>Button, label or placeholder in the chat window. Keep it short — it has to fit the same space as the English, on a phone.</t>
        </is>
      </c>
      <c r="C8" s="11" t="inlineStr">
        <is>
          <t>What do I need for a loan?</t>
        </is>
      </c>
      <c r="D8" s="12" t="inlineStr">
        <is>
          <t>ለብድር ምን ያስፈልገኛል?</t>
        </is>
      </c>
      <c r="E8" s="13" t="inlineStr">
        <is>
          <t>Liqiif maaltu na barbaachisa?</t>
        </is>
      </c>
      <c r="F8" s="12" t="inlineStr">
        <is>
          <t>ንልቓሕ እንታይ የድልየኒ?</t>
        </is>
      </c>
      <c r="G8" s="13" t="inlineStr">
        <is>
          <t>Maxaa amaah iiga baahan?</t>
        </is>
      </c>
      <c r="H8" s="13" t="inlineStr">
        <is>
          <t>Ninahitaji nini kwa mkopo?</t>
        </is>
      </c>
      <c r="I8" s="14" t="inlineStr"/>
    </row>
    <row r="9" ht="44" customHeight="1">
      <c r="A9" s="11" t="inlineStr">
        <is>
          <t>sources_official</t>
        </is>
      </c>
      <c r="B9" s="11" t="inlineStr">
        <is>
          <t>Button, label or placeholder in the chat window. Keep it short — it has to fit the same space as the English, on a phone.</t>
        </is>
      </c>
      <c r="C9" s="11" t="inlineStr">
        <is>
          <t>Official {bank} information</t>
        </is>
      </c>
      <c r="D9" s="12" t="inlineStr">
        <is>
          <t>የ{bank} ኦፊሴላዊ መረጃ</t>
        </is>
      </c>
      <c r="E9" s="13" t="inlineStr">
        <is>
          <t>Odeeffannoo ifaa {bank}</t>
        </is>
      </c>
      <c r="F9" s="12" t="inlineStr">
        <is>
          <t>ወግዓዊ ሓበሬታ {bank}</t>
        </is>
      </c>
      <c r="G9" s="13" t="inlineStr">
        <is>
          <t>Macluumaadka rasmiga ah ee {bank}</t>
        </is>
      </c>
      <c r="H9" s="13" t="inlineStr">
        <is>
          <t>Taarifa rasmi za {bank}</t>
        </is>
      </c>
      <c r="I9" s="14" t="inlineStr"/>
    </row>
    <row r="10" ht="44" customHeight="1">
      <c r="A10" s="11" t="inlineStr">
        <is>
          <t>searching</t>
        </is>
      </c>
      <c r="B10" s="11" t="inlineStr">
        <is>
          <t>Button, label or placeholder in the chat window. Keep it short — it has to fit the same space as the English, on a phone.</t>
        </is>
      </c>
      <c r="C10" s="11" t="inlineStr">
        <is>
          <t>Searching official information…</t>
        </is>
      </c>
      <c r="D10" s="12" t="inlineStr">
        <is>
          <t>ኦፊሴላዊ መረጃ በመፈለግ ላይ…</t>
        </is>
      </c>
      <c r="E10" s="13" t="inlineStr">
        <is>
          <t>Odeeffannoo ifaa barbaadaa jira…</t>
        </is>
      </c>
      <c r="F10" s="12" t="inlineStr">
        <is>
          <t>ወግዓዊ ሓበሬታ ይድለ ኣሎ…</t>
        </is>
      </c>
      <c r="G10" s="13" t="inlineStr">
        <is>
          <t>Waa la raadinayaa macluumaadka rasmiga ah…</t>
        </is>
      </c>
      <c r="H10" s="13" t="inlineStr">
        <is>
          <t>Inatafuta taarifa rasmi…</t>
        </is>
      </c>
      <c r="I10" s="14" t="inlineStr"/>
    </row>
    <row r="11" ht="44" customHeight="1">
      <c r="A11" s="11" t="inlineStr">
        <is>
          <t>can_explain</t>
        </is>
      </c>
      <c r="B11" s="11" t="inlineStr">
        <is>
          <t>Button, label or placeholder in the chat window. Keep it short — it has to fit the same space as the English, on a phone.</t>
        </is>
      </c>
      <c r="C11" s="11" t="inlineStr">
        <is>
          <t>Explain products, fees and eligibility</t>
        </is>
      </c>
      <c r="D11" s="12" t="inlineStr">
        <is>
          <t>ስለ ምርቶች፣ ክፍያዎች እና የብቁነት መስፈርቶች ማብራራት</t>
        </is>
      </c>
      <c r="E11" s="13" t="inlineStr">
        <is>
          <t>Waa'ee oomishaalee, kaffaltii fi ulaagaa ibsuu</t>
        </is>
      </c>
      <c r="F11" s="12" t="inlineStr">
        <is>
          <t>ብዛዕባ ፍርያት፣ ክፍሊትን ብቕዓትን ምብራህ</t>
        </is>
      </c>
      <c r="G11" s="13" t="inlineStr">
        <is>
          <t>Sharaxidda alaabta, khidmadaha iyo u-qalmitaanka</t>
        </is>
      </c>
      <c r="H11" s="13" t="inlineStr">
        <is>
          <t>Kueleza bidhaa, ada na sifa za kustahiki</t>
        </is>
      </c>
      <c r="I11" s="14" t="inlineStr"/>
    </row>
    <row r="12" ht="44" customHeight="1">
      <c r="A12" s="11" t="inlineStr">
        <is>
          <t>cannot_lookup</t>
        </is>
      </c>
      <c r="B12" s="11" t="inlineStr">
        <is>
          <t>Button, label or placeholder in the chat window. Keep it short — it has to fit the same space as the English, on a phone.</t>
        </is>
      </c>
      <c r="C12" s="11" t="inlineStr">
        <is>
          <t>Look up your own application or account records</t>
        </is>
      </c>
      <c r="D12" s="12" t="inlineStr">
        <is>
          <t>የእርስዎን ማመልከቻ ወይም የሂሳብ መዝገብ ማየት</t>
        </is>
      </c>
      <c r="E12" s="13" t="inlineStr">
        <is>
          <t>Galmee iyyannoo yookaan herrega kee ilaaluu</t>
        </is>
      </c>
      <c r="F12" s="12" t="inlineStr">
        <is>
          <t>ናትካ መመልከቲ ወይ መዝገብ ሕሳብ ምርኣይ</t>
        </is>
      </c>
      <c r="G12" s="13" t="inlineStr">
        <is>
          <t>Eegista codsigaaga ama diiwaanka xisaabtaada</t>
        </is>
      </c>
      <c r="H12" s="13" t="inlineStr">
        <is>
          <t>Kuangalia maombi au rekodi za akaunti yako</t>
        </is>
      </c>
      <c r="I12" s="14" t="inlineStr"/>
    </row>
    <row r="13" ht="44" customHeight="1">
      <c r="A13" s="11" t="inlineStr">
        <is>
          <t>cannot_take_id</t>
        </is>
      </c>
      <c r="B13" s="11" t="inlineStr">
        <is>
          <t>Button, label or placeholder in the chat window. Keep it short — it has to fit the same space as the English, on a phone.</t>
        </is>
      </c>
      <c r="C13" s="11" t="inlineStr">
        <is>
          <t>Take a copy of your ID or a completed form</t>
        </is>
      </c>
      <c r="D13" s="12" t="inlineStr">
        <is>
          <t>የመታወቂያዎን ወይም የተሞላ ቅጽ ቅጂ መውሰድ</t>
        </is>
      </c>
      <c r="E13" s="13" t="inlineStr">
        <is>
          <t>Garagalcha waraqaa eenyummaa yookaan unka guutame fudhachuu</t>
        </is>
      </c>
      <c r="F13" s="12" t="inlineStr">
        <is>
          <t>ቅዳሕ መንነትካ ወይ ዝተመልአ ቅጥዒ ምውሳድ</t>
        </is>
      </c>
      <c r="G13" s="13" t="inlineStr">
        <is>
          <t>Qaadashada nuqul aqoonsigaaga ama foom la buuxiyay</t>
        </is>
      </c>
      <c r="H13" s="13" t="inlineStr">
        <is>
          <t>Kuchukua nakala ya kitambulisho chako au fomu iliyojazwa</t>
        </is>
      </c>
      <c r="I13" s="14" t="inlineStr"/>
    </row>
    <row r="14" ht="44" customHeight="1">
      <c r="A14" s="11" t="inlineStr">
        <is>
          <t>cannot_complain</t>
        </is>
      </c>
      <c r="B14" s="11" t="inlineStr">
        <is>
          <t>Button, label or placeholder in the chat window. Keep it short — it has to fit the same space as the English, on a phone.</t>
        </is>
      </c>
      <c r="C14" s="11" t="inlineStr">
        <is>
          <t>File a complaint or dispute on your behalf</t>
        </is>
      </c>
      <c r="D14" s="12" t="inlineStr">
        <is>
          <t>በእርስዎ ስም ቅሬታ ወይም ክርክር ማቅረብ</t>
        </is>
      </c>
      <c r="E14" s="13" t="inlineStr">
        <is>
          <t>Bakka bu'uudhaan komii yookaan falmii galmeessuu</t>
        </is>
      </c>
      <c r="F14" s="12" t="inlineStr">
        <is>
          <t>ብሽምካ ጥርዓን ወይ ክርክር ምቕራብ</t>
        </is>
      </c>
      <c r="G14" s="13" t="inlineStr">
        <is>
          <t>Gudbinta cabasho ama muran adiga oo matalaya</t>
        </is>
      </c>
      <c r="H14" s="13" t="inlineStr">
        <is>
          <t>Kuwasilisha malalamiko au mgogoro kwa niaba yako</t>
        </is>
      </c>
      <c r="I14" s="14" t="inlineStr"/>
    </row>
    <row r="15" ht="44" customHeight="1">
      <c r="A15" s="11" t="inlineStr">
        <is>
          <t>cannot_move_money</t>
        </is>
      </c>
      <c r="B15" s="11" t="inlineStr">
        <is>
          <t>Button, label or placeholder in the chat window. Keep it short — it has to fit the same space as the English, on a phone.</t>
        </is>
      </c>
      <c r="C15" s="11" t="inlineStr">
        <is>
          <t>Move money — deposits, withdrawals or transfers</t>
        </is>
      </c>
      <c r="D15" s="12" t="inlineStr">
        <is>
          <t>ገንዘብ ማንቀሳቀስ — ማስገባት፣ ማውጣት ወይም ማስተላለፍ</t>
        </is>
      </c>
      <c r="E15" s="13" t="inlineStr">
        <is>
          <t>Maallaqa sochoosuu — galchuu, baasuu yookaan dabarsuu</t>
        </is>
      </c>
      <c r="F15" s="12" t="inlineStr">
        <is>
          <t>ገንዘብ ምንቅስቓስ — ምእታው፣ ምውጻእ ወይ ምትሕልላፍ</t>
        </is>
      </c>
      <c r="G15" s="13" t="inlineStr">
        <is>
          <t>Dhaqaajinta lacagta — dhigasho, qaadasho ama wareejin</t>
        </is>
      </c>
      <c r="H15" s="13" t="inlineStr">
        <is>
          <t>Kuhamisha pesa — amana, uondoaji au uhamishaji</t>
        </is>
      </c>
      <c r="I15" s="14" t="inlineStr"/>
    </row>
    <row r="16" ht="44" customHeight="1">
      <c r="A16" s="11" t="inlineStr">
        <is>
          <t>cannot_change_pin</t>
        </is>
      </c>
      <c r="B16" s="11" t="inlineStr">
        <is>
          <t>Button, label or placeholder in the chat window. Keep it short — it has to fit the same space as the English, on a phone.</t>
        </is>
      </c>
      <c r="C16" s="11" t="inlineStr">
        <is>
          <t>Change your PIN, password or security details</t>
        </is>
      </c>
      <c r="D16" s="12" t="inlineStr">
        <is>
          <t>የእርስዎን ፒን፣ የይለፍ ቃል ወይም የደህንነት መረጃ መቀየር</t>
        </is>
      </c>
      <c r="E16" s="13" t="inlineStr">
        <is>
          <t>PIN, jecha darbii yookaan odeeffannoo nageenyaa kee jijjiiruu</t>
        </is>
      </c>
      <c r="F16" s="12" t="inlineStr">
        <is>
          <t>ፒንካ፣ መሕለፊ ቃልካ ወይ ናይ ድሕነት ሓበሬታኻ ምቕያር</t>
        </is>
      </c>
      <c r="G16" s="13" t="inlineStr">
        <is>
          <t>Beddelidda PIN-kaaga, furahaaga sirta ah ama macluumaadka amniga</t>
        </is>
      </c>
      <c r="H16" s="13" t="inlineStr">
        <is>
          <t>Kubadilisha PIN, nenosiri au taarifa za usalama</t>
        </is>
      </c>
      <c r="I16" s="14" t="inlineStr"/>
    </row>
    <row r="17" ht="44" customHeight="1">
      <c r="A17" s="11" t="inlineStr">
        <is>
          <t>teller_offer_title</t>
        </is>
      </c>
      <c r="B17" s="11" t="inlineStr">
        <is>
          <t>Button, label or placeholder in the chat window. Keep it short — it has to fit the same space as the English, on a phone.</t>
        </is>
      </c>
      <c r="C17" s="11" t="inlineStr">
        <is>
          <t>Speak to a {bank} teller</t>
        </is>
      </c>
      <c r="D17" s="12" t="inlineStr">
        <is>
          <t>ከ{bank} ገንዘብ ያዥ ጋር ይነጋገሩ</t>
        </is>
      </c>
      <c r="E17" s="13" t="inlineStr">
        <is>
          <t>Hojjetaa herregaa {bank} waliin haasa'i</t>
        </is>
      </c>
      <c r="F17" s="12" t="inlineStr">
        <is>
          <t>ምስ ሰራሕተኛ ሕሳብ {bank} ተዘራረብ</t>
        </is>
      </c>
      <c r="G17" s="13" t="inlineStr">
        <is>
          <t>La hadal shaqaale xisaabeed oo {bank}</t>
        </is>
      </c>
      <c r="H17" s="13" t="inlineStr">
        <is>
          <t>Zungumza na afisa wa {bank}</t>
        </is>
      </c>
      <c r="I17" s="14" t="inlineStr"/>
    </row>
    <row r="18" ht="44" customHeight="1">
      <c r="A18" s="11" t="inlineStr">
        <is>
          <t>teller_offer_sub</t>
        </is>
      </c>
      <c r="B18" s="11" t="inlineStr">
        <is>
          <t>Button, label or placeholder in the chat window. Keep it short — it has to fit the same space as the English, on a phone.</t>
        </is>
      </c>
      <c r="C18" s="11" t="inlineStr">
        <is>
          <t>Available now — audio or video</t>
        </is>
      </c>
      <c r="D18" s="12" t="inlineStr">
        <is>
          <t>አሁን ይገኛል — በድምጽ ወይም በቪዲዮ</t>
        </is>
      </c>
      <c r="E18" s="13" t="inlineStr">
        <is>
          <t>Amma ni argama — sagalee yookaan viidiyoo</t>
        </is>
      </c>
      <c r="F18" s="12" t="inlineStr">
        <is>
          <t>ሕጂ ኣሎ — ብድምጺ ወይ ብቪድዮ</t>
        </is>
      </c>
      <c r="G18" s="13" t="inlineStr">
        <is>
          <t>Hadda wuu diyaar yahay — cod ama fiidiyow</t>
        </is>
      </c>
      <c r="H18" s="13" t="inlineStr">
        <is>
          <t>Inapatikana sasa — sauti au video</t>
        </is>
      </c>
      <c r="I18" s="14" t="inlineStr"/>
    </row>
    <row r="19" ht="44" customHeight="1">
      <c r="A19" s="11" t="inlineStr">
        <is>
          <t>connect</t>
        </is>
      </c>
      <c r="B19" s="11" t="inlineStr">
        <is>
          <t>Button, label or placeholder in the chat window. Keep it short — it has to fit the same space as the English, on a phone.</t>
        </is>
      </c>
      <c r="C19" s="11" t="inlineStr">
        <is>
          <t>Connect</t>
        </is>
      </c>
      <c r="D19" s="12" t="inlineStr">
        <is>
          <t>ተገናኝ</t>
        </is>
      </c>
      <c r="E19" s="13" t="inlineStr">
        <is>
          <t>Wal qunnami</t>
        </is>
      </c>
      <c r="F19" s="12" t="inlineStr">
        <is>
          <t>ተራኸብ</t>
        </is>
      </c>
      <c r="G19" s="13" t="inlineStr">
        <is>
          <t>Ku xidh</t>
        </is>
      </c>
      <c r="H19" s="13" t="inlineStr">
        <is>
          <t>Unganisha</t>
        </is>
      </c>
      <c r="I19" s="14" t="inlineStr"/>
    </row>
    <row r="20" ht="44" customHeight="1">
      <c r="A20" s="11" t="inlineStr">
        <is>
          <t>teller_sheet_title</t>
        </is>
      </c>
      <c r="B20" s="11" t="inlineStr">
        <is>
          <t>Button, label or placeholder in the chat window. Keep it short — it has to fit the same space as the English, on a phone.</t>
        </is>
      </c>
      <c r="C20" s="11" t="inlineStr">
        <is>
          <t>Speak to a teller</t>
        </is>
      </c>
      <c r="D20" s="12" t="inlineStr">
        <is>
          <t>ከገንዘብ ያዥ ጋር ይነጋገሩ</t>
        </is>
      </c>
      <c r="E20" s="13" t="inlineStr">
        <is>
          <t>Hojjetaa herregaa waliin haasa'i</t>
        </is>
      </c>
      <c r="F20" s="12" t="inlineStr">
        <is>
          <t>ምስ ሰራሕተኛ ሕሳብ ተዘራረብ</t>
        </is>
      </c>
      <c r="G20" s="13" t="inlineStr">
        <is>
          <t>La hadal shaqaale xisaabeed</t>
        </is>
      </c>
      <c r="H20" s="13" t="inlineStr">
        <is>
          <t>Zungumza na afisa</t>
        </is>
      </c>
      <c r="I20" s="14" t="inlineStr"/>
    </row>
    <row r="21" ht="44" customHeight="1">
      <c r="A21" s="11" t="inlineStr">
        <is>
          <t>teller_when_talk</t>
        </is>
      </c>
      <c r="B21" s="11" t="inlineStr">
        <is>
          <t>Button, label or placeholder in the chat window. Keep it short — it has to fit the same space as the English, on a phone.</t>
        </is>
      </c>
      <c r="C21" s="11" t="inlineStr">
        <is>
          <t>Straight away</t>
        </is>
      </c>
      <c r="D21" s="12" t="inlineStr">
        <is>
          <t>ወዲያውኑ</t>
        </is>
      </c>
      <c r="E21" s="13" t="inlineStr">
        <is>
          <t>Battalumatti</t>
        </is>
      </c>
      <c r="F21" s="12" t="inlineStr">
        <is>
          <t>ብቐጥታ</t>
        </is>
      </c>
      <c r="G21" s="13" t="inlineStr">
        <is>
          <t>Isla markiiba</t>
        </is>
      </c>
      <c r="H21" s="13" t="inlineStr">
        <is>
          <t>Mara moja</t>
        </is>
      </c>
      <c r="I21" s="14" t="inlineStr"/>
    </row>
    <row r="22" ht="44" customHeight="1">
      <c r="A22" s="11" t="inlineStr">
        <is>
          <t>teller_when_account</t>
        </is>
      </c>
      <c r="B22" s="11" t="inlineStr">
        <is>
          <t>Button, label or placeholder in the chat window. Keep it short — it has to fit the same space as the English, on a phone.</t>
        </is>
      </c>
      <c r="C22" s="11" t="inlineStr">
        <is>
          <t>Once they have checked your ID</t>
        </is>
      </c>
      <c r="D22" s="12" t="inlineStr">
        <is>
          <t>መታወቂያዎን ካረጋገጡ በኋላ</t>
        </is>
      </c>
      <c r="E22" s="13" t="inlineStr">
        <is>
          <t>Erga waraqaa eenyummaa kee mirkaneessanii booda</t>
        </is>
      </c>
      <c r="F22" s="12" t="inlineStr">
        <is>
          <t>መንነትካ ምስ ኣረጋገጹ</t>
        </is>
      </c>
      <c r="G22" s="13" t="inlineStr">
        <is>
          <t>Marka ay aqoonsigaaga hubiyaan</t>
        </is>
      </c>
      <c r="H22" s="13" t="inlineStr">
        <is>
          <t>Baada ya kukagua kitambulisho chako</t>
        </is>
      </c>
      <c r="I22" s="14" t="inlineStr"/>
    </row>
    <row r="23" ht="44" customHeight="1">
      <c r="A23" s="11" t="inlineStr">
        <is>
          <t>teller_never_money</t>
        </is>
      </c>
      <c r="B23" s="11" t="inlineStr">
        <is>
          <t>Button, label or placeholder in the chat window. Keep it short — it has to fit the same space as the English, on a phone.</t>
        </is>
      </c>
      <c r="C23" s="11" t="inlineStr">
        <is>
          <t>Not on this call, ever</t>
        </is>
      </c>
      <c r="D23" s="12" t="inlineStr">
        <is>
          <t>በዚህ ጥሪ ላይ በፍጹም አይደለም</t>
        </is>
      </c>
      <c r="E23" s="13" t="inlineStr">
        <is>
          <t>Bilbila kana irratti, gonkumaa miti</t>
        </is>
      </c>
      <c r="F23" s="12" t="inlineStr">
        <is>
          <t>ኣብዚ ጻውዒት እዚ፣ ፈጺሙ ኣይኮነን</t>
        </is>
      </c>
      <c r="G23" s="13" t="inlineStr">
        <is>
          <t>Wicitaankan, waligeed maya</t>
        </is>
      </c>
      <c r="H23" s="13" t="inlineStr">
        <is>
          <t>Sio kwenye simu hii, kamwe</t>
        </is>
      </c>
      <c r="I23" s="14" t="inlineStr"/>
    </row>
    <row r="24" ht="44" customHeight="1">
      <c r="A24" s="11" t="inlineStr">
        <is>
          <t>audio</t>
        </is>
      </c>
      <c r="B24" s="11" t="inlineStr">
        <is>
          <t>Button, label or placeholder in the chat window. Keep it short — it has to fit the same space as the English, on a phone.</t>
        </is>
      </c>
      <c r="C24" s="11" t="inlineStr">
        <is>
          <t>Audio</t>
        </is>
      </c>
      <c r="D24" s="12" t="inlineStr">
        <is>
          <t>ድምጽ</t>
        </is>
      </c>
      <c r="E24" s="13" t="inlineStr">
        <is>
          <t>Sagalee</t>
        </is>
      </c>
      <c r="F24" s="12" t="inlineStr">
        <is>
          <t>ድምጺ</t>
        </is>
      </c>
      <c r="G24" s="13" t="inlineStr">
        <is>
          <t>Cod</t>
        </is>
      </c>
      <c r="H24" s="13" t="inlineStr">
        <is>
          <t>Sauti</t>
        </is>
      </c>
      <c r="I24" s="14" t="inlineStr"/>
    </row>
    <row r="25" ht="44" customHeight="1">
      <c r="A25" s="11" t="inlineStr">
        <is>
          <t>video</t>
        </is>
      </c>
      <c r="B25" s="11" t="inlineStr">
        <is>
          <t>Button, label or placeholder in the chat window. Keep it short — it has to fit the same space as the English, on a phone.</t>
        </is>
      </c>
      <c r="C25" s="11" t="inlineStr">
        <is>
          <t>Video</t>
        </is>
      </c>
      <c r="D25" s="12" t="inlineStr">
        <is>
          <t>ቪዲዮ</t>
        </is>
      </c>
      <c r="E25" s="13" t="inlineStr">
        <is>
          <t>Viidiyoo</t>
        </is>
      </c>
      <c r="F25" s="12" t="inlineStr">
        <is>
          <t>ቪድዮ</t>
        </is>
      </c>
      <c r="G25" s="13" t="inlineStr">
        <is>
          <t>Fiidiyow</t>
        </is>
      </c>
      <c r="H25" s="13" t="inlineStr">
        <is>
          <t>Vidio</t>
        </is>
      </c>
      <c r="I25" s="14" t="inlineStr"/>
    </row>
    <row r="26" ht="44" customHeight="1">
      <c r="A26" s="11" t="inlineStr">
        <is>
          <t>not_now</t>
        </is>
      </c>
      <c r="B26" s="11" t="inlineStr">
        <is>
          <t>Button, label or placeholder in the chat window. Keep it short — it has to fit the same space as the English, on a phone.</t>
        </is>
      </c>
      <c r="C26" s="11" t="inlineStr">
        <is>
          <t>Not now</t>
        </is>
      </c>
      <c r="D26" s="12" t="inlineStr">
        <is>
          <t>አሁን አይደለም</t>
        </is>
      </c>
      <c r="E26" s="13" t="inlineStr">
        <is>
          <t>Amma miti</t>
        </is>
      </c>
      <c r="F26" s="12" t="inlineStr">
        <is>
          <t>ሕጂ ኣይኮነን</t>
        </is>
      </c>
      <c r="G26" s="13" t="inlineStr">
        <is>
          <t>Hadda maya</t>
        </is>
      </c>
      <c r="H26" s="13" t="inlineStr">
        <is>
          <t>Sio sasa</t>
        </is>
      </c>
      <c r="I26" s="14" t="inlineStr"/>
    </row>
    <row r="27" ht="44" customHeight="1">
      <c r="A27" s="11" t="inlineStr">
        <is>
          <t>join_queue</t>
        </is>
      </c>
      <c r="B27" s="11" t="inlineStr">
        <is>
          <t>Button, label or placeholder in the chat window. Keep it short — it has to fit the same space as the English, on a phone.</t>
        </is>
      </c>
      <c r="C27" s="11" t="inlineStr">
        <is>
          <t>Join the queue</t>
        </is>
      </c>
      <c r="D27" s="12" t="inlineStr">
        <is>
          <t>ወረፋ ይያዙ</t>
        </is>
      </c>
      <c r="E27" s="13" t="inlineStr">
        <is>
          <t>Sarara seeni</t>
        </is>
      </c>
      <c r="F27" s="12" t="inlineStr">
        <is>
          <t>ሰልፊ እቶ</t>
        </is>
      </c>
      <c r="G27" s="13" t="inlineStr">
        <is>
          <t>Safka gal</t>
        </is>
      </c>
      <c r="H27" s="13" t="inlineStr">
        <is>
          <t>Jiunge na foleni</t>
        </is>
      </c>
      <c r="I27" s="14" t="inlineStr"/>
    </row>
    <row r="28" ht="44" customHeight="1">
      <c r="A28" s="11" t="inlineStr">
        <is>
          <t>waiting_for_teller</t>
        </is>
      </c>
      <c r="B28" s="11" t="inlineStr">
        <is>
          <t>Button, label or placeholder in the chat window. Keep it short — it has to fit the same space as the English, on a phone.</t>
        </is>
      </c>
      <c r="C28" s="11" t="inlineStr">
        <is>
          <t>Waiting for a teller</t>
        </is>
      </c>
      <c r="D28" s="12" t="inlineStr">
        <is>
          <t>ገንዘብ ያዥ በመጠበቅ ላይ</t>
        </is>
      </c>
      <c r="E28" s="13" t="inlineStr">
        <is>
          <t>Hojjetaa herregaa eegaa jira</t>
        </is>
      </c>
      <c r="F28" s="12" t="inlineStr">
        <is>
          <t>ሰራሕተኛ ሕሳብ ይጽበ ኣሎ</t>
        </is>
      </c>
      <c r="G28" s="13" t="inlineStr">
        <is>
          <t>Waxaa la sugayaa shaqaale xisaabeed</t>
        </is>
      </c>
      <c r="H28" s="13" t="inlineStr">
        <is>
          <t>Inasubiri afisa</t>
        </is>
      </c>
      <c r="I28" s="14" t="inlineStr"/>
    </row>
    <row r="29" ht="44" customHeight="1">
      <c r="A29" s="11" t="inlineStr">
        <is>
          <t>leave_queue</t>
        </is>
      </c>
      <c r="B29" s="11" t="inlineStr">
        <is>
          <t>Button, label or placeholder in the chat window. Keep it short — it has to fit the same space as the English, on a phone.</t>
        </is>
      </c>
      <c r="C29" s="11" t="inlineStr">
        <is>
          <t>Leave the queue</t>
        </is>
      </c>
      <c r="D29" s="12" t="inlineStr">
        <is>
          <t>ከወረፋ ውጣ</t>
        </is>
      </c>
      <c r="E29" s="13" t="inlineStr">
        <is>
          <t>Sarara gadi dhiisi</t>
        </is>
      </c>
      <c r="F29" s="12" t="inlineStr">
        <is>
          <t>ካብ ሰልፊ ውጻእ</t>
        </is>
      </c>
      <c r="G29" s="13" t="inlineStr">
        <is>
          <t>Safka ka bax</t>
        </is>
      </c>
      <c r="H29" s="13" t="inlineStr">
        <is>
          <t>Ondoka kwenye foleni</t>
        </is>
      </c>
      <c r="I29" s="14" t="inlineStr"/>
    </row>
    <row r="30" ht="44" customHeight="1">
      <c r="A30" s="11" t="inlineStr">
        <is>
          <t>left_queue</t>
        </is>
      </c>
      <c r="B30" s="11" t="inlineStr">
        <is>
          <t>Button, label or placeholder in the chat window. Keep it short — it has to fit the same space as the English, on a phone.</t>
        </is>
      </c>
      <c r="C30" s="11" t="inlineStr">
        <is>
          <t>You've left the queue. I'm here if there's anything else I can help with.</t>
        </is>
      </c>
      <c r="D30" s="12" t="inlineStr">
        <is>
          <t>ከወረፋው ወጥተዋል። ሌላ የምረዳዎት ነገር ካለ እዚህ ነኝ።</t>
        </is>
      </c>
      <c r="E30" s="13" t="inlineStr">
        <is>
          <t>Sarara gadi dhiifteetta. Wanti biraa si gargaaru yoo jiraate asuman jira.</t>
        </is>
      </c>
      <c r="F30" s="12" t="inlineStr">
        <is>
          <t>ካብ ሰልፊ ወጺእካ። ካልእ ዝሕግዘካ እንተሎ ኣብዚ ኣለኹ።</t>
        </is>
      </c>
      <c r="G30" s="13" t="inlineStr">
        <is>
          <t>Safkii waad ka baxday. Haddii wax kale aan kaa caawiyo jiraan, halkan ayaan joogaa.</t>
        </is>
      </c>
      <c r="H30" s="13" t="inlineStr">
        <is>
          <t>Umeondoka kwenye foleni. Nipo hapa kama kuna kingine ninaweza kukusaidia.</t>
        </is>
      </c>
      <c r="I30" s="14" t="inlineStr"/>
    </row>
    <row r="31" ht="44" customHeight="1">
      <c r="A31" s="11" t="inlineStr">
        <is>
          <t>call_with_teller</t>
        </is>
      </c>
      <c r="B31" s="11" t="inlineStr">
        <is>
          <t>Button, label or placeholder in the chat window. Keep it short — it has to fit the same space as the English, on a phone.</t>
        </is>
      </c>
      <c r="C31" s="11" t="inlineStr">
        <is>
          <t>Call with a teller</t>
        </is>
      </c>
      <c r="D31" s="12" t="inlineStr">
        <is>
          <t>ከገንዘብ ያዥ ጋር ጥሪ</t>
        </is>
      </c>
      <c r="E31" s="13" t="inlineStr">
        <is>
          <t>Hojjetaa herregaa waliin bilbila</t>
        </is>
      </c>
      <c r="F31" s="12" t="inlineStr">
        <is>
          <t>ምስ ሰራሕተኛ ሕሳብ ጻውዒት</t>
        </is>
      </c>
      <c r="G31" s="13" t="inlineStr">
        <is>
          <t>Wicitaan shaqaale xisaabeed</t>
        </is>
      </c>
      <c r="H31" s="13" t="inlineStr">
        <is>
          <t>Piga simu na afisa</t>
        </is>
      </c>
      <c r="I31" s="14" t="inlineStr"/>
    </row>
    <row r="32" ht="44" customHeight="1">
      <c r="A32" s="11" t="inlineStr">
        <is>
          <t>connecting</t>
        </is>
      </c>
      <c r="B32" s="11" t="inlineStr">
        <is>
          <t>Button, label or placeholder in the chat window. Keep it short — it has to fit the same space as the English, on a phone.</t>
        </is>
      </c>
      <c r="C32" s="11" t="inlineStr">
        <is>
          <t>Connecting…</t>
        </is>
      </c>
      <c r="D32" s="12" t="inlineStr">
        <is>
          <t>በመገናኘት ላይ…</t>
        </is>
      </c>
      <c r="E32" s="13" t="inlineStr">
        <is>
          <t>Wal qunnamaa jira…</t>
        </is>
      </c>
      <c r="F32" s="12" t="inlineStr">
        <is>
          <t>ይራኸብ ኣሎ…</t>
        </is>
      </c>
      <c r="G32" s="13" t="inlineStr">
        <is>
          <t>Waa la xidhiidhinayaa…</t>
        </is>
      </c>
      <c r="H32" s="13" t="inlineStr">
        <is>
          <t>Inaunganisha…</t>
        </is>
      </c>
      <c r="I32" s="14" t="inlineStr"/>
    </row>
    <row r="33" ht="44" customHeight="1">
      <c r="A33" s="11" t="inlineStr">
        <is>
          <t>reconnecting</t>
        </is>
      </c>
      <c r="B33" s="11" t="inlineStr">
        <is>
          <t>Button, label or placeholder in the chat window. Keep it short — it has to fit the same space as the English, on a phone.</t>
        </is>
      </c>
      <c r="C33" s="11" t="inlineStr">
        <is>
          <t>Reconnecting…</t>
        </is>
      </c>
      <c r="D33" s="12" t="inlineStr">
        <is>
          <t>እንደገና በመገናኘት ላይ…</t>
        </is>
      </c>
      <c r="E33" s="13" t="inlineStr">
        <is>
          <t>Irra deebi'ee wal qunnamaa jira…</t>
        </is>
      </c>
      <c r="F33" s="12" t="inlineStr">
        <is>
          <t>እንደገና ይራኸብ ኣሎ…</t>
        </is>
      </c>
      <c r="G33" s="13" t="inlineStr">
        <is>
          <t>Dib ayaa loo xidhiidhinayaa…</t>
        </is>
      </c>
      <c r="H33" s="13" t="inlineStr">
        <is>
          <t>Inaunganisha upya…</t>
        </is>
      </c>
      <c r="I33" s="14" t="inlineStr"/>
    </row>
    <row r="34" ht="44" customHeight="1">
      <c r="A34" s="11" t="inlineStr">
        <is>
          <t>messages</t>
        </is>
      </c>
      <c r="B34" s="11" t="inlineStr">
        <is>
          <t>Button, label or placeholder in the chat window. Keep it short — it has to fit the same space as the English, on a phone.</t>
        </is>
      </c>
      <c r="C34" s="11" t="inlineStr">
        <is>
          <t>Messages</t>
        </is>
      </c>
      <c r="D34" s="12" t="inlineStr">
        <is>
          <t>መልእክቶች</t>
        </is>
      </c>
      <c r="E34" s="13" t="inlineStr">
        <is>
          <t>Ergaawwan</t>
        </is>
      </c>
      <c r="F34" s="12" t="inlineStr">
        <is>
          <t>መልእኽትታት</t>
        </is>
      </c>
      <c r="G34" s="13" t="inlineStr">
        <is>
          <t>Fariimaha</t>
        </is>
      </c>
      <c r="H34" s="13" t="inlineStr">
        <is>
          <t>Ujumbe</t>
        </is>
      </c>
      <c r="I34" s="14" t="inlineStr"/>
    </row>
    <row r="35" ht="44" customHeight="1">
      <c r="A35" s="11" t="inlineStr">
        <is>
          <t>close_messages</t>
        </is>
      </c>
      <c r="B35" s="11" t="inlineStr">
        <is>
          <t>Button, label or placeholder in the chat window. Keep it short — it has to fit the same space as the English, on a phone.</t>
        </is>
      </c>
      <c r="C35" s="11" t="inlineStr">
        <is>
          <t>Close messages</t>
        </is>
      </c>
      <c r="D35" s="12" t="inlineStr">
        <is>
          <t>መልእክቶችን ዝጋ</t>
        </is>
      </c>
      <c r="E35" s="13" t="inlineStr">
        <is>
          <t>Ergaawwan cufi</t>
        </is>
      </c>
      <c r="F35" s="12" t="inlineStr">
        <is>
          <t>መልእኽትታት ዕጾ</t>
        </is>
      </c>
      <c r="G35" s="13" t="inlineStr">
        <is>
          <t>Xidh fariimaha</t>
        </is>
      </c>
      <c r="H35" s="13" t="inlineStr">
        <is>
          <t>Funga ujumbe</t>
        </is>
      </c>
      <c r="I35" s="14" t="inlineStr"/>
    </row>
    <row r="36" ht="44" customHeight="1">
      <c r="A36" s="11" t="inlineStr">
        <is>
          <t>type_message</t>
        </is>
      </c>
      <c r="B36" s="11" t="inlineStr">
        <is>
          <t>Button, label or placeholder in the chat window. Keep it short — it has to fit the same space as the English, on a phone.</t>
        </is>
      </c>
      <c r="C36" s="11" t="inlineStr">
        <is>
          <t>Type a message…</t>
        </is>
      </c>
      <c r="D36" s="12" t="inlineStr">
        <is>
          <t>መልእክት ይጻፉ…</t>
        </is>
      </c>
      <c r="E36" s="13" t="inlineStr">
        <is>
          <t>Ergaa barreessi…</t>
        </is>
      </c>
      <c r="F36" s="12" t="inlineStr">
        <is>
          <t>መልእኽቲ ጽሓፍ…</t>
        </is>
      </c>
      <c r="G36" s="13" t="inlineStr">
        <is>
          <t>Qor fariin…</t>
        </is>
      </c>
      <c r="H36" s="13" t="inlineStr">
        <is>
          <t>Andika ujumbe…</t>
        </is>
      </c>
      <c r="I36" s="14" t="inlineStr"/>
    </row>
    <row r="37" ht="44" customHeight="1">
      <c r="A37" s="11" t="inlineStr">
        <is>
          <t>camera</t>
        </is>
      </c>
      <c r="B37" s="11" t="inlineStr">
        <is>
          <t>Button, label or placeholder in the chat window. Keep it short — it has to fit the same space as the English, on a phone.</t>
        </is>
      </c>
      <c r="C37" s="11" t="inlineStr">
        <is>
          <t>Camera</t>
        </is>
      </c>
      <c r="D37" s="12" t="inlineStr">
        <is>
          <t>ካሜራ</t>
        </is>
      </c>
      <c r="E37" s="13" t="inlineStr">
        <is>
          <t>Kaameeraa</t>
        </is>
      </c>
      <c r="F37" s="12" t="inlineStr">
        <is>
          <t>ካመራ</t>
        </is>
      </c>
      <c r="G37" s="13" t="inlineStr">
        <is>
          <t>Kamarad</t>
        </is>
      </c>
      <c r="H37" s="13" t="inlineStr">
        <is>
          <t>Kamera</t>
        </is>
      </c>
      <c r="I37" s="14" t="inlineStr"/>
    </row>
    <row r="38" ht="44" customHeight="1">
      <c r="A38" s="11" t="inlineStr">
        <is>
          <t>show_my_id</t>
        </is>
      </c>
      <c r="B38" s="11" t="inlineStr">
        <is>
          <t>Button, label or placeholder in the chat window. Keep it short — it has to fit the same space as the English, on a phone.</t>
        </is>
      </c>
      <c r="C38" s="11" t="inlineStr">
        <is>
          <t>Show my ID</t>
        </is>
      </c>
      <c r="D38" s="12" t="inlineStr">
        <is>
          <t>መታወቂያዬን አሳይ</t>
        </is>
      </c>
      <c r="E38" s="13" t="inlineStr">
        <is>
          <t>Waraqaa eenyummaa koo agarsiisi</t>
        </is>
      </c>
      <c r="F38" s="12" t="inlineStr">
        <is>
          <t>መንነተይ ኣርኢ</t>
        </is>
      </c>
      <c r="G38" s="13" t="inlineStr">
        <is>
          <t>Tus aqoonsigayga</t>
        </is>
      </c>
      <c r="H38" s="13" t="inlineStr">
        <is>
          <t>Onyesha kitambulisho changu</t>
        </is>
      </c>
      <c r="I38" s="14" t="inlineStr"/>
    </row>
    <row r="39" ht="44" customHeight="1">
      <c r="A39" s="11" t="inlineStr">
        <is>
          <t>end_call</t>
        </is>
      </c>
      <c r="B39" s="11" t="inlineStr">
        <is>
          <t>Button, label or placeholder in the chat window. Keep it short — it has to fit the same space as the English, on a phone.</t>
        </is>
      </c>
      <c r="C39" s="11" t="inlineStr">
        <is>
          <t>End call</t>
        </is>
      </c>
      <c r="D39" s="12" t="inlineStr">
        <is>
          <t>ጥሪውን ጨርስ</t>
        </is>
      </c>
      <c r="E39" s="13" t="inlineStr">
        <is>
          <t>Bilbila xumuri</t>
        </is>
      </c>
      <c r="F39" s="12" t="inlineStr">
        <is>
          <t>ጻውዒት ወድእ</t>
        </is>
      </c>
      <c r="G39" s="13" t="inlineStr">
        <is>
          <t>Jooji wicitaanka</t>
        </is>
      </c>
      <c r="H39" s="13" t="inlineStr">
        <is>
          <t>Maliza simu</t>
        </is>
      </c>
      <c r="I39" s="14" t="inlineStr"/>
    </row>
    <row r="40" ht="44" customHeight="1">
      <c r="A40" s="11" t="inlineStr">
        <is>
          <t>hold_id_to_camera</t>
        </is>
      </c>
      <c r="B40" s="11" t="inlineStr">
        <is>
          <t>Button, label or placeholder in the chat window. Keep it short — it has to fit the same space as the English, on a phone.</t>
        </is>
      </c>
      <c r="C40" s="11" t="inlineStr">
        <is>
          <t>Hold your Fayda ID up to the camera</t>
        </is>
      </c>
      <c r="D40" s="12" t="inlineStr">
        <is>
          <t>የፋይዳ መታወቂያዎን ወደ ካሜራው ያሳዩ</t>
        </is>
      </c>
      <c r="E40" s="13" t="inlineStr">
        <is>
          <t>Waraqaa eenyummaa Fayda kee kaameeraatti agarsiisi</t>
        </is>
      </c>
      <c r="F40" s="12" t="inlineStr">
        <is>
          <t>መንነት ፋይዳኻ ናብ ካመራ ኣርኢ</t>
        </is>
      </c>
      <c r="G40" s="13" t="inlineStr">
        <is>
          <t>Aqoonsigaaga Fayda kamaradda u muuji</t>
        </is>
      </c>
      <c r="H40" s="13" t="inlineStr">
        <is>
          <t>Shikilia kitambulisho chako cha Fayda mbele ya kamera</t>
        </is>
      </c>
      <c r="I40" s="14" t="inlineStr"/>
    </row>
    <row r="41" ht="44" customHeight="1">
      <c r="A41" s="11" t="inlineStr">
        <is>
          <t>label_product_guidance</t>
        </is>
      </c>
      <c r="B41" s="11" t="inlineStr">
        <is>
          <t>Button, label or placeholder in the chat window. Keep it short — it has to fit the same space as the English, on a phone.</t>
        </is>
      </c>
      <c r="C41" s="11" t="inlineStr">
        <is>
          <t>Product guidance</t>
        </is>
      </c>
      <c r="D41" s="12" t="inlineStr">
        <is>
          <t>የምርት መመሪያ</t>
        </is>
      </c>
      <c r="E41" s="13" t="inlineStr">
        <is>
          <t>Qajeelfama oomishaa</t>
        </is>
      </c>
      <c r="F41" s="12" t="inlineStr">
        <is>
          <t>መምርሒ ፍርያት</t>
        </is>
      </c>
      <c r="G41" s="13" t="inlineStr">
        <is>
          <t>Hagitaan alaab</t>
        </is>
      </c>
      <c r="H41" s="13" t="inlineStr">
        <is>
          <t>Mwongozo wa bidhaa</t>
        </is>
      </c>
      <c r="I41" s="14" t="inlineStr"/>
    </row>
    <row r="42" ht="44" customHeight="1">
      <c r="A42" s="11" t="inlineStr">
        <is>
          <t>label_competitive</t>
        </is>
      </c>
      <c r="B42" s="11" t="inlineStr">
        <is>
          <t>Button, label or placeholder in the chat window. Keep it short — it has to fit the same space as the English, on a phone.</t>
        </is>
      </c>
      <c r="C42" s="11" t="inlineStr">
        <is>
          <t>Competitive query</t>
        </is>
      </c>
      <c r="D42" s="12" t="inlineStr">
        <is>
          <t>የተፎካካሪ ጥያቄ</t>
        </is>
      </c>
      <c r="E42" s="13" t="inlineStr">
        <is>
          <t>Gaaffii dorgomtootaa</t>
        </is>
      </c>
      <c r="F42" s="12" t="inlineStr">
        <is>
          <t>ሕቶ ተወዳደርቲ</t>
        </is>
      </c>
      <c r="G42" s="13" t="inlineStr">
        <is>
          <t>Su'aal tartan</t>
        </is>
      </c>
      <c r="H42" s="13" t="inlineStr">
        <is>
          <t>Swali la ushindani</t>
        </is>
      </c>
      <c r="I42" s="14" t="inlineStr"/>
    </row>
    <row r="43" ht="44" customHeight="1">
      <c r="A43" s="11" t="inlineStr">
        <is>
          <t>label_advice_guard</t>
        </is>
      </c>
      <c r="B43" s="11" t="inlineStr">
        <is>
          <t>Button, label or placeholder in the chat window. Keep it short — it has to fit the same space as the English, on a phone.</t>
        </is>
      </c>
      <c r="C43" s="11" t="inlineStr">
        <is>
          <t>Advice guardrail</t>
        </is>
      </c>
      <c r="D43" s="12" t="inlineStr">
        <is>
          <t>የምክር ጥበቃ</t>
        </is>
      </c>
      <c r="E43" s="13" t="inlineStr">
        <is>
          <t>Eegumsa gorsaa</t>
        </is>
      </c>
      <c r="F43" s="12" t="inlineStr">
        <is>
          <t>ሓለዋ ምኽሪ</t>
        </is>
      </c>
      <c r="G43" s="13" t="inlineStr">
        <is>
          <t>Ilaalinta talada</t>
        </is>
      </c>
      <c r="H43" s="13" t="inlineStr">
        <is>
          <t>Ulinzi wa ushauri</t>
        </is>
      </c>
      <c r="I43" s="14" t="inlineStr"/>
    </row>
    <row r="44" ht="44" customHeight="1">
      <c r="A44" s="11" t="inlineStr">
        <is>
          <t>label_account_guard</t>
        </is>
      </c>
      <c r="B44" s="11" t="inlineStr">
        <is>
          <t>Button, label or placeholder in the chat window. Keep it short — it has to fit the same space as the English, on a phone.</t>
        </is>
      </c>
      <c r="C44" s="11" t="inlineStr">
        <is>
          <t>Account-data guardrail</t>
        </is>
      </c>
      <c r="D44" s="12" t="inlineStr">
        <is>
          <t>የሂሳብ መረጃ ጥበቃ</t>
        </is>
      </c>
      <c r="E44" s="13" t="inlineStr">
        <is>
          <t>Eegumsa odeeffannoo herregaa</t>
        </is>
      </c>
      <c r="F44" s="12" t="inlineStr">
        <is>
          <t>ሓለዋ ሓበሬታ ሕሳብ</t>
        </is>
      </c>
      <c r="G44" s="13" t="inlineStr">
        <is>
          <t>Ilaalinta macluumaadka xisaabta</t>
        </is>
      </c>
      <c r="H44" s="13" t="inlineStr">
        <is>
          <t>Ulinzi wa taarifa za akaunti</t>
        </is>
      </c>
      <c r="I44" s="14" t="inlineStr"/>
    </row>
    <row r="45" ht="44" customHeight="1">
      <c r="A45" s="11" t="inlineStr">
        <is>
          <t>label_complaint</t>
        </is>
      </c>
      <c r="B45" s="11" t="inlineStr">
        <is>
          <t>Button, label or placeholder in the chat window. Keep it short — it has to fit the same space as the English, on a phone.</t>
        </is>
      </c>
      <c r="C45" s="11" t="inlineStr">
        <is>
          <t>Complaint</t>
        </is>
      </c>
      <c r="D45" s="12" t="inlineStr">
        <is>
          <t>ቅሬታ</t>
        </is>
      </c>
      <c r="E45" s="13" t="inlineStr">
        <is>
          <t>Komii</t>
        </is>
      </c>
      <c r="F45" s="12" t="inlineStr">
        <is>
          <t>ጥርዓን</t>
        </is>
      </c>
      <c r="G45" s="13" t="inlineStr">
        <is>
          <t>Cabasho</t>
        </is>
      </c>
      <c r="H45" s="13" t="inlineStr">
        <is>
          <t>Malalamiko</t>
        </is>
      </c>
      <c r="I45" s="14" t="inlineStr"/>
    </row>
    <row r="46" ht="44" customHeight="1">
      <c r="A46" s="11" t="inlineStr">
        <is>
          <t>label_contact_saved</t>
        </is>
      </c>
      <c r="B46" s="11" t="inlineStr">
        <is>
          <t>Button, label or placeholder in the chat window. Keep it short — it has to fit the same space as the English, on a phone.</t>
        </is>
      </c>
      <c r="C46" s="11" t="inlineStr">
        <is>
          <t>Contact saved</t>
        </is>
      </c>
      <c r="D46" s="12" t="inlineStr">
        <is>
          <t>አድራሻ ተቀምጧል</t>
        </is>
      </c>
      <c r="E46" s="13" t="inlineStr">
        <is>
          <t>Qunnamtiin olkaa'ameera</t>
        </is>
      </c>
      <c r="F46" s="12" t="inlineStr">
        <is>
          <t>መራኸቢ ተዓቂቡ</t>
        </is>
      </c>
      <c r="G46" s="13" t="inlineStr">
        <is>
          <t>Xiriirka waa la keydiyay</t>
        </is>
      </c>
      <c r="H46" s="13" t="inlineStr">
        <is>
          <t>Mawasiliano yamehifadhiwa</t>
        </is>
      </c>
      <c r="I46" s="14" t="inlineStr"/>
    </row>
    <row r="47" ht="44" customHeight="1">
      <c r="A47" s="11" t="inlineStr">
        <is>
          <t>label_knowledge_gap</t>
        </is>
      </c>
      <c r="B47" s="11" t="inlineStr">
        <is>
          <t>Button, label or placeholder in the chat window. Keep it short — it has to fit the same space as the English, on a phone.</t>
        </is>
      </c>
      <c r="C47" s="11" t="inlineStr">
        <is>
          <t>Knowledge gap</t>
        </is>
      </c>
      <c r="D47" s="12" t="inlineStr">
        <is>
          <t>የመረጃ ክፍተት</t>
        </is>
      </c>
      <c r="E47" s="13" t="inlineStr">
        <is>
          <t>Qaawwa odeeffannoo</t>
        </is>
      </c>
      <c r="F47" s="12" t="inlineStr">
        <is>
          <t>ጋግ ሓበሬታ</t>
        </is>
      </c>
      <c r="G47" s="13" t="inlineStr">
        <is>
          <t>Farqiga macluumaadka</t>
        </is>
      </c>
      <c r="H47" s="13" t="inlineStr">
        <is>
          <t>Pengo la maarifa</t>
        </is>
      </c>
      <c r="I47" s="14" t="inlineStr"/>
    </row>
    <row r="48" ht="44" customHeight="1">
      <c r="A48" s="11" t="inlineStr">
        <is>
          <t>label_general</t>
        </is>
      </c>
      <c r="B48" s="11" t="inlineStr">
        <is>
          <t>Button, label or placeholder in the chat window. Keep it short — it has to fit the same space as the English, on a phone.</t>
        </is>
      </c>
      <c r="C48" s="11" t="inlineStr">
        <is>
          <t>General guidance</t>
        </is>
      </c>
      <c r="D48" s="12" t="inlineStr">
        <is>
          <t>አጠቃላይ መመሪያ</t>
        </is>
      </c>
      <c r="E48" s="13" t="inlineStr">
        <is>
          <t>Qajeelfama waliigalaa</t>
        </is>
      </c>
      <c r="F48" s="12" t="inlineStr">
        <is>
          <t>ሓፈሻዊ መምርሒ</t>
        </is>
      </c>
      <c r="G48" s="13" t="inlineStr">
        <is>
          <t>Hagitaan guud</t>
        </is>
      </c>
      <c r="H48" s="13" t="inlineStr">
        <is>
          <t>Mwongozo wa jumla</t>
        </is>
      </c>
      <c r="I48" s="14" t="inlineStr"/>
    </row>
    <row r="49" ht="44" customHeight="1">
      <c r="A49" s="11" t="inlineStr">
        <is>
          <t>label_routed_to_person</t>
        </is>
      </c>
      <c r="B49" s="11" t="inlineStr">
        <is>
          <t>Button, label or placeholder in the chat window. Keep it short — it has to fit the same space as the English, on a phone.</t>
        </is>
      </c>
      <c r="C49" s="11" t="inlineStr">
        <is>
          <t>Routed to a person</t>
        </is>
      </c>
      <c r="D49" s="12" t="inlineStr">
        <is>
          <t>ወደ ሰው ተላልፏል</t>
        </is>
      </c>
      <c r="E49" s="13" t="inlineStr">
        <is>
          <t>Gara namaatti dabarfameera</t>
        </is>
      </c>
      <c r="F49" s="12" t="inlineStr">
        <is>
          <t>ናብ ሰብ ተመሓላሊፉ</t>
        </is>
      </c>
      <c r="G49" s="13" t="inlineStr">
        <is>
          <t>Loo gudbiyay qof</t>
        </is>
      </c>
      <c r="H49" s="13" t="inlineStr">
        <is>
          <t>Imeelekezwa kwa mtu</t>
        </is>
      </c>
      <c r="I49" s="14" t="inlineStr"/>
    </row>
    <row r="50" ht="44" customHeight="1">
      <c r="A50" s="11" t="inlineStr">
        <is>
          <t>n_sources</t>
        </is>
      </c>
      <c r="B50" s="11" t="inlineStr">
        <is>
          <t>Button, label or placeholder in the chat window. Keep it short — it has to fit the same space as the English, on a phone.</t>
        </is>
      </c>
      <c r="C50" s="11" t="inlineStr">
        <is>
          <t>{n} sources</t>
        </is>
      </c>
      <c r="D50" s="12" t="inlineStr">
        <is>
          <t>{n} ምንጮች</t>
        </is>
      </c>
      <c r="E50" s="13" t="inlineStr">
        <is>
          <t>Maddoota {n}</t>
        </is>
      </c>
      <c r="F50" s="12" t="inlineStr">
        <is>
          <t>{n} ምንጭታት</t>
        </is>
      </c>
      <c r="G50" s="13" t="inlineStr">
        <is>
          <t>{n} ilo</t>
        </is>
      </c>
      <c r="H50" s="13" t="inlineStr">
        <is>
          <t>Vyanzo {n}</t>
        </is>
      </c>
      <c r="I50" s="14" t="inlineStr"/>
    </row>
    <row r="51" ht="44" customHeight="1">
      <c r="A51" s="11" t="inlineStr">
        <is>
          <t>one_source</t>
        </is>
      </c>
      <c r="B51" s="11" t="inlineStr">
        <is>
          <t>Button, label or placeholder in the chat window. Keep it short — it has to fit the same space as the English, on a phone.</t>
        </is>
      </c>
      <c r="C51" s="11" t="inlineStr">
        <is>
          <t>{n} source</t>
        </is>
      </c>
      <c r="D51" s="12" t="inlineStr">
        <is>
          <t>{n} ምንጭ</t>
        </is>
      </c>
      <c r="E51" s="13" t="inlineStr">
        <is>
          <t>Madda {n}</t>
        </is>
      </c>
      <c r="F51" s="12" t="inlineStr">
        <is>
          <t>{n} ምንጪ</t>
        </is>
      </c>
      <c r="G51" s="13" t="inlineStr">
        <is>
          <t>{n} il</t>
        </is>
      </c>
      <c r="H51" s="13" t="inlineStr">
        <is>
          <t>Chanzo {n}</t>
        </is>
      </c>
      <c r="I51" s="14" t="inlineStr"/>
    </row>
    <row r="52" ht="44" customHeight="1">
      <c r="A52" s="11" t="inlineStr">
        <is>
          <t>today</t>
        </is>
      </c>
      <c r="B52" s="11" t="inlineStr">
        <is>
          <t>Button, label or placeholder in the chat window. Keep it short — it has to fit the same space as the English, on a phone.</t>
        </is>
      </c>
      <c r="C52" s="11" t="inlineStr">
        <is>
          <t>Today</t>
        </is>
      </c>
      <c r="D52" s="12" t="inlineStr">
        <is>
          <t>ዛሬ</t>
        </is>
      </c>
      <c r="E52" s="13" t="inlineStr">
        <is>
          <t>Har'a</t>
        </is>
      </c>
      <c r="F52" s="12" t="inlineStr">
        <is>
          <t>ሎሚ</t>
        </is>
      </c>
      <c r="G52" s="13" t="inlineStr">
        <is>
          <t>Maanta</t>
        </is>
      </c>
      <c r="H52" s="13" t="inlineStr">
        <is>
          <t>Leo</t>
        </is>
      </c>
      <c r="I52" s="14" t="inlineStr"/>
    </row>
    <row r="53" ht="44" customHeight="1">
      <c r="A53" s="11" t="inlineStr">
        <is>
          <t>yesterday</t>
        </is>
      </c>
      <c r="B53" s="11" t="inlineStr">
        <is>
          <t>Button, label or placeholder in the chat window. Keep it short — it has to fit the same space as the English, on a phone.</t>
        </is>
      </c>
      <c r="C53" s="11" t="inlineStr">
        <is>
          <t>Yesterday</t>
        </is>
      </c>
      <c r="D53" s="12" t="inlineStr">
        <is>
          <t>ትናንት</t>
        </is>
      </c>
      <c r="E53" s="13" t="inlineStr">
        <is>
          <t>Kaleessa</t>
        </is>
      </c>
      <c r="F53" s="12" t="inlineStr">
        <is>
          <t>ትማሊ</t>
        </is>
      </c>
      <c r="G53" s="13" t="inlineStr">
        <is>
          <t>Shalay</t>
        </is>
      </c>
      <c r="H53" s="13" t="inlineStr">
        <is>
          <t>Jana</t>
        </is>
      </c>
      <c r="I53" s="14" t="inlineStr"/>
    </row>
  </sheetData>
  <autoFilter ref="A1:I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58"/>
  <sheetViews>
    <sheetView workbookViewId="0">
      <pane ySplit="1" topLeftCell="A2" activePane="bottomLeft" state="frozen"/>
      <selection pane="bottomLeft" activeCell="A1" sqref="A1"/>
    </sheetView>
  </sheetViews>
  <sheetFormatPr baseColWidth="8" defaultRowHeight="15"/>
  <cols>
    <col width="26" customWidth="1" min="1" max="1"/>
    <col width="58" customWidth="1" min="2" max="2"/>
    <col width="44" customWidth="1" min="3" max="3"/>
    <col width="44" customWidth="1" min="4" max="4"/>
    <col width="44" customWidth="1" min="5" max="5"/>
    <col width="44" customWidth="1" min="6" max="6"/>
    <col width="44" customWidth="1" min="7" max="7"/>
    <col width="44" customWidth="1" min="8" max="8"/>
    <col width="30" customWidth="1" min="9" max="9"/>
  </cols>
  <sheetData>
    <row r="1" ht="34" customHeight="1">
      <c r="A1" s="10" t="inlineStr">
        <is>
          <t>key</t>
        </is>
      </c>
      <c r="B1" s="10" t="inlineStr">
        <is>
          <t>what it is for / what to preserve</t>
        </is>
      </c>
      <c r="C1" s="10" t="inlineStr">
        <is>
          <t>en — English</t>
        </is>
      </c>
      <c r="D1" s="10" t="inlineStr">
        <is>
          <t>am — አማርኛ</t>
        </is>
      </c>
      <c r="E1" s="10" t="inlineStr">
        <is>
          <t>om — Afaan Oromoo</t>
        </is>
      </c>
      <c r="F1" s="10" t="inlineStr">
        <is>
          <t>ti — ትግርኛ</t>
        </is>
      </c>
      <c r="G1" s="10" t="inlineStr">
        <is>
          <t>so — Soomaali</t>
        </is>
      </c>
      <c r="H1" s="10" t="inlineStr">
        <is>
          <t>sw — Kiswahili</t>
        </is>
      </c>
      <c r="I1" s="10" t="inlineStr">
        <is>
          <t>reviewer notes</t>
        </is>
      </c>
    </row>
    <row r="2" ht="44" customHeight="1">
      <c r="A2" s="11" t="inlineStr">
        <is>
          <t>nav_dashboard</t>
        </is>
      </c>
      <c r="B2" s="11" t="inlineStr">
        <is>
          <t>Read by bank staff, not customers. Keep it short — it has to fit the same space as the English. Use the words your branch staff already use.</t>
        </is>
      </c>
      <c r="C2" s="11" t="inlineStr">
        <is>
          <t>Dashboard</t>
        </is>
      </c>
      <c r="D2" s="12" t="inlineStr">
        <is>
          <t>ዳሽቦርድ</t>
        </is>
      </c>
      <c r="E2" s="13" t="inlineStr">
        <is>
          <t>Daashboordii</t>
        </is>
      </c>
      <c r="F2" s="12" t="inlineStr">
        <is>
          <t>ዳሽቦርድ</t>
        </is>
      </c>
      <c r="G2" s="13" t="inlineStr">
        <is>
          <t>Dashboard-ka</t>
        </is>
      </c>
      <c r="H2" s="13" t="inlineStr">
        <is>
          <t>Dashibodi</t>
        </is>
      </c>
      <c r="I2" s="14" t="inlineStr"/>
    </row>
    <row r="3" ht="44" customHeight="1">
      <c r="A3" s="11" t="inlineStr">
        <is>
          <t>nav_performance</t>
        </is>
      </c>
      <c r="B3" s="11" t="inlineStr">
        <is>
          <t>Read by bank staff, not customers. Keep it short — it has to fit the same space as the English. Use the words your branch staff already use.</t>
        </is>
      </c>
      <c r="C3" s="11" t="inlineStr">
        <is>
          <t>Performance</t>
        </is>
      </c>
      <c r="D3" s="12" t="inlineStr">
        <is>
          <t>አፈጻጸም</t>
        </is>
      </c>
      <c r="E3" s="13" t="inlineStr">
        <is>
          <t>Raawwii</t>
        </is>
      </c>
      <c r="F3" s="12" t="inlineStr">
        <is>
          <t>ኣፈጻጽማ</t>
        </is>
      </c>
      <c r="G3" s="13" t="inlineStr">
        <is>
          <t>Waxqabadka</t>
        </is>
      </c>
      <c r="H3" s="13" t="inlineStr">
        <is>
          <t>Utendaji</t>
        </is>
      </c>
      <c r="I3" s="14" t="inlineStr"/>
    </row>
    <row r="4" ht="44" customHeight="1">
      <c r="A4" s="11" t="inlineStr">
        <is>
          <t>perf_open_escalations</t>
        </is>
      </c>
      <c r="B4" s="11" t="inlineStr">
        <is>
          <t>Read by bank staff, not customers. Keep it short — it has to fit the same space as the English. Use the words your branch staff already use.</t>
        </is>
      </c>
      <c r="C4" s="11" t="inlineStr">
        <is>
          <t>Open escalations</t>
        </is>
      </c>
      <c r="D4" s="12" t="inlineStr">
        <is>
          <t>ክፍት የተላለፉ ጥያቄዎች</t>
        </is>
      </c>
      <c r="E4" s="13" t="inlineStr">
        <is>
          <t>Gaaffiiwwan ol dabarfaman banaa</t>
        </is>
      </c>
      <c r="F4" s="12" t="inlineStr">
        <is>
          <t>ክፉታት ዝተመሓላለፉ ሕቶታት</t>
        </is>
      </c>
      <c r="G4" s="13" t="inlineStr">
        <is>
          <t>Su'aalaha kor loo gudbiyay ee furan</t>
        </is>
      </c>
      <c r="H4" s="13" t="inlineStr">
        <is>
          <t>Masuala yaliyoelekezwa yaliyo wazi</t>
        </is>
      </c>
      <c r="I4" s="14" t="inlineStr"/>
    </row>
    <row r="5" ht="44" customHeight="1">
      <c r="A5" s="11" t="inlineStr">
        <is>
          <t>perf_n_urgent</t>
        </is>
      </c>
      <c r="B5" s="11" t="inlineStr">
        <is>
          <t>Read by bank staff, not customers. Keep it short — it has to fit the same space as the English. Use the words your branch staff already use.</t>
        </is>
      </c>
      <c r="C5" s="11" t="inlineStr">
        <is>
          <t>{n} urgent</t>
        </is>
      </c>
      <c r="D5" s="12" t="inlineStr">
        <is>
          <t>{n} አስቸኳይ</t>
        </is>
      </c>
      <c r="E5" s="13" t="inlineStr">
        <is>
          <t>{n} ariifachiisaa</t>
        </is>
      </c>
      <c r="F5" s="12" t="inlineStr">
        <is>
          <t>{n} ህጹጽ</t>
        </is>
      </c>
      <c r="G5" s="13" t="inlineStr">
        <is>
          <t>{n} degdeg ah</t>
        </is>
      </c>
      <c r="H5" s="13" t="inlineStr">
        <is>
          <t>{n} ya dharura</t>
        </is>
      </c>
      <c r="I5" s="14" t="inlineStr"/>
    </row>
    <row r="6" ht="44" customHeight="1">
      <c r="A6" s="11" t="inlineStr">
        <is>
          <t>perf_avg_resolution</t>
        </is>
      </c>
      <c r="B6" s="11" t="inlineStr">
        <is>
          <t>Read by bank staff, not customers. Keep it short — it has to fit the same space as the English. Use the words your branch staff already use.</t>
        </is>
      </c>
      <c r="C6" s="11" t="inlineStr">
        <is>
          <t>Avg. time to resolve</t>
        </is>
      </c>
      <c r="D6" s="12" t="inlineStr">
        <is>
          <t>አማካይ የመፍትሔ ጊዜ</t>
        </is>
      </c>
      <c r="E6" s="13" t="inlineStr">
        <is>
          <t>Yeroo furmaataa giddu-galeessa</t>
        </is>
      </c>
      <c r="F6" s="12" t="inlineStr">
        <is>
          <t>ገምጋም ግዜ ፍታሕ</t>
        </is>
      </c>
      <c r="G6" s="13" t="inlineStr">
        <is>
          <t>Celceliska waqtiga xallinta</t>
        </is>
      </c>
      <c r="H6" s="13" t="inlineStr">
        <is>
          <t>Wastani wa muda wa utatuzi</t>
        </is>
      </c>
      <c r="I6" s="14" t="inlineStr"/>
    </row>
    <row r="7" ht="44" customHeight="1">
      <c r="A7" s="11" t="inlineStr">
        <is>
          <t>perf_n_resolved</t>
        </is>
      </c>
      <c r="B7" s="11" t="inlineStr">
        <is>
          <t>Read by bank staff, not customers. Keep it short — it has to fit the same space as the English. Use the words your branch staff already use.</t>
        </is>
      </c>
      <c r="C7" s="11" t="inlineStr">
        <is>
          <t>{n} resolved in this window</t>
        </is>
      </c>
      <c r="D7" s="12" t="inlineStr">
        <is>
          <t>{n} በዚህ ጊዜ ውስጥ ተፈትተዋል</t>
        </is>
      </c>
      <c r="E7" s="13" t="inlineStr">
        <is>
          <t>{n} yeroo kana keessatti furaman</t>
        </is>
      </c>
      <c r="F7" s="12" t="inlineStr">
        <is>
          <t>{n} ኣብዚ ግዜ ተፈቲሖም</t>
        </is>
      </c>
      <c r="G7" s="13" t="inlineStr">
        <is>
          <t>{n} ayaa la xalliyay muddadan</t>
        </is>
      </c>
      <c r="H7" s="13" t="inlineStr">
        <is>
          <t>{n} yametatuliwa katika kipindi hiki</t>
        </is>
      </c>
      <c r="I7" s="14" t="inlineStr"/>
    </row>
    <row r="8" ht="44" customHeight="1">
      <c r="A8" s="11" t="inlineStr">
        <is>
          <t>perf_live_calls</t>
        </is>
      </c>
      <c r="B8" s="11" t="inlineStr">
        <is>
          <t>Read by bank staff, not customers. Keep it short — it has to fit the same space as the English. Use the words your branch staff already use.</t>
        </is>
      </c>
      <c r="C8" s="11" t="inlineStr">
        <is>
          <t>Live calls taken</t>
        </is>
      </c>
      <c r="D8" s="12" t="inlineStr">
        <is>
          <t>የተካሄዱ ቀጥታ ጥሪዎች</t>
        </is>
      </c>
      <c r="E8" s="13" t="inlineStr">
        <is>
          <t>Bilbilawwan kallattii fudhataman</t>
        </is>
      </c>
      <c r="F8" s="12" t="inlineStr">
        <is>
          <t>ዝተኻየዱ ቀጥታዊ ጻውዒታት</t>
        </is>
      </c>
      <c r="G8" s="13" t="inlineStr">
        <is>
          <t>Wicitaannada tooska ah ee la qaatay</t>
        </is>
      </c>
      <c r="H8" s="13" t="inlineStr">
        <is>
          <t>Simu za moja kwa moja zilizopokelewa</t>
        </is>
      </c>
      <c r="I8" s="14" t="inlineStr"/>
    </row>
    <row r="9" ht="44" customHeight="1">
      <c r="A9" s="11" t="inlineStr">
        <is>
          <t>perf_n_abandoned</t>
        </is>
      </c>
      <c r="B9" s="11" t="inlineStr">
        <is>
          <t>Read by bank staff, not customers. Keep it short — it has to fit the same space as the English. Use the words your branch staff already use.</t>
        </is>
      </c>
      <c r="C9" s="11" t="inlineStr">
        <is>
          <t>{n} gave up before a teller answered</t>
        </is>
      </c>
      <c r="D9" s="12" t="inlineStr">
        <is>
          <t>{n} ቴለር ከመመለሱ በፊት ተስፋ ቆርጠዋል</t>
        </is>
      </c>
      <c r="E9" s="13" t="inlineStr">
        <is>
          <t>{n} osoo qaxxaamuraan hin deebi'in dhiisan</t>
        </is>
      </c>
      <c r="F9" s="12" t="inlineStr">
        <is>
          <t>{n} ቅድሚ ተለር ምምላሱ ገዲፎም</t>
        </is>
      </c>
      <c r="G9" s="13" t="inlineStr">
        <is>
          <t>{n} ayaa quustay ka hor inta uusan khabiirku ka jawaabin</t>
        </is>
      </c>
      <c r="H9" s="13" t="inlineStr">
        <is>
          <t>{n} waliacha kabla mhudumu hajajibu</t>
        </is>
      </c>
      <c r="I9" s="14" t="inlineStr"/>
    </row>
    <row r="10" ht="44" customHeight="1">
      <c r="A10" s="11" t="inlineStr">
        <is>
          <t>perf_all_reached</t>
        </is>
      </c>
      <c r="B10" s="11" t="inlineStr">
        <is>
          <t>Read by bank staff, not customers. Keep it short — it has to fit the same space as the English. Use the words your branch staff already use.</t>
        </is>
      </c>
      <c r="C10" s="11" t="inlineStr">
        <is>
          <t>Nobody gave up waiting</t>
        </is>
      </c>
      <c r="D10" s="12" t="inlineStr">
        <is>
          <t>ማንም ተጠባብቆ አልተወም</t>
        </is>
      </c>
      <c r="E10" s="13" t="inlineStr">
        <is>
          <t>Namni eeggachaa dhiise hin jiru</t>
        </is>
      </c>
      <c r="F10" s="12" t="inlineStr">
        <is>
          <t>ዝገደፈ ተጸባዪ የለን</t>
        </is>
      </c>
      <c r="G10" s="13" t="inlineStr">
        <is>
          <t>Cidna ma quusan sugitaanka</t>
        </is>
      </c>
      <c r="H10" s="13" t="inlineStr">
        <is>
          <t>Hakuna aliyeacha kusubiri</t>
        </is>
      </c>
      <c r="I10" s="14" t="inlineStr"/>
    </row>
    <row r="11" ht="44" customHeight="1">
      <c r="A11" s="11" t="inlineStr">
        <is>
          <t>perf_avg_wait</t>
        </is>
      </c>
      <c r="B11" s="11" t="inlineStr">
        <is>
          <t>Read by bank staff, not customers. Keep it short — it has to fit the same space as the English. Use the words your branch staff already use.</t>
        </is>
      </c>
      <c r="C11" s="11" t="inlineStr">
        <is>
          <t>Avg. wait for a teller</t>
        </is>
      </c>
      <c r="D11" s="12" t="inlineStr">
        <is>
          <t>ለቴለር አማካይ የመጠበቂያ ጊዜ</t>
        </is>
      </c>
      <c r="E11" s="13" t="inlineStr">
        <is>
          <t>Eeggii qaxxaamuraa giddu-galeessa</t>
        </is>
      </c>
      <c r="F11" s="12" t="inlineStr">
        <is>
          <t>ንተለር ገምጋም ግዜ ምጽባይ</t>
        </is>
      </c>
      <c r="G11" s="13" t="inlineStr">
        <is>
          <t>Celceliska sugitaanka khabiirka</t>
        </is>
      </c>
      <c r="H11" s="13" t="inlineStr">
        <is>
          <t>Wastani wa kusubiri mhudumu</t>
        </is>
      </c>
      <c r="I11" s="14" t="inlineStr"/>
    </row>
    <row r="12" ht="44" customHeight="1">
      <c r="A12" s="11" t="inlineStr">
        <is>
          <t>perf_avg_handle</t>
        </is>
      </c>
      <c r="B12" s="11" t="inlineStr">
        <is>
          <t>Read by bank staff, not customers. Keep it short — it has to fit the same space as the English. Use the words your branch staff already use.</t>
        </is>
      </c>
      <c r="C12" s="11" t="inlineStr">
        <is>
          <t>Avg. call length: {t}</t>
        </is>
      </c>
      <c r="D12" s="12" t="inlineStr">
        <is>
          <t>አማካይ የጥሪ ርዝመት፦ {t}</t>
        </is>
      </c>
      <c r="E12" s="13" t="inlineStr">
        <is>
          <t>Dheerina bilbilaa giddu-galeessa: {t}</t>
        </is>
      </c>
      <c r="F12" s="12" t="inlineStr">
        <is>
          <t>ገምጋም ንውሓት ጻውዒት፦ {t}</t>
        </is>
      </c>
      <c r="G12" s="13" t="inlineStr">
        <is>
          <t>Celceliska dhererka wicitaanka: {t}</t>
        </is>
      </c>
      <c r="H12" s="13" t="inlineStr">
        <is>
          <t>Wastani wa urefu wa simu: {t}</t>
        </is>
      </c>
      <c r="I12" s="14" t="inlineStr"/>
    </row>
    <row r="13" ht="44" customHeight="1">
      <c r="A13" s="11" t="inlineStr">
        <is>
          <t>perf_no_calls_yet</t>
        </is>
      </c>
      <c r="B13" s="11" t="inlineStr">
        <is>
          <t>Read by bank staff, not customers. Keep it short — it has to fit the same space as the English. Use the words your branch staff already use.</t>
        </is>
      </c>
      <c r="C13" s="11" t="inlineStr">
        <is>
          <t>No calls in this window</t>
        </is>
      </c>
      <c r="D13" s="12" t="inlineStr">
        <is>
          <t>በዚህ ጊዜ ውስጥ ጥሪ የለም</t>
        </is>
      </c>
      <c r="E13" s="13" t="inlineStr">
        <is>
          <t>Yeroo kana keessa bilbilli hin jiru</t>
        </is>
      </c>
      <c r="F13" s="12" t="inlineStr">
        <is>
          <t>ኣብዚ ግዜ ጻውዒት የለን</t>
        </is>
      </c>
      <c r="G13" s="13" t="inlineStr">
        <is>
          <t>Wicitaan ma jiro muddadan</t>
        </is>
      </c>
      <c r="H13" s="13" t="inlineStr">
        <is>
          <t>Hakuna simu katika kipindi hiki</t>
        </is>
      </c>
      <c r="I13" s="14" t="inlineStr"/>
    </row>
    <row r="14" ht="44" customHeight="1">
      <c r="A14" s="11" t="inlineStr">
        <is>
          <t>perf_desk_load</t>
        </is>
      </c>
      <c r="B14" s="11" t="inlineStr">
        <is>
          <t>Read by bank staff, not customers. Keep it short — it has to fit the same space as the English. Use the words your branch staff already use.</t>
        </is>
      </c>
      <c r="C14" s="11" t="inlineStr">
        <is>
          <t>Desk load</t>
        </is>
      </c>
      <c r="D14" s="12" t="inlineStr">
        <is>
          <t>የዴስክ ጫና</t>
        </is>
      </c>
      <c r="E14" s="13" t="inlineStr">
        <is>
          <t>Ba'aa deeskii</t>
        </is>
      </c>
      <c r="F14" s="12" t="inlineStr">
        <is>
          <t>ጽዕነት ዴስክ</t>
        </is>
      </c>
      <c r="G14" s="13" t="inlineStr">
        <is>
          <t>Culayska miisaska</t>
        </is>
      </c>
      <c r="H14" s="13" t="inlineStr">
        <is>
          <t>Mzigo wa madawati</t>
        </is>
      </c>
      <c r="I14" s="14" t="inlineStr"/>
    </row>
    <row r="15" ht="44" customHeight="1">
      <c r="A15" s="11" t="inlineStr">
        <is>
          <t>perf_desk</t>
        </is>
      </c>
      <c r="B15" s="11" t="inlineStr">
        <is>
          <t>Read by bank staff, not customers. Keep it short — it has to fit the same space as the English. Use the words your branch staff already use.</t>
        </is>
      </c>
      <c r="C15" s="11" t="inlineStr">
        <is>
          <t>Desk</t>
        </is>
      </c>
      <c r="D15" s="12" t="inlineStr">
        <is>
          <t>ዴስክ</t>
        </is>
      </c>
      <c r="E15" s="13" t="inlineStr">
        <is>
          <t>Deeskii</t>
        </is>
      </c>
      <c r="F15" s="12" t="inlineStr">
        <is>
          <t>ዴስክ</t>
        </is>
      </c>
      <c r="G15" s="13" t="inlineStr">
        <is>
          <t>Miiska</t>
        </is>
      </c>
      <c r="H15" s="13" t="inlineStr">
        <is>
          <t>Dawati</t>
        </is>
      </c>
      <c r="I15" s="14" t="inlineStr"/>
    </row>
    <row r="16" ht="44" customHeight="1">
      <c r="A16" s="11" t="inlineStr">
        <is>
          <t>perf_open</t>
        </is>
      </c>
      <c r="B16" s="11" t="inlineStr">
        <is>
          <t>Read by bank staff, not customers. Keep it short — it has to fit the same space as the English. Use the words your branch staff already use.</t>
        </is>
      </c>
      <c r="C16" s="11" t="inlineStr">
        <is>
          <t>Open</t>
        </is>
      </c>
      <c r="D16" s="12" t="inlineStr">
        <is>
          <t>ክፍት</t>
        </is>
      </c>
      <c r="E16" s="13" t="inlineStr">
        <is>
          <t>Banaa</t>
        </is>
      </c>
      <c r="F16" s="12" t="inlineStr">
        <is>
          <t>ክፉት</t>
        </is>
      </c>
      <c r="G16" s="13" t="inlineStr">
        <is>
          <t>Furan</t>
        </is>
      </c>
      <c r="H16" s="13" t="inlineStr">
        <is>
          <t>Wazi</t>
        </is>
      </c>
      <c r="I16" s="14" t="inlineStr"/>
    </row>
    <row r="17" ht="44" customHeight="1">
      <c r="A17" s="11" t="inlineStr">
        <is>
          <t>perf_filed</t>
        </is>
      </c>
      <c r="B17" s="11" t="inlineStr">
        <is>
          <t>Read by bank staff, not customers. Keep it short — it has to fit the same space as the English. Use the words your branch staff already use.</t>
        </is>
      </c>
      <c r="C17" s="11" t="inlineStr">
        <is>
          <t>Filed</t>
        </is>
      </c>
      <c r="D17" s="12" t="inlineStr">
        <is>
          <t>የገቡ</t>
        </is>
      </c>
      <c r="E17" s="13" t="inlineStr">
        <is>
          <t>Galmaa'an</t>
        </is>
      </c>
      <c r="F17" s="12" t="inlineStr">
        <is>
          <t>ዝኣተዉ</t>
        </is>
      </c>
      <c r="G17" s="13" t="inlineStr">
        <is>
          <t>La diiwaangeliyay</t>
        </is>
      </c>
      <c r="H17" s="13" t="inlineStr">
        <is>
          <t>Zilizowasilishwa</t>
        </is>
      </c>
      <c r="I17" s="14" t="inlineStr"/>
    </row>
    <row r="18" ht="44" customHeight="1">
      <c r="A18" s="11" t="inlineStr">
        <is>
          <t>perf_resolved</t>
        </is>
      </c>
      <c r="B18" s="11" t="inlineStr">
        <is>
          <t>Read by bank staff, not customers. Keep it short — it has to fit the same space as the English. Use the words your branch staff already use.</t>
        </is>
      </c>
      <c r="C18" s="11" t="inlineStr">
        <is>
          <t>Resolved</t>
        </is>
      </c>
      <c r="D18" s="12" t="inlineStr">
        <is>
          <t>የተፈቱ</t>
        </is>
      </c>
      <c r="E18" s="13" t="inlineStr">
        <is>
          <t>Furaman</t>
        </is>
      </c>
      <c r="F18" s="12" t="inlineStr">
        <is>
          <t>ዝተፈትሑ</t>
        </is>
      </c>
      <c r="G18" s="13" t="inlineStr">
        <is>
          <t>La xalliyay</t>
        </is>
      </c>
      <c r="H18" s="13" t="inlineStr">
        <is>
          <t>Zilizotatuliwa</t>
        </is>
      </c>
      <c r="I18" s="14" t="inlineStr"/>
    </row>
    <row r="19" ht="44" customHeight="1">
      <c r="A19" s="11" t="inlineStr">
        <is>
          <t>perf_avg_short</t>
        </is>
      </c>
      <c r="B19" s="11" t="inlineStr">
        <is>
          <t>Read by bank staff, not customers. Keep it short — it has to fit the same space as the English. Use the words your branch staff already use.</t>
        </is>
      </c>
      <c r="C19" s="11" t="inlineStr">
        <is>
          <t>Avg. resolve</t>
        </is>
      </c>
      <c r="D19" s="12" t="inlineStr">
        <is>
          <t>አማካይ መፍትሔ</t>
        </is>
      </c>
      <c r="E19" s="13" t="inlineStr">
        <is>
          <t>Furmaata gid.</t>
        </is>
      </c>
      <c r="F19" s="12" t="inlineStr">
        <is>
          <t>ገምጋም ፍታሕ</t>
        </is>
      </c>
      <c r="G19" s="13" t="inlineStr">
        <is>
          <t>Celcelis xallin</t>
        </is>
      </c>
      <c r="H19" s="13" t="inlineStr">
        <is>
          <t>Wastani wa utatuzi</t>
        </is>
      </c>
      <c r="I19" s="14" t="inlineStr"/>
    </row>
    <row r="20" ht="44" customHeight="1">
      <c r="A20" s="11" t="inlineStr">
        <is>
          <t>perf_desk_note</t>
        </is>
      </c>
      <c r="B20" s="11" t="inlineStr">
        <is>
          <t>Read by bank staff, not customers. Keep it short — it has to fit the same space as the English. Use the words your branch staff already use.</t>
        </is>
      </c>
      <c r="C20" s="11" t="inlineStr">
        <is>
          <t>Open counts are right now and are never hidden by the window; filed and resolved count the window.</t>
        </is>
      </c>
      <c r="D20" s="12" t="inlineStr">
        <is>
          <t>ክፍት ቁጥሮች የአሁን ናቸው እና በጊዜ መስኮቱ አይደበቁም፤ የገቡ እና የተፈቱ በመስኮቱ ውስጥ ይቆጠራሉ።</t>
        </is>
      </c>
      <c r="E20" s="13" t="inlineStr">
        <is>
          <t>Lakkoofsi banaa kan ammaa ti; foddaa yerootiin hin dhokatu. Galmaa'anii fi furaman foddaa keessatti lakkaa'amu.</t>
        </is>
      </c>
      <c r="F20" s="12" t="inlineStr">
        <is>
          <t>ክፉታት ቁጽርታት ናይ ሕጂ እዮም እሞ ብመስኮት ግዜ ኣይሕብኡን፤ ዝኣተዉን ዝተፈትሑን ኣብ መስኮቱ ይቑጸሩ።</t>
        </is>
      </c>
      <c r="G20" s="13" t="inlineStr">
        <is>
          <t>Tirooyinka furan waa kuwa hadda jira, muddaduna ma qariso; kuwa la diiwaangeliyay iyo kuwa la xalliyay waxay tirinayaan muddada.</t>
        </is>
      </c>
      <c r="H20" s="13" t="inlineStr">
        <is>
          <t>Idadi za wazi ni za sasa hivi na hazifichwi na kipindi; zilizowasilishwa na zilizotatuliwa zinahesabu kipindi.</t>
        </is>
      </c>
      <c r="I20" s="14" t="inlineStr"/>
    </row>
    <row r="21" ht="44" customHeight="1">
      <c r="A21" s="11" t="inlineStr">
        <is>
          <t>perf_busy_hours</t>
        </is>
      </c>
      <c r="B21" s="11" t="inlineStr">
        <is>
          <t>Read by bank staff, not customers. Keep it short — it has to fit the same space as the English. Use the words your branch staff already use.</t>
        </is>
      </c>
      <c r="C21" s="11" t="inlineStr">
        <is>
          <t>Busiest hours</t>
        </is>
      </c>
      <c r="D21" s="12" t="inlineStr">
        <is>
          <t>በጣም የተጨናነቁ ሰዓታት</t>
        </is>
      </c>
      <c r="E21" s="13" t="inlineStr">
        <is>
          <t>Sa'aatiiwwan baay'ee muddaman</t>
        </is>
      </c>
      <c r="F21" s="12" t="inlineStr">
        <is>
          <t>ዝበዝሐ ጻዕቂ ሰዓታት</t>
        </is>
      </c>
      <c r="G21" s="13" t="inlineStr">
        <is>
          <t>Saacadaha ugu mashquulsan</t>
        </is>
      </c>
      <c r="H21" s="13" t="inlineStr">
        <is>
          <t>Saa zenye shughuli nyingi</t>
        </is>
      </c>
      <c r="I21" s="14" t="inlineStr"/>
    </row>
    <row r="22" ht="44" customHeight="1">
      <c r="A22" s="11" t="inlineStr">
        <is>
          <t>perf_busy_note</t>
        </is>
      </c>
      <c r="B22" s="11" t="inlineStr">
        <is>
          <t>Read by bank staff, not customers. Keep it short — it has to fit the same space as the English. Use the words your branch staff already use.</t>
        </is>
      </c>
      <c r="C22" s="11" t="inlineStr">
        <is>
          <t>Customer messages by hour of day, in your local time.</t>
        </is>
      </c>
      <c r="D22" s="12" t="inlineStr">
        <is>
          <t>የደንበኞች መልዕክቶች በቀን ሰዓት፣ በአካባቢዎ ሰዓት።</t>
        </is>
      </c>
      <c r="E22" s="13" t="inlineStr">
        <is>
          <t>Ergaawwan maamilaa sa'aatii guyyaatiin, sa'aatii naannoo keetiin.</t>
        </is>
      </c>
      <c r="F22" s="12" t="inlineStr">
        <is>
          <t>መልእኽትታት ዓማዊል ብሰዓት መዓልቲ፣ ብሰዓት ከባቢኻ።</t>
        </is>
      </c>
      <c r="G22" s="13" t="inlineStr">
        <is>
          <t>Fariimaha macaamiisha saacad kasta oo maalinta ah, waqtigaaga maxalliga ah.</t>
        </is>
      </c>
      <c r="H22" s="13" t="inlineStr">
        <is>
          <t>Jumbe za wateja kwa saa ya siku, kwa saa za eneo lako.</t>
        </is>
      </c>
      <c r="I22" s="14" t="inlineStr"/>
    </row>
    <row r="23" ht="44" customHeight="1">
      <c r="A23" s="11" t="inlineStr">
        <is>
          <t>perf_staffing</t>
        </is>
      </c>
      <c r="B23" s="11" t="inlineStr">
        <is>
          <t>Read by bank staff, not customers. Keep it short — it has to fit the same space as the English. Use the words your branch staff already use.</t>
        </is>
      </c>
      <c r="C23" s="11" t="inlineStr">
        <is>
          <t>Staffing</t>
        </is>
      </c>
      <c r="D23" s="12" t="inlineStr">
        <is>
          <t>የሠራተኞች ሁኔታ</t>
        </is>
      </c>
      <c r="E23" s="13" t="inlineStr">
        <is>
          <t>Haala hojjettootaa</t>
        </is>
      </c>
      <c r="F23" s="12" t="inlineStr">
        <is>
          <t>ኩነታት ሰራሕተኛታት</t>
        </is>
      </c>
      <c r="G23" s="13" t="inlineStr">
        <is>
          <t>Xaaladda shaqaalaha</t>
        </is>
      </c>
      <c r="H23" s="13" t="inlineStr">
        <is>
          <t>Hali ya wafanyakazi</t>
        </is>
      </c>
      <c r="I23" s="14" t="inlineStr"/>
    </row>
    <row r="24" ht="44" customHeight="1">
      <c r="A24" s="11" t="inlineStr">
        <is>
          <t>perf_on_duty_now</t>
        </is>
      </c>
      <c r="B24" s="11" t="inlineStr">
        <is>
          <t>Read by bank staff, not customers. Keep it short — it has to fit the same space as the English. Use the words your branch staff already use.</t>
        </is>
      </c>
      <c r="C24" s="11" t="inlineStr">
        <is>
          <t>On duty now</t>
        </is>
      </c>
      <c r="D24" s="12" t="inlineStr">
        <is>
          <t>አሁን በሥራ ላይ</t>
        </is>
      </c>
      <c r="E24" s="13" t="inlineStr">
        <is>
          <t>Amma hojii irra</t>
        </is>
      </c>
      <c r="F24" s="12" t="inlineStr">
        <is>
          <t>ሕጂ ኣብ ስራሕ</t>
        </is>
      </c>
      <c r="G24" s="13" t="inlineStr">
        <is>
          <t>Hadda shaqada jooga</t>
        </is>
      </c>
      <c r="H24" s="13" t="inlineStr">
        <is>
          <t>Kazini sasa</t>
        </is>
      </c>
      <c r="I24" s="14" t="inlineStr"/>
    </row>
    <row r="25" ht="44" customHeight="1">
      <c r="A25" s="11" t="inlineStr">
        <is>
          <t>perf_front_line</t>
        </is>
      </c>
      <c r="B25" s="11" t="inlineStr">
        <is>
          <t>Read by bank staff, not customers. Keep it short — it has to fit the same space as the English. Use the words your branch staff already use.</t>
        </is>
      </c>
      <c r="C25" s="11" t="inlineStr">
        <is>
          <t>Front-line tellers</t>
        </is>
      </c>
      <c r="D25" s="12" t="inlineStr">
        <is>
          <t>የፊት መስመር ቴለሮች</t>
        </is>
      </c>
      <c r="E25" s="13" t="inlineStr">
        <is>
          <t>Qaxxaamurtoota adda duraa</t>
        </is>
      </c>
      <c r="F25" s="12" t="inlineStr">
        <is>
          <t>ቀዳሞት መስመር ተለራት</t>
        </is>
      </c>
      <c r="G25" s="13" t="inlineStr">
        <is>
          <t>Khabiirrada safka hore</t>
        </is>
      </c>
      <c r="H25" s="13" t="inlineStr">
        <is>
          <t>Wahudumu wa mstari wa mbele</t>
        </is>
      </c>
      <c r="I25" s="14" t="inlineStr"/>
    </row>
    <row r="26" ht="44" customHeight="1">
      <c r="A26" s="11" t="inlineStr">
        <is>
          <t>perf_no_messages</t>
        </is>
      </c>
      <c r="B26" s="11" t="inlineStr">
        <is>
          <t>Read by bank staff, not customers. Keep it short — it has to fit the same space as the English. Use the words your branch staff already use.</t>
        </is>
      </c>
      <c r="C26" s="11" t="inlineStr">
        <is>
          <t>No customer messages in this window yet.</t>
        </is>
      </c>
      <c r="D26" s="12" t="inlineStr">
        <is>
          <t>በዚህ ጊዜ ውስጥ የደንበኛ መልዕክት እስካሁን የለም።</t>
        </is>
      </c>
      <c r="E26" s="13" t="inlineStr">
        <is>
          <t>Yeroo kana keessa ergaan maamilaa hin jiru.</t>
        </is>
      </c>
      <c r="F26" s="12" t="inlineStr">
        <is>
          <t>ኣብዚ ግዜ መልእኽቲ ዓሚል የለን።</t>
        </is>
      </c>
      <c r="G26" s="13" t="inlineStr">
        <is>
          <t>Fariin macmiil ma jirto muddadan weli.</t>
        </is>
      </c>
      <c r="H26" s="13" t="inlineStr">
        <is>
          <t>Hakuna jumbe za wateja katika kipindi hiki bado.</t>
        </is>
      </c>
      <c r="I26" s="14" t="inlineStr"/>
    </row>
    <row r="27" ht="44" customHeight="1">
      <c r="A27" s="11" t="inlineStr">
        <is>
          <t>ai_insights</t>
        </is>
      </c>
      <c r="B27" s="11" t="inlineStr">
        <is>
          <t>Read by bank staff, not customers. Keep it short — it has to fit the same space as the English. Use the words your branch staff already use.</t>
        </is>
      </c>
      <c r="C27" s="11" t="inlineStr">
        <is>
          <t>AI insights</t>
        </is>
      </c>
      <c r="D27" s="12" t="inlineStr">
        <is>
          <t>የ AI ግንዛቤዎች</t>
        </is>
      </c>
      <c r="E27" s="13" t="inlineStr">
        <is>
          <t>Hubannoo AI</t>
        </is>
      </c>
      <c r="F27" s="12" t="inlineStr">
        <is>
          <t>ናይ AI ርድኢታት</t>
        </is>
      </c>
      <c r="G27" s="13" t="inlineStr">
        <is>
          <t>Aragtiyada AI</t>
        </is>
      </c>
      <c r="H27" s="13" t="inlineStr">
        <is>
          <t>Maarifa ya AI</t>
        </is>
      </c>
      <c r="I27" s="14" t="inlineStr"/>
    </row>
    <row r="28" ht="44" customHeight="1">
      <c r="A28" s="11" t="inlineStr">
        <is>
          <t>generate_insights</t>
        </is>
      </c>
      <c r="B28" s="11" t="inlineStr">
        <is>
          <t>Read by bank staff, not customers. Keep it short — it has to fit the same space as the English. Use the words your branch staff already use.</t>
        </is>
      </c>
      <c r="C28" s="11" t="inlineStr">
        <is>
          <t>Analyze this window</t>
        </is>
      </c>
      <c r="D28" s="12" t="inlineStr">
        <is>
          <t>ይህን ጊዜ ተንትን</t>
        </is>
      </c>
      <c r="E28" s="13" t="inlineStr">
        <is>
          <t>Yeroo kana xiinxali</t>
        </is>
      </c>
      <c r="F28" s="12" t="inlineStr">
        <is>
          <t>ነዚ ግዜ መርምር</t>
        </is>
      </c>
      <c r="G28" s="13" t="inlineStr">
        <is>
          <t>Falanqee muddadan</t>
        </is>
      </c>
      <c r="H28" s="13" t="inlineStr">
        <is>
          <t>Changanua kipindi hiki</t>
        </is>
      </c>
      <c r="I28" s="14" t="inlineStr"/>
    </row>
    <row r="29" ht="44" customHeight="1">
      <c r="A29" s="11" t="inlineStr">
        <is>
          <t>insights_generating</t>
        </is>
      </c>
      <c r="B29" s="11" t="inlineStr">
        <is>
          <t>Read by bank staff, not customers. Keep it short — it has to fit the same space as the English. Use the words your branch staff already use.</t>
        </is>
      </c>
      <c r="C29" s="11" t="inlineStr">
        <is>
          <t>Reading the numbers…</t>
        </is>
      </c>
      <c r="D29" s="12" t="inlineStr">
        <is>
          <t>ቁጥሮቹን በማንበብ ላይ…</t>
        </is>
      </c>
      <c r="E29" s="13" t="inlineStr">
        <is>
          <t>Lakkoofsota dubbisaa jira…</t>
        </is>
      </c>
      <c r="F29" s="12" t="inlineStr">
        <is>
          <t>ቁጽርታት ኣብ ምንባብ…</t>
        </is>
      </c>
      <c r="G29" s="13" t="inlineStr">
        <is>
          <t>Tirooyinka ayaa la akhrinayaa…</t>
        </is>
      </c>
      <c r="H29" s="13" t="inlineStr">
        <is>
          <t>Inasoma nambari…</t>
        </is>
      </c>
      <c r="I29" s="14" t="inlineStr"/>
    </row>
    <row r="30" ht="44" customHeight="1">
      <c r="A30" s="11" t="inlineStr">
        <is>
          <t>insights_note</t>
        </is>
      </c>
      <c r="B30" s="11" t="inlineStr">
        <is>
          <t>Read by bank staff, not customers. Keep it short — it has to fit the same space as the English. Use the words your branch staff already use.</t>
        </is>
      </c>
      <c r="C30" s="11" t="inlineStr">
        <is>
          <t>Written from the aggregate numbers on this page — no customer messages are read. Verify before acting.</t>
        </is>
      </c>
      <c r="D30" s="12" t="inlineStr">
        <is>
          <t>በዚህ ገጽ ላይ ካሉ ጠቅላላ ቁጥሮች የተጻፈ — ምንም የደንበኛ መልዕክት አይነበብም። ከመተግበርዎ በፊት ያረጋግጡ።</t>
        </is>
      </c>
      <c r="E30" s="13" t="inlineStr">
        <is>
          <t>Lakkoofsota walii galaa fuula kanaa irraa barreeffame — ergaan maamilaa tokkollee hin dubbifamu. Osoo hin hojjetin dura mirkaneessaa.</t>
        </is>
      </c>
      <c r="F30" s="12" t="inlineStr">
        <is>
          <t>ካብቶም ኣብዚ ገጽ ዘለዉ ጠቕላላ ቁጽርታት ዝተጻሕፈ — ዋላ ሓደ መልእኽቲ ዓሚል ኣይንበብን። ቅድሚ ምትግባር ኣረጋግጹ።</t>
        </is>
      </c>
      <c r="G30" s="13" t="inlineStr">
        <is>
          <t>Waxaa laga qoray tirooyinka guud ee boggan — fariin macmiil lama akhriyo. Xaqiiji ka hor inta aadan ficil qaadin.</t>
        </is>
      </c>
      <c r="H30" s="13" t="inlineStr">
        <is>
          <t>Imeandikwa kutoka kwa nambari za jumla za ukurasa huu — hakuna ujumbe wa mteja unaosomwa. Thibitisha kabla ya kuchukua hatua.</t>
        </is>
      </c>
      <c r="I30" s="14" t="inlineStr"/>
    </row>
    <row r="31" ht="44" customHeight="1">
      <c r="A31" s="11" t="inlineStr">
        <is>
          <t>insights_no_model</t>
        </is>
      </c>
      <c r="B31" s="11" t="inlineStr">
        <is>
          <t>Read by bank staff, not customers. Keep it short — it has to fit the same space as the English. Use the words your branch staff already use.</t>
        </is>
      </c>
      <c r="C31" s="11" t="inlineStr">
        <is>
          <t>No AI model is configured, so these are the automatic findings alone.</t>
        </is>
      </c>
      <c r="D31" s="12" t="inlineStr">
        <is>
          <t>ምንም የ AI ሞዴል አልተዋቀረም፤ ስለዚህ እነዚህ አውቶማቲክ ግኝቶች ብቻ ናቸው።</t>
        </is>
      </c>
      <c r="E31" s="13" t="inlineStr">
        <is>
          <t>Moodeliin AI hin qindeeffamne, kanaafuu kunneen argannoo ofumaa qofa dha.</t>
        </is>
      </c>
      <c r="F31" s="12" t="inlineStr">
        <is>
          <t>ሞዴል AI ኣይተቐረጸን፣ ስለዚ እዞም ኣውቶማቲክ ረኸብቲ ጥራይ እዮም።</t>
        </is>
      </c>
      <c r="G31" s="13" t="inlineStr">
        <is>
          <t>Moodel AI lama habeyn, sidaas darteed kuwani waa natiijooyinka tooska ah oo keliya.</t>
        </is>
      </c>
      <c r="H31" s="13" t="inlineStr">
        <is>
          <t>Hakuna modeli ya AI iliyosanidiwa, kwa hivyo haya ni matokeo ya kiotomatiki pekee.</t>
        </is>
      </c>
      <c r="I31" s="14" t="inlineStr"/>
    </row>
    <row r="32" ht="44" customHeight="1">
      <c r="A32" s="11" t="inlineStr">
        <is>
          <t>sev_act</t>
        </is>
      </c>
      <c r="B32" s="11" t="inlineStr">
        <is>
          <t>Read by bank staff, not customers. Keep it short — it has to fit the same space as the English. Use the words your branch staff already use.</t>
        </is>
      </c>
      <c r="C32" s="11" t="inlineStr">
        <is>
          <t>Act</t>
        </is>
      </c>
      <c r="D32" s="12" t="inlineStr">
        <is>
          <t>ተግብር</t>
        </is>
      </c>
      <c r="E32" s="13" t="inlineStr">
        <is>
          <t>Hojjedhu</t>
        </is>
      </c>
      <c r="F32" s="12" t="inlineStr">
        <is>
          <t>ተግብር</t>
        </is>
      </c>
      <c r="G32" s="13" t="inlineStr">
        <is>
          <t>Ficil</t>
        </is>
      </c>
      <c r="H32" s="13" t="inlineStr">
        <is>
          <t>Tenda</t>
        </is>
      </c>
      <c r="I32" s="14" t="inlineStr"/>
    </row>
    <row r="33" ht="44" customHeight="1">
      <c r="A33" s="11" t="inlineStr">
        <is>
          <t>sev_watch</t>
        </is>
      </c>
      <c r="B33" s="11" t="inlineStr">
        <is>
          <t>Read by bank staff, not customers. Keep it short — it has to fit the same space as the English. Use the words your branch staff already use.</t>
        </is>
      </c>
      <c r="C33" s="11" t="inlineStr">
        <is>
          <t>Watch</t>
        </is>
      </c>
      <c r="D33" s="12" t="inlineStr">
        <is>
          <t>ተከታተል</t>
        </is>
      </c>
      <c r="E33" s="13" t="inlineStr">
        <is>
          <t>Hordofi</t>
        </is>
      </c>
      <c r="F33" s="12" t="inlineStr">
        <is>
          <t>ተኸታተል</t>
        </is>
      </c>
      <c r="G33" s="13" t="inlineStr">
        <is>
          <t>La soco</t>
        </is>
      </c>
      <c r="H33" s="13" t="inlineStr">
        <is>
          <t>Fuatilia</t>
        </is>
      </c>
      <c r="I33" s="14" t="inlineStr"/>
    </row>
    <row r="34" ht="44" customHeight="1">
      <c r="A34" s="11" t="inlineStr">
        <is>
          <t>sev_info</t>
        </is>
      </c>
      <c r="B34" s="11" t="inlineStr">
        <is>
          <t>Read by bank staff, not customers. Keep it short — it has to fit the same space as the English. Use the words your branch staff already use.</t>
        </is>
      </c>
      <c r="C34" s="11" t="inlineStr">
        <is>
          <t>Info</t>
        </is>
      </c>
      <c r="D34" s="12" t="inlineStr">
        <is>
          <t>መረጃ</t>
        </is>
      </c>
      <c r="E34" s="13" t="inlineStr">
        <is>
          <t>Odeeffannoo</t>
        </is>
      </c>
      <c r="F34" s="12" t="inlineStr">
        <is>
          <t>ሓበሬታ</t>
        </is>
      </c>
      <c r="G34" s="13" t="inlineStr">
        <is>
          <t>Macluumaad</t>
        </is>
      </c>
      <c r="H34" s="13" t="inlineStr">
        <is>
          <t>Taarifa</t>
        </is>
      </c>
      <c r="I34" s="14" t="inlineStr"/>
    </row>
    <row r="35" ht="44" customHeight="1">
      <c r="A35" s="11" t="inlineStr">
        <is>
          <t>sev_good</t>
        </is>
      </c>
      <c r="B35" s="11" t="inlineStr">
        <is>
          <t>Read by bank staff, not customers. Keep it short — it has to fit the same space as the English. Use the words your branch staff already use.</t>
        </is>
      </c>
      <c r="C35" s="11" t="inlineStr">
        <is>
          <t>Good</t>
        </is>
      </c>
      <c r="D35" s="12" t="inlineStr">
        <is>
          <t>ጥሩ</t>
        </is>
      </c>
      <c r="E35" s="13" t="inlineStr">
        <is>
          <t>Gaarii</t>
        </is>
      </c>
      <c r="F35" s="12" t="inlineStr">
        <is>
          <t>ጽቡቕ</t>
        </is>
      </c>
      <c r="G35" s="13" t="inlineStr">
        <is>
          <t>Wanaagsan</t>
        </is>
      </c>
      <c r="H35" s="13" t="inlineStr">
        <is>
          <t>Nzuri</t>
        </is>
      </c>
      <c r="I35" s="14" t="inlineStr"/>
    </row>
    <row r="36" ht="44" customHeight="1">
      <c r="A36" s="11" t="inlineStr">
        <is>
          <t>priority_now</t>
        </is>
      </c>
      <c r="B36" s="11" t="inlineStr">
        <is>
          <t>Read by bank staff, not customers. Keep it short — it has to fit the same space as the English. Use the words your branch staff already use.</t>
        </is>
      </c>
      <c r="C36" s="11" t="inlineStr">
        <is>
          <t>Do now</t>
        </is>
      </c>
      <c r="D36" s="12" t="inlineStr">
        <is>
          <t>አሁን አድርግ</t>
        </is>
      </c>
      <c r="E36" s="13" t="inlineStr">
        <is>
          <t>Amma hojjedhu</t>
        </is>
      </c>
      <c r="F36" s="12" t="inlineStr">
        <is>
          <t>ሕጂ ግበር</t>
        </is>
      </c>
      <c r="G36" s="13" t="inlineStr">
        <is>
          <t>Hadda samee</t>
        </is>
      </c>
      <c r="H36" s="13" t="inlineStr">
        <is>
          <t>Fanya sasa</t>
        </is>
      </c>
      <c r="I36" s="14" t="inlineStr"/>
    </row>
    <row r="37" ht="44" customHeight="1">
      <c r="A37" s="11" t="inlineStr">
        <is>
          <t>priority_soon</t>
        </is>
      </c>
      <c r="B37" s="11" t="inlineStr">
        <is>
          <t>Read by bank staff, not customers. Keep it short — it has to fit the same space as the English. Use the words your branch staff already use.</t>
        </is>
      </c>
      <c r="C37" s="11" t="inlineStr">
        <is>
          <t>Soon</t>
        </is>
      </c>
      <c r="D37" s="12" t="inlineStr">
        <is>
          <t>በቅርቡ</t>
        </is>
      </c>
      <c r="E37" s="13" t="inlineStr">
        <is>
          <t>Dhiyootti</t>
        </is>
      </c>
      <c r="F37" s="12" t="inlineStr">
        <is>
          <t>ኣብ ቀረባ</t>
        </is>
      </c>
      <c r="G37" s="13" t="inlineStr">
        <is>
          <t>Dhawaan</t>
        </is>
      </c>
      <c r="H37" s="13" t="inlineStr">
        <is>
          <t>Hivi karibuni</t>
        </is>
      </c>
      <c r="I37" s="14" t="inlineStr"/>
    </row>
    <row r="38" ht="44" customHeight="1">
      <c r="A38" s="11" t="inlineStr">
        <is>
          <t>priority_later</t>
        </is>
      </c>
      <c r="B38" s="11" t="inlineStr">
        <is>
          <t>Read by bank staff, not customers. Keep it short — it has to fit the same space as the English. Use the words your branch staff already use.</t>
        </is>
      </c>
      <c r="C38" s="11" t="inlineStr">
        <is>
          <t>Later</t>
        </is>
      </c>
      <c r="D38" s="12" t="inlineStr">
        <is>
          <t>በኋላ</t>
        </is>
      </c>
      <c r="E38" s="13" t="inlineStr">
        <is>
          <t>Booda</t>
        </is>
      </c>
      <c r="F38" s="12" t="inlineStr">
        <is>
          <t>ጸኒሑ</t>
        </is>
      </c>
      <c r="G38" s="13" t="inlineStr">
        <is>
          <t>Dib</t>
        </is>
      </c>
      <c r="H38" s="13" t="inlineStr">
        <is>
          <t>Baadaye</t>
        </is>
      </c>
      <c r="I38" s="14" t="inlineStr"/>
    </row>
    <row r="39" ht="44" customHeight="1">
      <c r="A39" s="11" t="inlineStr">
        <is>
          <t>insight_urgent_open</t>
        </is>
      </c>
      <c r="B39" s="11" t="inlineStr">
        <is>
          <t>Read by bank staff, not customers. Keep it short — it has to fit the same space as the English. Use the words your branch staff already use.</t>
        </is>
      </c>
      <c r="C39" s="11" t="inlineStr">
        <is>
          <t>Urgent escalations open right now: {n}</t>
        </is>
      </c>
      <c r="D39" s="12" t="inlineStr">
        <is>
          <t>አሁን ክፍት የሆኑ አስቸኳይ የተላለፉ ጥያቄዎች፦ {n}</t>
        </is>
      </c>
      <c r="E39" s="13" t="inlineStr">
        <is>
          <t>Gaaffiiwwan ol dabarfaman ariifachiisoo amma banaa jiran: {n}</t>
        </is>
      </c>
      <c r="F39" s="12" t="inlineStr">
        <is>
          <t>ሕጂ ክፉታት ህጹጻት ዝተመሓላለፉ ሕቶታት፦ {n}</t>
        </is>
      </c>
      <c r="G39" s="13" t="inlineStr">
        <is>
          <t>Su'aalaha kor loo gudbiyay ee degdegga ah ee hadda furan: {n}</t>
        </is>
      </c>
      <c r="H39" s="13" t="inlineStr">
        <is>
          <t>Masuala ya dharura yaliyo wazi sasa hivi: {n}</t>
        </is>
      </c>
      <c r="I39" s="14" t="inlineStr"/>
    </row>
    <row r="40" ht="44" customHeight="1">
      <c r="A40" s="11" t="inlineStr">
        <is>
          <t>insight_abandonment</t>
        </is>
      </c>
      <c r="B40" s="11" t="inlineStr">
        <is>
          <t>Read by bank staff, not customers. Keep it short — it has to fit the same space as the English. Use the words your branch staff already use.</t>
        </is>
      </c>
      <c r="C40" s="11" t="inlineStr">
        <is>
          <t>{n} of {m} customers gave up before a teller answered</t>
        </is>
      </c>
      <c r="D40" s="12" t="inlineStr">
        <is>
          <t>ከ{m} ደንበኞች {n} ቴለር ከመመለሱ በፊት ተስፋ ቆርጠዋል</t>
        </is>
      </c>
      <c r="E40" s="13" t="inlineStr">
        <is>
          <t>Maamiltoota {m} keessaa {n} osoo qaxxaamuraan hin deebi'in dhiisan</t>
        </is>
      </c>
      <c r="F40" s="12" t="inlineStr">
        <is>
          <t>ካብ {m} ዓማዊል {n} ቅድሚ ተለር ምምላሱ ገዲፎም</t>
        </is>
      </c>
      <c r="G40" s="13" t="inlineStr">
        <is>
          <t>{m} macaamiil {n} ka mid ah ayaa quustay ka hor inta uusan khabiirku ka jawaabin</t>
        </is>
      </c>
      <c r="H40" s="13" t="inlineStr">
        <is>
          <t>Kati ya wateja {m}, {n} waliacha kabla mhudumu hajajibu</t>
        </is>
      </c>
      <c r="I40" s="14" t="inlineStr"/>
    </row>
    <row r="41" ht="44" customHeight="1">
      <c r="A41" s="11" t="inlineStr">
        <is>
          <t>insight_own_content_low</t>
        </is>
      </c>
      <c r="B41" s="11" t="inlineStr">
        <is>
          <t>Read by bank staff, not customers. Keep it short — it has to fit the same space as the English. Use the words your branch staff already use.</t>
        </is>
      </c>
      <c r="C41" s="11" t="inlineStr">
        <is>
          <t>Only {pct}% of questions were answered from your own content — Content Gaps lists what to write</t>
        </is>
      </c>
      <c r="D41" s="12" t="inlineStr">
        <is>
          <t>ከጥያቄዎች {pct}% ብቻ ከራስዎ ይዘት ተመልሰዋል — ምን መጻፍ እንዳለ የይዘት ክፍተቶች ይዘረዝራል</t>
        </is>
      </c>
      <c r="E41" s="13" t="inlineStr">
        <is>
          <t>Gaaffiiwwan keessaa {pct}% qofatu qabiyyee keessan irraa deebi'e — maal barreessuu akka qabdan Hanqinni Qabiyyee ni tarreessa</t>
        </is>
      </c>
      <c r="F41" s="12" t="inlineStr">
        <is>
          <t>ካብ ሕቶታት {pct}% ጥራይ ካብ ናትኩም ትሕዝቶ ተመሊሶም — እንታይ ክጸሓፍ ከም ዘለዎ ክፍተታት ትሕዝቶ ይዝርዝር</t>
        </is>
      </c>
      <c r="G41" s="13" t="inlineStr">
        <is>
          <t>Su'aalaha {pct}% oo keliya ayaa laga jawaabay waxyaabahaaga — waxa la qoro waxaa taxaya Daldaloolada Waxyaabaha</t>
        </is>
      </c>
      <c r="H41" s="13" t="inlineStr">
        <is>
          <t>Ni {pct}% tu ya maswali yaliyojibiwa kutoka kwa maudhui yako — Mapengo ya Maudhui yanaorodhesha cha kuandika</t>
        </is>
      </c>
      <c r="I41" s="14" t="inlineStr"/>
    </row>
    <row r="42" ht="44" customHeight="1">
      <c r="A42" s="11" t="inlineStr">
        <is>
          <t>insight_slow_resolution</t>
        </is>
      </c>
      <c r="B42" s="11" t="inlineStr">
        <is>
          <t>Read by bank staff, not customers. Keep it short — it has to fit the same space as the English. Use the words your branch staff already use.</t>
        </is>
      </c>
      <c r="C42" s="11" t="inlineStr">
        <is>
          <t>Average time to resolve an escalation is {h} hours</t>
        </is>
      </c>
      <c r="D42" s="12" t="inlineStr">
        <is>
          <t>የተላለፈ ጥያቄን ለመፍታት አማካይ ጊዜ {h} ሰዓት ነው</t>
        </is>
      </c>
      <c r="E42" s="13" t="inlineStr">
        <is>
          <t>Gaaffii ol dabarfame furuuf yeroon giddu-galeessaa sa'aatii {h} dha</t>
        </is>
      </c>
      <c r="F42" s="12" t="inlineStr">
        <is>
          <t>ዝተመሓላለፈ ሕቶ ንምፍታሕ ገምጋም ግዜ {h} ሰዓት እዩ</t>
        </is>
      </c>
      <c r="G42" s="13" t="inlineStr">
        <is>
          <t>Celceliska waqtiga lagu xalliyo su'aal la gudbiyay waa {h} saacadood</t>
        </is>
      </c>
      <c r="H42" s="13" t="inlineStr">
        <is>
          <t>Wastani wa muda wa kutatua suala lililoelekezwa ni saa {h}</t>
        </is>
      </c>
      <c r="I42" s="14" t="inlineStr"/>
    </row>
    <row r="43" ht="44" customHeight="1">
      <c r="A43" s="11" t="inlineStr">
        <is>
          <t>insight_slow_desk</t>
        </is>
      </c>
      <c r="B43" s="11" t="inlineStr">
        <is>
          <t>Read by bank staff, not customers. Keep it short — it has to fit the same space as the English. Use the words your branch staff already use.</t>
        </is>
      </c>
      <c r="C43" s="11" t="inlineStr">
        <is>
          <t>{desk} resolves slowest — about {h} hours on average</t>
        </is>
      </c>
      <c r="D43" s="12" t="inlineStr">
        <is>
          <t>{desk} በጣም ቀርፋፋ ይፈታል — በአማካይ ወደ {h} ሰዓት</t>
        </is>
      </c>
      <c r="E43" s="13" t="inlineStr">
        <is>
          <t>{desk} baay'ee suuta fura — giddu-galeessaan gara sa'aatii {h}</t>
        </is>
      </c>
      <c r="F43" s="12" t="inlineStr">
        <is>
          <t>{desk} ኣዝዩ ደንጒዩ ይፈትሕ — ብገምጋም ናብ {h} ሰዓት</t>
        </is>
      </c>
      <c r="G43" s="13" t="inlineStr">
        <is>
          <t>{desk} ayaa ugu gaabis xallinta — celcelis ahaan qiyaastii {h} saacadood</t>
        </is>
      </c>
      <c r="H43" s="13" t="inlineStr">
        <is>
          <t>{desk} inatatua polepole zaidi — wastani wa karibu saa {h}</t>
        </is>
      </c>
      <c r="I43" s="14" t="inlineStr"/>
    </row>
    <row r="44" ht="44" customHeight="1">
      <c r="A44" s="11" t="inlineStr">
        <is>
          <t>insight_nobody_on</t>
        </is>
      </c>
      <c r="B44" s="11" t="inlineStr">
        <is>
          <t>Read by bank staff, not customers. Keep it short — it has to fit the same space as the English. Use the words your branch staff already use.</t>
        </is>
      </c>
      <c r="C44" s="11" t="inlineStr">
        <is>
          <t>Customers asked for live calls in this window, and nobody is on duty right now</t>
        </is>
      </c>
      <c r="D44" s="12" t="inlineStr">
        <is>
          <t>በዚህ ጊዜ ደንበኞች ቀጥታ ጥሪ ጠይቀዋል፤ አሁን ግን ማንም በሥራ ላይ የለም</t>
        </is>
      </c>
      <c r="E44" s="13" t="inlineStr">
        <is>
          <t>Yeroo kana maamiltoonni bilbila kallattii gaafatan, amma garuu namni hojii irra jiru hin jiru</t>
        </is>
      </c>
      <c r="F44" s="12" t="inlineStr">
        <is>
          <t>ኣብዚ ግዜ ዓማዊል ቀጥታዊ ጻውዒት ሓቲቶም፣ ሕጂ ግን ኣብ ስራሕ ዘሎ የለን</t>
        </is>
      </c>
      <c r="G44" s="13" t="inlineStr">
        <is>
          <t>Muddadan macaamiishu waxay codsadeen wicitaanno toos ah, haddase qofna shaqada ma joogo</t>
        </is>
      </c>
      <c r="H44" s="13" t="inlineStr">
        <is>
          <t>Katika kipindi hiki wateja waliomba simu za moja kwa moja, lakini sasa hakuna aliye kazini</t>
        </is>
      </c>
      <c r="I44" s="14" t="inlineStr"/>
    </row>
    <row r="45" ht="44" customHeight="1">
      <c r="A45" s="11" t="inlineStr">
        <is>
          <t>insight_deflection_up</t>
        </is>
      </c>
      <c r="B45" s="11" t="inlineStr">
        <is>
          <t>Read by bank staff, not customers. Keep it short — it has to fit the same space as the English. Use the words your branch staff already use.</t>
        </is>
      </c>
      <c r="C45" s="11" t="inlineStr">
        <is>
          <t>Deflection rose to {now}% from {then}% in the previous window</t>
        </is>
      </c>
      <c r="D45" s="12" t="inlineStr">
        <is>
          <t>ያለ ሰው መፍታት ከቀዳሚው ጊዜ {then}% ወደ {now}% ከፍ ብሏል</t>
        </is>
      </c>
      <c r="E45" s="13" t="inlineStr">
        <is>
          <t>Nama malee furuun yeroo darbe irraa {then}% irraa gara {now}% ol ka'e</t>
        </is>
      </c>
      <c r="F45" s="12" t="inlineStr">
        <is>
          <t>ብዘይ ሰብ ምፍታሕ ካብ ዝሓለፈ ግዜ ካብ {then}% ናብ {now}% ደዪቡ</t>
        </is>
      </c>
      <c r="G45" s="13" t="inlineStr">
        <is>
          <t>Xallinta qof la'aanta ah waxay kor ugu kacday {now}% halkii {then}% ee muddadii hore</t>
        </is>
      </c>
      <c r="H45" s="13" t="inlineStr">
        <is>
          <t>Utatuzi bila mtu ulipanda hadi {now}% kutoka {then}% ya kipindi kilichopita</t>
        </is>
      </c>
      <c r="I45" s="14" t="inlineStr"/>
    </row>
    <row r="46" ht="44" customHeight="1">
      <c r="A46" s="11" t="inlineStr">
        <is>
          <t>insight_deflection_down</t>
        </is>
      </c>
      <c r="B46" s="11" t="inlineStr">
        <is>
          <t>Read by bank staff, not customers. Keep it short — it has to fit the same space as the English. Use the words your branch staff already use.</t>
        </is>
      </c>
      <c r="C46" s="11" t="inlineStr">
        <is>
          <t>Deflection fell to {now}% from {then}% in the previous window</t>
        </is>
      </c>
      <c r="D46" s="12" t="inlineStr">
        <is>
          <t>ያለ ሰው መፍታት ከቀዳሚው ጊዜ {then}% ወደ {now}% ቀንሷል</t>
        </is>
      </c>
      <c r="E46" s="13" t="inlineStr">
        <is>
          <t>Nama malee furuun yeroo darbe irraa {then}% irraa gara {now}% gad bu'e</t>
        </is>
      </c>
      <c r="F46" s="12" t="inlineStr">
        <is>
          <t>ብዘይ ሰብ ምፍታሕ ካብ ዝሓለፈ ግዜ ካብ {then}% ናብ {now}% ወሪዱ</t>
        </is>
      </c>
      <c r="G46" s="13" t="inlineStr">
        <is>
          <t>Xallinta qof la'aanta ah waxay hoos ugu dhacday {now}% halkii {then}% ee muddadii hore</t>
        </is>
      </c>
      <c r="H46" s="13" t="inlineStr">
        <is>
          <t>Utatuzi bila mtu ulishuka hadi {now}% kutoka {then}% ya kipindi kilichopita</t>
        </is>
      </c>
      <c r="I46" s="14" t="inlineStr"/>
    </row>
    <row r="47" ht="44" customHeight="1">
      <c r="A47" s="11" t="inlineStr">
        <is>
          <t>insight_deflection_good</t>
        </is>
      </c>
      <c r="B47" s="11" t="inlineStr">
        <is>
          <t>Read by bank staff, not customers. Keep it short — it has to fit the same space as the English. Use the words your branch staff already use.</t>
        </is>
      </c>
      <c r="C47" s="11" t="inlineStr">
        <is>
          <t>The assistant resolved {pct}% of questions without a person</t>
        </is>
      </c>
      <c r="D47" s="12" t="inlineStr">
        <is>
          <t>ረዳቱ ከጥያቄዎች {pct}% ያለ ሰው ፈትቷል</t>
        </is>
      </c>
      <c r="E47" s="13" t="inlineStr">
        <is>
          <t>Gargaaraan gaaffiiwwan keessaa {pct}% nama malee fure</t>
        </is>
      </c>
      <c r="F47" s="12" t="inlineStr">
        <is>
          <t>እቲ ሓጋዚ ካብ ሕቶታት {pct}% ብዘይ ሰብ ፈቲሑ</t>
        </is>
      </c>
      <c r="G47" s="13" t="inlineStr">
        <is>
          <t>Kaaliyuhu wuxuu xalliyay su'aalaha {pct}% qof la'aan</t>
        </is>
      </c>
      <c r="H47" s="13" t="inlineStr">
        <is>
          <t>Msaidizi alitatua {pct}% ya maswali bila mtu</t>
        </is>
      </c>
      <c r="I47" s="14" t="inlineStr"/>
    </row>
    <row r="48" ht="44" customHeight="1">
      <c r="A48" s="11" t="inlineStr">
        <is>
          <t>insight_lang_gap</t>
        </is>
      </c>
      <c r="B48" s="11" t="inlineStr">
        <is>
          <t>Read by bank staff, not customers. Keep it short — it has to fit the same space as the English. Use the words your branch staff already use.</t>
        </is>
      </c>
      <c r="C48" s="11" t="inlineStr">
        <is>
          <t>{language} questions go unanswered more than others — {pct}% missed</t>
        </is>
      </c>
      <c r="D48" s="12" t="inlineStr">
        <is>
          <t>የ{language} ጥያቄዎች ከሌሎች በላይ ያለመልስ ይቀራሉ — {pct}% አልተመለሱም</t>
        </is>
      </c>
      <c r="E48" s="13" t="inlineStr">
        <is>
          <t>Gaaffiiwwan {language} kaan caalaa deebii malee hafu — {pct}% hin deebine</t>
        </is>
      </c>
      <c r="F48" s="12" t="inlineStr">
        <is>
          <t>ናይ {language} ሕቶታት ካብ ካልኦት ንላዕሊ ብዘይ መልሲ ይተርፉ — {pct}% ኣይተመለሱን</t>
        </is>
      </c>
      <c r="G48" s="13" t="inlineStr">
        <is>
          <t>Su'aalaha {language} ayaa kuwa kale ka badan jawaab la'aan ku haray — {pct}% lama jawaabin</t>
        </is>
      </c>
      <c r="H48" s="13" t="inlineStr">
        <is>
          <t>Maswali ya {language} yanabaki bila jibu kuliko mengine — {pct}% hayakujibiwa</t>
        </is>
      </c>
      <c r="I48" s="14" t="inlineStr"/>
    </row>
    <row r="49" ht="44" customHeight="1">
      <c r="A49" s="11" t="inlineStr">
        <is>
          <t>insight_peak_hour</t>
        </is>
      </c>
      <c r="B49" s="11" t="inlineStr">
        <is>
          <t>Read by bank staff, not customers. Keep it short — it has to fit the same space as the English. Use the words your branch staff already use.</t>
        </is>
      </c>
      <c r="C49" s="11" t="inlineStr">
        <is>
          <t>Your busiest hour is around {hour}:00 — staff the queue for it</t>
        </is>
      </c>
      <c r="D49" s="12" t="inlineStr">
        <is>
          <t>በጣም የተጨናነቀ ሰዓትዎ ወደ {hour}:00 አካባቢ ነው — ለዚያ ወረፋውን ያዘጋጁ</t>
        </is>
      </c>
      <c r="E49" s="13" t="inlineStr">
        <is>
          <t>Sa'aatiin keessan baay'ee muddamu naannoo {hour}:00 dha — sararaaf hojjettoota qopheessaa</t>
        </is>
      </c>
      <c r="F49" s="12" t="inlineStr">
        <is>
          <t>ዝበዝሐ ጻዕቂ ሰዓትኩም ኣብ ከባቢ {hour}:00 እዩ — ነቲ ሰልፊ ሰራሕተኛታት ኣዳልዉ</t>
        </is>
      </c>
      <c r="G49" s="13" t="inlineStr">
        <is>
          <t>Saacaddaada ugu mashquulsan waxay ku dhowdahay {hour}:00 — safka shaqaale u diyaari</t>
        </is>
      </c>
      <c r="H49" s="13" t="inlineStr">
        <is>
          <t>Saa yako yenye shughuli nyingi ni karibu {hour}:00 — andaa wafanyakazi wa foleni kwa ajili yake</t>
        </is>
      </c>
      <c r="I49" s="14" t="inlineStr"/>
    </row>
    <row r="50" ht="44" customHeight="1">
      <c r="A50" s="11" t="inlineStr">
        <is>
          <t>insight_all_quiet</t>
        </is>
      </c>
      <c r="B50" s="11" t="inlineStr">
        <is>
          <t>Read by bank staff, not customers. Keep it short — it has to fit the same space as the English. Use the words your branch staff already use.</t>
        </is>
      </c>
      <c r="C50" s="11" t="inlineStr">
        <is>
          <t>Nothing needs your attention in this window</t>
        </is>
      </c>
      <c r="D50" s="12" t="inlineStr">
        <is>
          <t>በዚህ ጊዜ ትኩረትዎን የሚፈልግ ነገር የለም</t>
        </is>
      </c>
      <c r="E50" s="13" t="inlineStr">
        <is>
          <t>Yeroo kana keessa wanti xiyyeeffannoo keessan barbaadu hin jiru</t>
        </is>
      </c>
      <c r="F50" s="12" t="inlineStr">
        <is>
          <t>ኣብዚ ግዜ ትኹረትኩም ዝደሊ ነገር የለን</t>
        </is>
      </c>
      <c r="G50" s="13" t="inlineStr">
        <is>
          <t>Muddadan wax fiiro gaar ah u baahan ma jiraan</t>
        </is>
      </c>
      <c r="H50" s="13" t="inlineStr">
        <is>
          <t>Hakuna kinachohitaji umakini wako katika kipindi hiki</t>
        </is>
      </c>
      <c r="I50" s="14" t="inlineStr"/>
    </row>
    <row r="51" ht="44" customHeight="1">
      <c r="A51" s="11" t="inlineStr">
        <is>
          <t>nav_escalations</t>
        </is>
      </c>
      <c r="B51" s="11" t="inlineStr">
        <is>
          <t>Read by bank staff, not customers. Keep it short — it has to fit the same space as the English. Use the words your branch staff already use.</t>
        </is>
      </c>
      <c r="C51" s="11" t="inlineStr">
        <is>
          <t>Escalations</t>
        </is>
      </c>
      <c r="D51" s="12" t="inlineStr">
        <is>
          <t>የተላለፉ ጥያቄዎች</t>
        </is>
      </c>
      <c r="E51" s="13" t="inlineStr">
        <is>
          <t>Gaaffiiwwan ol dabarfaman</t>
        </is>
      </c>
      <c r="F51" s="12" t="inlineStr">
        <is>
          <t>ዝተመሓላለፉ ሕቶታት</t>
        </is>
      </c>
      <c r="G51" s="13" t="inlineStr">
        <is>
          <t>Su'aalaha kor loo gudbiyay</t>
        </is>
      </c>
      <c r="H51" s="13" t="inlineStr">
        <is>
          <t>Masuala Yaliyoelekezwa</t>
        </is>
      </c>
      <c r="I51" s="14" t="inlineStr"/>
    </row>
    <row r="52" ht="44" customHeight="1">
      <c r="A52" s="11" t="inlineStr">
        <is>
          <t>nav_live_queue</t>
        </is>
      </c>
      <c r="B52" s="11" t="inlineStr">
        <is>
          <t>Read by bank staff, not customers. Keep it short — it has to fit the same space as the English. Use the words your branch staff already use.</t>
        </is>
      </c>
      <c r="C52" s="11" t="inlineStr">
        <is>
          <t>Live queue</t>
        </is>
      </c>
      <c r="D52" s="12" t="inlineStr">
        <is>
          <t>ቀጥታ ወረፋ</t>
        </is>
      </c>
      <c r="E52" s="13" t="inlineStr">
        <is>
          <t>Sarara kallattii</t>
        </is>
      </c>
      <c r="F52" s="12" t="inlineStr">
        <is>
          <t>ቀጥታዊ ሰልፊ</t>
        </is>
      </c>
      <c r="G52" s="13" t="inlineStr">
        <is>
          <t>Safka tooska ah</t>
        </is>
      </c>
      <c r="H52" s="13" t="inlineStr">
        <is>
          <t>Foleni ya Moja kwa Moja</t>
        </is>
      </c>
      <c r="I52" s="14" t="inlineStr"/>
    </row>
    <row r="53" ht="44" customHeight="1">
      <c r="A53" s="11" t="inlineStr">
        <is>
          <t>nav_conversations</t>
        </is>
      </c>
      <c r="B53" s="11" t="inlineStr">
        <is>
          <t>Read by bank staff, not customers. Keep it short — it has to fit the same space as the English. Use the words your branch staff already use.</t>
        </is>
      </c>
      <c r="C53" s="11" t="inlineStr">
        <is>
          <t>Conversations</t>
        </is>
      </c>
      <c r="D53" s="12" t="inlineStr">
        <is>
          <t>ውይይቶች</t>
        </is>
      </c>
      <c r="E53" s="13" t="inlineStr">
        <is>
          <t>Marii</t>
        </is>
      </c>
      <c r="F53" s="12" t="inlineStr">
        <is>
          <t>ዝርርባት</t>
        </is>
      </c>
      <c r="G53" s="13" t="inlineStr">
        <is>
          <t>Wadahadallada</t>
        </is>
      </c>
      <c r="H53" s="13" t="inlineStr">
        <is>
          <t>Mazungumzo</t>
        </is>
      </c>
      <c r="I53" s="14" t="inlineStr"/>
    </row>
    <row r="54" ht="44" customHeight="1">
      <c r="A54" s="11" t="inlineStr">
        <is>
          <t>nav_knowledge_base</t>
        </is>
      </c>
      <c r="B54" s="11" t="inlineStr">
        <is>
          <t>Read by bank staff, not customers. Keep it short — it has to fit the same space as the English. Use the words your branch staff already use.</t>
        </is>
      </c>
      <c r="C54" s="11" t="inlineStr">
        <is>
          <t>Knowledge Base</t>
        </is>
      </c>
      <c r="D54" s="12" t="inlineStr">
        <is>
          <t>የመረጃ ማዕከል</t>
        </is>
      </c>
      <c r="E54" s="13" t="inlineStr">
        <is>
          <t>Kuusaa odeeffannoo</t>
        </is>
      </c>
      <c r="F54" s="12" t="inlineStr">
        <is>
          <t>መኽዘን ሓበሬታ</t>
        </is>
      </c>
      <c r="G54" s="13" t="inlineStr">
        <is>
          <t>Kaydka macluumaadka</t>
        </is>
      </c>
      <c r="H54" s="13" t="inlineStr">
        <is>
          <t>Hazina ya Maarifa</t>
        </is>
      </c>
      <c r="I54" s="14" t="inlineStr"/>
    </row>
    <row r="55" ht="44" customHeight="1">
      <c r="A55" s="11" t="inlineStr">
        <is>
          <t>nav_curated_answers</t>
        </is>
      </c>
      <c r="B55" s="11" t="inlineStr">
        <is>
          <t>Read by bank staff, not customers. Keep it short — it has to fit the same space as the English. Use the words your branch staff already use.</t>
        </is>
      </c>
      <c r="C55" s="11" t="inlineStr">
        <is>
          <t>Curated Answers</t>
        </is>
      </c>
      <c r="D55" s="12" t="inlineStr">
        <is>
          <t>የጸደቁ መልሶች</t>
        </is>
      </c>
      <c r="E55" s="13" t="inlineStr">
        <is>
          <t>Deebiiwwan mirkanaa'an</t>
        </is>
      </c>
      <c r="F55" s="12" t="inlineStr">
        <is>
          <t>ዝጸደቑ መልስታት</t>
        </is>
      </c>
      <c r="G55" s="13" t="inlineStr">
        <is>
          <t>Jawaabaha la ansixiyay</t>
        </is>
      </c>
      <c r="H55" s="13" t="inlineStr">
        <is>
          <t>Majibu Yaliyoidhinishwa</t>
        </is>
      </c>
      <c r="I55" s="14" t="inlineStr"/>
    </row>
    <row r="56" ht="44" customHeight="1">
      <c r="A56" s="11" t="inlineStr">
        <is>
          <t>nav_content_gaps</t>
        </is>
      </c>
      <c r="B56" s="11" t="inlineStr">
        <is>
          <t>Read by bank staff, not customers. Keep it short — it has to fit the same space as the English. Use the words your branch staff already use.</t>
        </is>
      </c>
      <c r="C56" s="11" t="inlineStr">
        <is>
          <t>Content Gaps</t>
        </is>
      </c>
      <c r="D56" s="12" t="inlineStr">
        <is>
          <t>የይዘት ክፍተቶች</t>
        </is>
      </c>
      <c r="E56" s="13" t="inlineStr">
        <is>
          <t>Qaawwa qabiyyee</t>
        </is>
      </c>
      <c r="F56" s="12" t="inlineStr">
        <is>
          <t>ጋግ ትሕዝቶ</t>
        </is>
      </c>
      <c r="G56" s="13" t="inlineStr">
        <is>
          <t>Farqiga macluumaadka</t>
        </is>
      </c>
      <c r="H56" s="13" t="inlineStr">
        <is>
          <t>Mapungufu ya Maudhui</t>
        </is>
      </c>
      <c r="I56" s="14" t="inlineStr"/>
    </row>
    <row r="57" ht="44" customHeight="1">
      <c r="A57" s="11" t="inlineStr">
        <is>
          <t>nav_channels</t>
        </is>
      </c>
      <c r="B57" s="11" t="inlineStr">
        <is>
          <t>Read by bank staff, not customers. Keep it short — it has to fit the same space as the English. Use the words your branch staff already use.</t>
        </is>
      </c>
      <c r="C57" s="11" t="inlineStr">
        <is>
          <t>Channels</t>
        </is>
      </c>
      <c r="D57" s="12" t="inlineStr">
        <is>
          <t>መስመሮች</t>
        </is>
      </c>
      <c r="E57" s="13" t="inlineStr">
        <is>
          <t>Karaalee</t>
        </is>
      </c>
      <c r="F57" s="12" t="inlineStr">
        <is>
          <t>መስመራት</t>
        </is>
      </c>
      <c r="G57" s="13" t="inlineStr">
        <is>
          <t>Kanaallada</t>
        </is>
      </c>
      <c r="H57" s="13" t="inlineStr">
        <is>
          <t>Njia za Mawasiliano</t>
        </is>
      </c>
      <c r="I57" s="14" t="inlineStr"/>
    </row>
    <row r="58" ht="44" customHeight="1">
      <c r="A58" s="11" t="inlineStr">
        <is>
          <t>nav_audit_log</t>
        </is>
      </c>
      <c r="B58" s="11" t="inlineStr">
        <is>
          <t>Read by bank staff, not customers. Keep it short — it has to fit the same space as the English. Use the words your branch staff already use.</t>
        </is>
      </c>
      <c r="C58" s="11" t="inlineStr">
        <is>
          <t>Audit log</t>
        </is>
      </c>
      <c r="D58" s="12" t="inlineStr">
        <is>
          <t>የክትትል መዝገብ</t>
        </is>
      </c>
      <c r="E58" s="13" t="inlineStr">
        <is>
          <t>Galmee to'annoo</t>
        </is>
      </c>
      <c r="F58" s="12" t="inlineStr">
        <is>
          <t>መዝገብ ክትትል</t>
        </is>
      </c>
      <c r="G58" s="13" t="inlineStr">
        <is>
          <t>Diiwaanka hubinta</t>
        </is>
      </c>
      <c r="H58" s="13" t="inlineStr">
        <is>
          <t>Kumbukumbu za Ukaguzi</t>
        </is>
      </c>
      <c r="I58" s="14" t="inlineStr"/>
    </row>
    <row r="59" ht="44" customHeight="1">
      <c r="A59" s="11" t="inlineStr">
        <is>
          <t>nav_settings</t>
        </is>
      </c>
      <c r="B59" s="11" t="inlineStr">
        <is>
          <t>Read by bank staff, not customers. Keep it short — it has to fit the same space as the English. Use the words your branch staff already use.</t>
        </is>
      </c>
      <c r="C59" s="11" t="inlineStr">
        <is>
          <t>Settings</t>
        </is>
      </c>
      <c r="D59" s="12" t="inlineStr">
        <is>
          <t>ቅንብሮች</t>
        </is>
      </c>
      <c r="E59" s="13" t="inlineStr">
        <is>
          <t>Qindaa'ina</t>
        </is>
      </c>
      <c r="F59" s="12" t="inlineStr">
        <is>
          <t>ቅጥዕታት</t>
        </is>
      </c>
      <c r="G59" s="13" t="inlineStr">
        <is>
          <t>Dejinta</t>
        </is>
      </c>
      <c r="H59" s="13" t="inlineStr">
        <is>
          <t>Mipangilio</t>
        </is>
      </c>
      <c r="I59" s="14" t="inlineStr"/>
    </row>
    <row r="60" ht="44" customHeight="1">
      <c r="A60" s="11" t="inlineStr">
        <is>
          <t>nav_team</t>
        </is>
      </c>
      <c r="B60" s="11" t="inlineStr">
        <is>
          <t>Read by bank staff, not customers. Keep it short — it has to fit the same space as the English. Use the words your branch staff already use.</t>
        </is>
      </c>
      <c r="C60" s="11" t="inlineStr">
        <is>
          <t>Team</t>
        </is>
      </c>
      <c r="D60" s="12" t="inlineStr">
        <is>
          <t>ቡድን</t>
        </is>
      </c>
      <c r="E60" s="13" t="inlineStr">
        <is>
          <t>Garee</t>
        </is>
      </c>
      <c r="F60" s="12" t="inlineStr">
        <is>
          <t>ጋንታ</t>
        </is>
      </c>
      <c r="G60" s="13" t="inlineStr">
        <is>
          <t>Kooxda</t>
        </is>
      </c>
      <c r="H60" s="13" t="inlineStr">
        <is>
          <t>Timu</t>
        </is>
      </c>
      <c r="I60" s="14" t="inlineStr"/>
    </row>
    <row r="61" ht="44" customHeight="1">
      <c r="A61" s="11" t="inlineStr">
        <is>
          <t>sign_out</t>
        </is>
      </c>
      <c r="B61" s="11" t="inlineStr">
        <is>
          <t>Read by bank staff, not customers. Keep it short — it has to fit the same space as the English. Use the words your branch staff already use.</t>
        </is>
      </c>
      <c r="C61" s="11" t="inlineStr">
        <is>
          <t>Sign out</t>
        </is>
      </c>
      <c r="D61" s="12" t="inlineStr">
        <is>
          <t>ውጣ</t>
        </is>
      </c>
      <c r="E61" s="13" t="inlineStr">
        <is>
          <t>Ba'i</t>
        </is>
      </c>
      <c r="F61" s="12" t="inlineStr">
        <is>
          <t>ውጻእ</t>
        </is>
      </c>
      <c r="G61" s="13" t="inlineStr">
        <is>
          <t>Ka bax</t>
        </is>
      </c>
      <c r="H61" s="13" t="inlineStr">
        <is>
          <t>Toka</t>
        </is>
      </c>
      <c r="I61" s="14" t="inlineStr"/>
    </row>
    <row r="62" ht="44" customHeight="1">
      <c r="A62" s="11" t="inlineStr">
        <is>
          <t>save</t>
        </is>
      </c>
      <c r="B62" s="11" t="inlineStr">
        <is>
          <t>Read by bank staff, not customers. Keep it short — it has to fit the same space as the English. Use the words your branch staff already use.</t>
        </is>
      </c>
      <c r="C62" s="11" t="inlineStr">
        <is>
          <t>Save</t>
        </is>
      </c>
      <c r="D62" s="12" t="inlineStr">
        <is>
          <t>አስቀምጥ</t>
        </is>
      </c>
      <c r="E62" s="13" t="inlineStr">
        <is>
          <t>Olkaa'i</t>
        </is>
      </c>
      <c r="F62" s="12" t="inlineStr">
        <is>
          <t>ኣቐምጥ</t>
        </is>
      </c>
      <c r="G62" s="13" t="inlineStr">
        <is>
          <t>Kaydi</t>
        </is>
      </c>
      <c r="H62" s="13" t="inlineStr">
        <is>
          <t>Hifadhi</t>
        </is>
      </c>
      <c r="I62" s="14" t="inlineStr"/>
    </row>
    <row r="63" ht="44" customHeight="1">
      <c r="A63" s="11" t="inlineStr">
        <is>
          <t>cancel</t>
        </is>
      </c>
      <c r="B63" s="11" t="inlineStr">
        <is>
          <t>Read by bank staff, not customers. Keep it short — it has to fit the same space as the English. Use the words your branch staff already use.</t>
        </is>
      </c>
      <c r="C63" s="11" t="inlineStr">
        <is>
          <t>Cancel</t>
        </is>
      </c>
      <c r="D63" s="12" t="inlineStr">
        <is>
          <t>ሰርዝ</t>
        </is>
      </c>
      <c r="E63" s="13" t="inlineStr">
        <is>
          <t>Haqi</t>
        </is>
      </c>
      <c r="F63" s="12" t="inlineStr">
        <is>
          <t>ሰርዝ</t>
        </is>
      </c>
      <c r="G63" s="13" t="inlineStr">
        <is>
          <t>Jooji</t>
        </is>
      </c>
      <c r="H63" s="13" t="inlineStr">
        <is>
          <t>Ghairi</t>
        </is>
      </c>
      <c r="I63" s="14" t="inlineStr"/>
    </row>
    <row r="64" ht="44" customHeight="1">
      <c r="A64" s="11" t="inlineStr">
        <is>
          <t>close</t>
        </is>
      </c>
      <c r="B64" s="11" t="inlineStr">
        <is>
          <t>Read by bank staff, not customers. Keep it short — it has to fit the same space as the English. Use the words your branch staff already use.</t>
        </is>
      </c>
      <c r="C64" s="11" t="inlineStr">
        <is>
          <t>Close</t>
        </is>
      </c>
      <c r="D64" s="12" t="inlineStr">
        <is>
          <t>ዝጋ</t>
        </is>
      </c>
      <c r="E64" s="13" t="inlineStr">
        <is>
          <t>Cufi</t>
        </is>
      </c>
      <c r="F64" s="12" t="inlineStr">
        <is>
          <t>ዕጾ</t>
        </is>
      </c>
      <c r="G64" s="13" t="inlineStr">
        <is>
          <t>Xidh</t>
        </is>
      </c>
      <c r="H64" s="13" t="inlineStr">
        <is>
          <t>Funga</t>
        </is>
      </c>
      <c r="I64" s="14" t="inlineStr"/>
    </row>
    <row r="65" ht="44" customHeight="1">
      <c r="A65" s="11" t="inlineStr">
        <is>
          <t>search</t>
        </is>
      </c>
      <c r="B65" s="11" t="inlineStr">
        <is>
          <t>Read by bank staff, not customers. Keep it short — it has to fit the same space as the English. Use the words your branch staff already use.</t>
        </is>
      </c>
      <c r="C65" s="11" t="inlineStr">
        <is>
          <t>Search</t>
        </is>
      </c>
      <c r="D65" s="12" t="inlineStr">
        <is>
          <t>ፈልግ</t>
        </is>
      </c>
      <c r="E65" s="13" t="inlineStr">
        <is>
          <t>Barbaadi</t>
        </is>
      </c>
      <c r="F65" s="12" t="inlineStr">
        <is>
          <t>ድለ</t>
        </is>
      </c>
      <c r="G65" s="13" t="inlineStr">
        <is>
          <t>Raadi</t>
        </is>
      </c>
      <c r="H65" s="13" t="inlineStr">
        <is>
          <t>Tafuta</t>
        </is>
      </c>
      <c r="I65" s="14" t="inlineStr"/>
    </row>
    <row r="66" ht="44" customHeight="1">
      <c r="A66" s="11" t="inlineStr">
        <is>
          <t>global_search_placeholder</t>
        </is>
      </c>
      <c r="B66" s="11" t="inlineStr">
        <is>
          <t>Read by bank staff, not customers. Keep it short — it has to fit the same space as the English. Use the words your branch staff already use.</t>
        </is>
      </c>
      <c r="C66" s="11" t="inlineStr">
        <is>
          <t>Search everything…</t>
        </is>
      </c>
      <c r="D66" s="12" t="inlineStr">
        <is>
          <t>ሁሉንም ይፈልጉ…</t>
        </is>
      </c>
      <c r="E66" s="13" t="inlineStr">
        <is>
          <t>Waan hunda barbaadi…</t>
        </is>
      </c>
      <c r="F66" s="12" t="inlineStr">
        <is>
          <t>ኩሉ ድለ…</t>
        </is>
      </c>
      <c r="G66" s="13" t="inlineStr">
        <is>
          <t>Raadi wax kasta…</t>
        </is>
      </c>
      <c r="H66" s="13" t="inlineStr">
        <is>
          <t>Tafuta kila kitu…</t>
        </is>
      </c>
      <c r="I66" s="14" t="inlineStr"/>
    </row>
    <row r="67" ht="44" customHeight="1">
      <c r="A67" s="11" t="inlineStr">
        <is>
          <t>global_search_no_results</t>
        </is>
      </c>
      <c r="B67" s="11" t="inlineStr">
        <is>
          <t>Read by bank staff, not customers. Keep it short — it has to fit the same space as the English. Use the words your branch staff already use.</t>
        </is>
      </c>
      <c r="C67" s="11" t="inlineStr">
        <is>
          <t>No matches.</t>
        </is>
      </c>
      <c r="D67" s="12" t="inlineStr">
        <is>
          <t>ምንም ውጤት አልተገኘም።</t>
        </is>
      </c>
      <c r="E67" s="13" t="inlineStr">
        <is>
          <t>Bu'aan hin argamne.</t>
        </is>
      </c>
      <c r="F67" s="12" t="inlineStr">
        <is>
          <t>ውጽኢት ኣይተረኽበን።</t>
        </is>
      </c>
      <c r="G67" s="13" t="inlineStr">
        <is>
          <t>Natiijo lama helin.</t>
        </is>
      </c>
      <c r="H67" s="13" t="inlineStr">
        <is>
          <t>Hakuna kinacholingana.</t>
        </is>
      </c>
      <c r="I67" s="14" t="inlineStr"/>
    </row>
    <row r="68" ht="44" customHeight="1">
      <c r="A68" s="11" t="inlineStr">
        <is>
          <t>global_search_aria</t>
        </is>
      </c>
      <c r="B68" s="11" t="inlineStr">
        <is>
          <t>Read by bank staff, not customers. Keep it short — it has to fit the same space as the English. Use the words your branch staff already use.</t>
        </is>
      </c>
      <c r="C68" s="11" t="inlineStr">
        <is>
          <t>Search conversations, escalations, knowledge base and curated answers</t>
        </is>
      </c>
      <c r="D68" s="12" t="inlineStr">
        <is>
          <t>ውይይቶችን፣ የተላለፉ ጥያቄዎችን፣ የመረጃ ማዕከልን እና የጸደቁ መልሶችን ይፈልጉ</t>
        </is>
      </c>
      <c r="E68" s="13" t="inlineStr">
        <is>
          <t>Mariiwwan, gaaffiiwwan ol dabarfaman, kuusaa odeeffannoo fi deebiiwwan mirkanaa'an barbaadi</t>
        </is>
      </c>
      <c r="F68" s="12" t="inlineStr">
        <is>
          <t>ዝርርባት፣ ዝተመሓላለፉ ሕቶታት፣ መኽዘን ሓበሬታን ዝጸደቑ መልስታትን ድለ</t>
        </is>
      </c>
      <c r="G68" s="13" t="inlineStr">
        <is>
          <t>Raadi wadahadallada, su'aalaha kor loo gudbiyay, kaydka macluumaadka iyo jawaabaha la ansixiyay</t>
        </is>
      </c>
      <c r="H68" s="13" t="inlineStr">
        <is>
          <t>Tafuta mazungumzo, masuala yaliyoelekezwa, hazina ya maarifa na majibu yaliyoidhinishwa</t>
        </is>
      </c>
      <c r="I68" s="14" t="inlineStr"/>
    </row>
    <row r="69" ht="44" customHeight="1">
      <c r="A69" s="11" t="inlineStr">
        <is>
          <t>loading</t>
        </is>
      </c>
      <c r="B69" s="11" t="inlineStr">
        <is>
          <t>Read by bank staff, not customers. Keep it short — it has to fit the same space as the English. Use the words your branch staff already use.</t>
        </is>
      </c>
      <c r="C69" s="11" t="inlineStr">
        <is>
          <t>Loading…</t>
        </is>
      </c>
      <c r="D69" s="12" t="inlineStr">
        <is>
          <t>በመጫን ላይ…</t>
        </is>
      </c>
      <c r="E69" s="13" t="inlineStr">
        <is>
          <t>Fe'aa jira…</t>
        </is>
      </c>
      <c r="F69" s="12" t="inlineStr">
        <is>
          <t>ይጽዕን ኣሎ…</t>
        </is>
      </c>
      <c r="G69" s="13" t="inlineStr">
        <is>
          <t>Waa la soo dejinayaa…</t>
        </is>
      </c>
      <c r="H69" s="13" t="inlineStr">
        <is>
          <t>Inapakia…</t>
        </is>
      </c>
      <c r="I69" s="14" t="inlineStr"/>
    </row>
    <row r="70" ht="44" customHeight="1">
      <c r="A70" s="11" t="inlineStr">
        <is>
          <t>on_duty</t>
        </is>
      </c>
      <c r="B70" s="11" t="inlineStr">
        <is>
          <t>Read by bank staff, not customers. Keep it short — it has to fit the same space as the English. Use the words your branch staff already use.</t>
        </is>
      </c>
      <c r="C70" s="11" t="inlineStr">
        <is>
          <t>On duty</t>
        </is>
      </c>
      <c r="D70" s="12" t="inlineStr">
        <is>
          <t>በሥራ ላይ</t>
        </is>
      </c>
      <c r="E70" s="13" t="inlineStr">
        <is>
          <t>Hojii irra</t>
        </is>
      </c>
      <c r="F70" s="12" t="inlineStr">
        <is>
          <t>ኣብ ስራሕ</t>
        </is>
      </c>
      <c r="G70" s="13" t="inlineStr">
        <is>
          <t>Shaqada joog</t>
        </is>
      </c>
      <c r="H70" s="13" t="inlineStr">
        <is>
          <t>Kazini</t>
        </is>
      </c>
      <c r="I70" s="14" t="inlineStr"/>
    </row>
    <row r="71" ht="44" customHeight="1">
      <c r="A71" s="11" t="inlineStr">
        <is>
          <t>off_duty</t>
        </is>
      </c>
      <c r="B71" s="11" t="inlineStr">
        <is>
          <t>Read by bank staff, not customers. Keep it short — it has to fit the same space as the English. Use the words your branch staff already use.</t>
        </is>
      </c>
      <c r="C71" s="11" t="inlineStr">
        <is>
          <t>Off duty</t>
        </is>
      </c>
      <c r="D71" s="12" t="inlineStr">
        <is>
          <t>ከሥራ ውጪ</t>
        </is>
      </c>
      <c r="E71" s="13" t="inlineStr">
        <is>
          <t>Hojii ala</t>
        </is>
      </c>
      <c r="F71" s="12" t="inlineStr">
        <is>
          <t>ካብ ስራሕ ወጻኢ</t>
        </is>
      </c>
      <c r="G71" s="13" t="inlineStr">
        <is>
          <t>Shaqada ka maqan</t>
        </is>
      </c>
      <c r="H71" s="13" t="inlineStr">
        <is>
          <t>Nje ya Kazi</t>
        </is>
      </c>
      <c r="I71" s="14" t="inlineStr"/>
    </row>
    <row r="72" ht="44" customHeight="1">
      <c r="A72" s="11" t="inlineStr">
        <is>
          <t>live_sessions_on</t>
        </is>
      </c>
      <c r="B72" s="11" t="inlineStr">
        <is>
          <t>Read by bank staff, not customers. Keep it short — it has to fit the same space as the English. Use the words your branch staff already use.</t>
        </is>
      </c>
      <c r="C72" s="11" t="inlineStr">
        <is>
          <t>Live sessions on</t>
        </is>
      </c>
      <c r="D72" s="12" t="inlineStr">
        <is>
          <t>ቀጥታ ክፍለ ጊዜዎች በርተዋል</t>
        </is>
      </c>
      <c r="E72" s="13" t="inlineStr">
        <is>
          <t>Marii kallattii banaa dha</t>
        </is>
      </c>
      <c r="F72" s="12" t="inlineStr">
        <is>
          <t>ቀጥታዊ ክፍለ ግዜታት ተኸፊቱ</t>
        </is>
      </c>
      <c r="G72" s="13" t="inlineStr">
        <is>
          <t>Kalfadhiyada tooska ah waa furan yihiin</t>
        </is>
      </c>
      <c r="H72" s="13" t="inlineStr">
        <is>
          <t>Vikao vya moja kwa moja vimewashwa</t>
        </is>
      </c>
      <c r="I72" s="14" t="inlineStr"/>
    </row>
    <row r="73" ht="44" customHeight="1">
      <c r="A73" s="11" t="inlineStr">
        <is>
          <t>live_sessions_off</t>
        </is>
      </c>
      <c r="B73" s="11" t="inlineStr">
        <is>
          <t>Read by bank staff, not customers. Keep it short — it has to fit the same space as the English. Use the words your branch staff already use.</t>
        </is>
      </c>
      <c r="C73" s="11" t="inlineStr">
        <is>
          <t>Live sessions off</t>
        </is>
      </c>
      <c r="D73" s="12" t="inlineStr">
        <is>
          <t>ቀጥታ ክፍለ ጊዜዎች ጠፍተዋል</t>
        </is>
      </c>
      <c r="E73" s="13" t="inlineStr">
        <is>
          <t>Marii kallattii cufaa dha</t>
        </is>
      </c>
      <c r="F73" s="12" t="inlineStr">
        <is>
          <t>ቀጥታዊ ክፍለ ግዜታት ተዓጽዩ</t>
        </is>
      </c>
      <c r="G73" s="13" t="inlineStr">
        <is>
          <t>Kalfadhiyada tooska ah waa xidhan yihiin</t>
        </is>
      </c>
      <c r="H73" s="13" t="inlineStr">
        <is>
          <t>Vikao vya moja kwa moja vimezimwa</t>
        </is>
      </c>
      <c r="I73" s="14" t="inlineStr"/>
    </row>
    <row r="74" ht="44" customHeight="1">
      <c r="A74" s="11" t="inlineStr">
        <is>
          <t>switch_on</t>
        </is>
      </c>
      <c r="B74" s="11" t="inlineStr">
        <is>
          <t>Read by bank staff, not customers. Keep it short — it has to fit the same space as the English. Use the words your branch staff already use.</t>
        </is>
      </c>
      <c r="C74" s="11" t="inlineStr">
        <is>
          <t>Switch on</t>
        </is>
      </c>
      <c r="D74" s="12" t="inlineStr">
        <is>
          <t>አብራ</t>
        </is>
      </c>
      <c r="E74" s="13" t="inlineStr">
        <is>
          <t>Bani</t>
        </is>
      </c>
      <c r="F74" s="12" t="inlineStr">
        <is>
          <t>ኣብራህ</t>
        </is>
      </c>
      <c r="G74" s="13" t="inlineStr">
        <is>
          <t>Fur</t>
        </is>
      </c>
      <c r="H74" s="13" t="inlineStr">
        <is>
          <t>Washa</t>
        </is>
      </c>
      <c r="I74" s="14" t="inlineStr"/>
    </row>
    <row r="75" ht="44" customHeight="1">
      <c r="A75" s="11" t="inlineStr">
        <is>
          <t>switch_off</t>
        </is>
      </c>
      <c r="B75" s="11" t="inlineStr">
        <is>
          <t>Read by bank staff, not customers. Keep it short — it has to fit the same space as the English. Use the words your branch staff already use.</t>
        </is>
      </c>
      <c r="C75" s="11" t="inlineStr">
        <is>
          <t>Switch off</t>
        </is>
      </c>
      <c r="D75" s="12" t="inlineStr">
        <is>
          <t>አጥፋ</t>
        </is>
      </c>
      <c r="E75" s="13" t="inlineStr">
        <is>
          <t>Cufi</t>
        </is>
      </c>
      <c r="F75" s="12" t="inlineStr">
        <is>
          <t>ኣጥፍእ</t>
        </is>
      </c>
      <c r="G75" s="13" t="inlineStr">
        <is>
          <t>Xidh</t>
        </is>
      </c>
      <c r="H75" s="13" t="inlineStr">
        <is>
          <t>Zima</t>
        </is>
      </c>
      <c r="I75" s="14" t="inlineStr"/>
    </row>
    <row r="76" ht="44" customHeight="1">
      <c r="A76" s="11" t="inlineStr">
        <is>
          <t>customers_can_reach_teller</t>
        </is>
      </c>
      <c r="B76" s="11" t="inlineStr">
        <is>
          <t>Read by bank staff, not customers. Keep it short — it has to fit the same space as the English. Use the words your branch staff already use.</t>
        </is>
      </c>
      <c r="C76" s="11" t="inlineStr">
        <is>
          <t>Customers can reach a teller now</t>
        </is>
      </c>
      <c r="D76" s="12" t="inlineStr">
        <is>
          <t>ደንበኞች አሁን ገንዘብ ያዥ ማግኘት ይችላሉ</t>
        </is>
      </c>
      <c r="E76" s="13" t="inlineStr">
        <is>
          <t>Maamiltoonni amma hojjetaa herregaa argachuu danda'u</t>
        </is>
      </c>
      <c r="F76" s="12" t="inlineStr">
        <is>
          <t>ዓማዊል ሕጂ ሰራሕተኛ ሕሳብ ክረኽቡ ይኽእሉ</t>
        </is>
      </c>
      <c r="G76" s="13" t="inlineStr">
        <is>
          <t>Macaamiisha hadda way heli karaan shaqaale xisaabeed</t>
        </is>
      </c>
      <c r="H76" s="13" t="inlineStr">
        <is>
          <t>Wateja wanaweza kumfikia afisa sasa</t>
        </is>
      </c>
      <c r="I76" s="14" t="inlineStr"/>
    </row>
    <row r="77" ht="44" customHeight="1">
      <c r="A77" s="11" t="inlineStr">
        <is>
          <t>customers_reach_colleague</t>
        </is>
      </c>
      <c r="B77" s="11" t="inlineStr">
        <is>
          <t>Read by bank staff, not customers. Keep it short — it has to fit the same space as the English. Use the words your branch staff already use.</t>
        </is>
      </c>
      <c r="C77" s="11" t="inlineStr">
        <is>
          <t>Customers can reach a colleague — you are off duty</t>
        </is>
      </c>
      <c r="D77" s="12" t="inlineStr">
        <is>
          <t>ደንበኞች ባልደረባዎን ያገኛሉ — እርስዎ ከሥራ ውጪ ነዎት</t>
        </is>
      </c>
      <c r="E77" s="13" t="inlineStr">
        <is>
          <t>Maamiltoonni hiriyaa kee argatu — ati hojii ala jirta</t>
        </is>
      </c>
      <c r="F77" s="12" t="inlineStr">
        <is>
          <t>ዓማዊል ንመሓዛኻ ይረኽቡ — ንስኻ ካብ ስራሕ ወጻኢ ኢኻ</t>
        </is>
      </c>
      <c r="G77" s="13" t="inlineStr">
        <is>
          <t>Macaamiisha waxay heli doonaan asxaabtaada — adigu shaqada kama joogtid</t>
        </is>
      </c>
      <c r="H77" s="13" t="inlineStr">
        <is>
          <t>Wateja wanaweza kumfikia mwenzako — wewe upo nje ya kazi</t>
        </is>
      </c>
      <c r="I77" s="14" t="inlineStr"/>
    </row>
    <row r="78" ht="44" customHeight="1">
      <c r="A78" s="11" t="inlineStr">
        <is>
          <t>oldest_first</t>
        </is>
      </c>
      <c r="B78" s="11" t="inlineStr">
        <is>
          <t>Read by bank staff, not customers. Keep it short — it has to fit the same space as the English. Use the words your branch staff already use.</t>
        </is>
      </c>
      <c r="C78" s="11" t="inlineStr">
        <is>
          <t>Oldest first. The longest wait is the one to take.</t>
        </is>
      </c>
      <c r="D78" s="12" t="inlineStr">
        <is>
          <t>የቆየው መጀመሪያ። ረጅም የጠበቀው መጀመሪያ ይወሰዳል።</t>
        </is>
      </c>
      <c r="E78" s="13" t="inlineStr">
        <is>
          <t>Kan dur jalqaba. Kan yeroo dheeraa eege duraa fudhadhu.</t>
        </is>
      </c>
      <c r="F78" s="12" t="inlineStr">
        <is>
          <t>ናይ ቀደም ቅድሚት። እቲ ነዊሕ ዝጸንሐ ቀዲሙ ይውሰድ።</t>
        </is>
      </c>
      <c r="G78" s="13" t="inlineStr">
        <is>
          <t>Kii ugu horreeyay marka hore. Kii ugu dheeraaday sugitaanka ayaa la qaadaa.</t>
        </is>
      </c>
      <c r="H78" s="13" t="inlineStr">
        <is>
          <t>Wa zamani zaidi kwanza. Aliyesubiri kwa muda mrefu zaidi ndiye wa kuhudumiwa.</t>
        </is>
      </c>
      <c r="I78" s="14" t="inlineStr"/>
    </row>
    <row r="79" ht="44" customHeight="1">
      <c r="A79" s="11" t="inlineStr">
        <is>
          <t>waiting</t>
        </is>
      </c>
      <c r="B79" s="11" t="inlineStr">
        <is>
          <t>Read by bank staff, not customers. Keep it short — it has to fit the same space as the English. Use the words your branch staff already use.</t>
        </is>
      </c>
      <c r="C79" s="11" t="inlineStr">
        <is>
          <t>Waiting</t>
        </is>
      </c>
      <c r="D79" s="12" t="inlineStr">
        <is>
          <t>በመጠበቅ ላይ</t>
        </is>
      </c>
      <c r="E79" s="13" t="inlineStr">
        <is>
          <t>Eegaa jira</t>
        </is>
      </c>
      <c r="F79" s="12" t="inlineStr">
        <is>
          <t>ይጽበ ኣሎ</t>
        </is>
      </c>
      <c r="G79" s="13" t="inlineStr">
        <is>
          <t>Sugaya</t>
        </is>
      </c>
      <c r="H79" s="13" t="inlineStr">
        <is>
          <t>Anasubiri</t>
        </is>
      </c>
      <c r="I79" s="14" t="inlineStr"/>
    </row>
    <row r="80" ht="44" customHeight="1">
      <c r="A80" s="11" t="inlineStr">
        <is>
          <t>take</t>
        </is>
      </c>
      <c r="B80" s="11" t="inlineStr">
        <is>
          <t>Read by bank staff, not customers. Keep it short — it has to fit the same space as the English. Use the words your branch staff already use.</t>
        </is>
      </c>
      <c r="C80" s="11" t="inlineStr">
        <is>
          <t>Take</t>
        </is>
      </c>
      <c r="D80" s="12" t="inlineStr">
        <is>
          <t>ውሰድ</t>
        </is>
      </c>
      <c r="E80" s="13" t="inlineStr">
        <is>
          <t>Fudhadhu</t>
        </is>
      </c>
      <c r="F80" s="12" t="inlineStr">
        <is>
          <t>ውሰድ</t>
        </is>
      </c>
      <c r="G80" s="13" t="inlineStr">
        <is>
          <t>Qaado</t>
        </is>
      </c>
      <c r="H80" s="13" t="inlineStr">
        <is>
          <t>Chukua</t>
        </is>
      </c>
      <c r="I80" s="14" t="inlineStr"/>
    </row>
    <row r="81" ht="44" customHeight="1">
      <c r="A81" s="11" t="inlineStr">
        <is>
          <t>session_taken</t>
        </is>
      </c>
      <c r="B81" s="11" t="inlineStr">
        <is>
          <t>Read by bank staff, not customers. Keep it short — it has to fit the same space as the English. Use the words your branch staff already use.</t>
        </is>
      </c>
      <c r="C81" s="11" t="inlineStr">
        <is>
          <t>Session taken</t>
        </is>
      </c>
      <c r="D81" s="12" t="inlineStr">
        <is>
          <t>ክፍለ ጊዜው ተወስዷል</t>
        </is>
      </c>
      <c r="E81" s="13" t="inlineStr">
        <is>
          <t>Marii fudhatameera</t>
        </is>
      </c>
      <c r="F81" s="12" t="inlineStr">
        <is>
          <t>ክፍለ ግዜ ተወሲዱ</t>
        </is>
      </c>
      <c r="G81" s="13" t="inlineStr">
        <is>
          <t>Kalfadhiga waa la qaatay</t>
        </is>
      </c>
      <c r="H81" s="13" t="inlineStr">
        <is>
          <t>Kikao kimechukuliwa</t>
        </is>
      </c>
      <c r="I81" s="14" t="inlineStr"/>
    </row>
    <row r="82" ht="44" customHeight="1">
      <c r="A82" s="11" t="inlineStr">
        <is>
          <t>session_ended</t>
        </is>
      </c>
      <c r="B82" s="11" t="inlineStr">
        <is>
          <t>Read by bank staff, not customers. Keep it short — it has to fit the same space as the English. Use the words your branch staff already use.</t>
        </is>
      </c>
      <c r="C82" s="11" t="inlineStr">
        <is>
          <t>Session ended</t>
        </is>
      </c>
      <c r="D82" s="12" t="inlineStr">
        <is>
          <t>ክፍለ ጊዜው ተጠናቋል</t>
        </is>
      </c>
      <c r="E82" s="13" t="inlineStr">
        <is>
          <t>Marii xumurameera</t>
        </is>
      </c>
      <c r="F82" s="12" t="inlineStr">
        <is>
          <t>ክፍለ ግዜ ተወዲኡ</t>
        </is>
      </c>
      <c r="G82" s="13" t="inlineStr">
        <is>
          <t>Kalfadhiga waa la dhammeeyay</t>
        </is>
      </c>
      <c r="H82" s="13" t="inlineStr">
        <is>
          <t>Kikao kimekwisha</t>
        </is>
      </c>
      <c r="I82" s="14" t="inlineStr"/>
    </row>
    <row r="83" ht="44" customHeight="1">
      <c r="A83" s="11" t="inlineStr">
        <is>
          <t>back_to_live</t>
        </is>
      </c>
      <c r="B83" s="11" t="inlineStr">
        <is>
          <t>Read by bank staff, not customers. Keep it short — it has to fit the same space as the English. Use the words your branch staff already use.</t>
        </is>
      </c>
      <c r="C83" s="11" t="inlineStr">
        <is>
          <t>Back to live</t>
        </is>
      </c>
      <c r="D83" s="12" t="inlineStr">
        <is>
          <t>ወደ ቀጥታ ተመለስ</t>
        </is>
      </c>
      <c r="E83" s="13" t="inlineStr">
        <is>
          <t>Gara kallattiitti deebi'i</t>
        </is>
      </c>
      <c r="F83" s="12" t="inlineStr">
        <is>
          <t>ናብ ቀጥታ ተመለስ</t>
        </is>
      </c>
      <c r="G83" s="13" t="inlineStr">
        <is>
          <t>Ku noqo tooska</t>
        </is>
      </c>
      <c r="H83" s="13" t="inlineStr">
        <is>
          <t>Rudi kwenye moja kwa moja</t>
        </is>
      </c>
      <c r="I83" s="14" t="inlineStr"/>
    </row>
    <row r="84" ht="44" customHeight="1">
      <c r="A84" s="11" t="inlineStr">
        <is>
          <t>no_one_waiting</t>
        </is>
      </c>
      <c r="B84" s="11" t="inlineStr">
        <is>
          <t>Read by bank staff, not customers. Keep it short — it has to fit the same space as the English. Use the words your branch staff already use.</t>
        </is>
      </c>
      <c r="C84" s="11" t="inlineStr">
        <is>
          <t>Nobody is waiting.</t>
        </is>
      </c>
      <c r="D84" s="12" t="inlineStr">
        <is>
          <t>የሚጠብቅ የለም።</t>
        </is>
      </c>
      <c r="E84" s="13" t="inlineStr">
        <is>
          <t>Namni eegaa jiru hin jiru.</t>
        </is>
      </c>
      <c r="F84" s="12" t="inlineStr">
        <is>
          <t>ዝጽበ የለን።</t>
        </is>
      </c>
      <c r="G84" s="13" t="inlineStr">
        <is>
          <t>Cidna ma sugayso.</t>
        </is>
      </c>
      <c r="H84" s="13" t="inlineStr">
        <is>
          <t>Hakuna anayesubiri.</t>
        </is>
      </c>
      <c r="I84" s="14" t="inlineStr"/>
    </row>
    <row r="85" ht="44" customHeight="1">
      <c r="A85" s="11" t="inlineStr">
        <is>
          <t>conversation</t>
        </is>
      </c>
      <c r="B85" s="11" t="inlineStr">
        <is>
          <t>Read by bank staff, not customers. Keep it short — it has to fit the same space as the English. Use the words your branch staff already use.</t>
        </is>
      </c>
      <c r="C85" s="11" t="inlineStr">
        <is>
          <t>Conversation</t>
        </is>
      </c>
      <c r="D85" s="12" t="inlineStr">
        <is>
          <t>ውይይት</t>
        </is>
      </c>
      <c r="E85" s="13" t="inlineStr">
        <is>
          <t>Marii</t>
        </is>
      </c>
      <c r="F85" s="12" t="inlineStr">
        <is>
          <t>ዝርርብ</t>
        </is>
      </c>
      <c r="G85" s="13" t="inlineStr">
        <is>
          <t>Wadahadal</t>
        </is>
      </c>
      <c r="H85" s="13" t="inlineStr">
        <is>
          <t>Mazungumzo</t>
        </is>
      </c>
      <c r="I85" s="14" t="inlineStr"/>
    </row>
    <row r="86" ht="44" customHeight="1">
      <c r="A86" s="11" t="inlineStr">
        <is>
          <t>send</t>
        </is>
      </c>
      <c r="B86" s="11" t="inlineStr">
        <is>
          <t>Read by bank staff, not customers. Keep it short — it has to fit the same space as the English. Use the words your branch staff already use.</t>
        </is>
      </c>
      <c r="C86" s="11" t="inlineStr">
        <is>
          <t>Send</t>
        </is>
      </c>
      <c r="D86" s="12" t="inlineStr">
        <is>
          <t>ላክ</t>
        </is>
      </c>
      <c r="E86" s="13" t="inlineStr">
        <is>
          <t>Ergi</t>
        </is>
      </c>
      <c r="F86" s="12" t="inlineStr">
        <is>
          <t>ስደድ</t>
        </is>
      </c>
      <c r="G86" s="13" t="inlineStr">
        <is>
          <t>Dir</t>
        </is>
      </c>
      <c r="H86" s="13" t="inlineStr">
        <is>
          <t>Tuma</t>
        </is>
      </c>
      <c r="I86" s="14" t="inlineStr"/>
    </row>
    <row r="87" ht="44" customHeight="1">
      <c r="A87" s="11" t="inlineStr">
        <is>
          <t>message_customer</t>
        </is>
      </c>
      <c r="B87" s="11" t="inlineStr">
        <is>
          <t>Read by bank staff, not customers. Keep it short — it has to fit the same space as the English. Use the words your branch staff already use.</t>
        </is>
      </c>
      <c r="C87" s="11" t="inlineStr">
        <is>
          <t>Message the customer…</t>
        </is>
      </c>
      <c r="D87" s="12" t="inlineStr">
        <is>
          <t>ለደንበኛው መልእክት ይጻፉ…</t>
        </is>
      </c>
      <c r="E87" s="13" t="inlineStr">
        <is>
          <t>Maamilaaf ergaa barreessi…</t>
        </is>
      </c>
      <c r="F87" s="12" t="inlineStr">
        <is>
          <t>ንዓሚል መልእኽቲ ጽሓፍ…</t>
        </is>
      </c>
      <c r="G87" s="13" t="inlineStr">
        <is>
          <t>Fariin u qor macmiilka…</t>
        </is>
      </c>
      <c r="H87" s="13" t="inlineStr">
        <is>
          <t>Mtumie mteja ujumbe…</t>
        </is>
      </c>
      <c r="I87" s="14" t="inlineStr"/>
    </row>
    <row r="88" ht="44" customHeight="1">
      <c r="A88" s="11" t="inlineStr">
        <is>
          <t>connecting</t>
        </is>
      </c>
      <c r="B88" s="11" t="inlineStr">
        <is>
          <t>Read by bank staff, not customers. Keep it short — it has to fit the same space as the English. Use the words your branch staff already use.</t>
        </is>
      </c>
      <c r="C88" s="11" t="inlineStr">
        <is>
          <t>Connecting…</t>
        </is>
      </c>
      <c r="D88" s="12" t="inlineStr">
        <is>
          <t>በመገናኘት ላይ…</t>
        </is>
      </c>
      <c r="E88" s="13" t="inlineStr">
        <is>
          <t>Wal qunnamaa jira…</t>
        </is>
      </c>
      <c r="F88" s="12" t="inlineStr">
        <is>
          <t>ይራኸብ ኣሎ…</t>
        </is>
      </c>
      <c r="G88" s="13" t="inlineStr">
        <is>
          <t>Waa la xidhiidhinayaa…</t>
        </is>
      </c>
      <c r="H88" s="13" t="inlineStr">
        <is>
          <t>Inaunganisha…</t>
        </is>
      </c>
      <c r="I88" s="14" t="inlineStr"/>
    </row>
    <row r="89" ht="44" customHeight="1">
      <c r="A89" s="11" t="inlineStr">
        <is>
          <t>connected</t>
        </is>
      </c>
      <c r="B89" s="11" t="inlineStr">
        <is>
          <t>Read by bank staff, not customers. Keep it short — it has to fit the same space as the English. Use the words your branch staff already use.</t>
        </is>
      </c>
      <c r="C89" s="11" t="inlineStr">
        <is>
          <t>Connected</t>
        </is>
      </c>
      <c r="D89" s="12" t="inlineStr">
        <is>
          <t>ተገናኝቷል</t>
        </is>
      </c>
      <c r="E89" s="13" t="inlineStr">
        <is>
          <t>Wal qunnameera</t>
        </is>
      </c>
      <c r="F89" s="12" t="inlineStr">
        <is>
          <t>ተራኺቡ</t>
        </is>
      </c>
      <c r="G89" s="13" t="inlineStr">
        <is>
          <t>Waa la xidhiidhiyay</t>
        </is>
      </c>
      <c r="H89" s="13" t="inlineStr">
        <is>
          <t>Imeunganishwa</t>
        </is>
      </c>
      <c r="I89" s="14" t="inlineStr"/>
    </row>
    <row r="90" ht="44" customHeight="1">
      <c r="A90" s="11" t="inlineStr">
        <is>
          <t>connected_audio_only</t>
        </is>
      </c>
      <c r="B90" s="11" t="inlineStr">
        <is>
          <t>Read by bank staff, not customers. Keep it short — it has to fit the same space as the English. Use the words your branch staff already use.</t>
        </is>
      </c>
      <c r="C90" s="11" t="inlineStr">
        <is>
          <t>Connected — audio only</t>
        </is>
      </c>
      <c r="D90" s="12" t="inlineStr">
        <is>
          <t>ተገናኝቷል — በድምጽ ብቻ</t>
        </is>
      </c>
      <c r="E90" s="13" t="inlineStr">
        <is>
          <t>Wal qunnameera — sagalee qofaan</t>
        </is>
      </c>
      <c r="F90" s="12" t="inlineStr">
        <is>
          <t>ተራኺቡ — ብድምጺ ጥራይ</t>
        </is>
      </c>
      <c r="G90" s="13" t="inlineStr">
        <is>
          <t>Waa la xidhiidhiyay — cod kaliya</t>
        </is>
      </c>
      <c r="H90" s="13" t="inlineStr">
        <is>
          <t>Imeunganishwa — sauti pekee</t>
        </is>
      </c>
      <c r="I90" s="14" t="inlineStr"/>
    </row>
    <row r="91" ht="44" customHeight="1">
      <c r="A91" s="11" t="inlineStr">
        <is>
          <t>not_connected</t>
        </is>
      </c>
      <c r="B91" s="11" t="inlineStr">
        <is>
          <t>Read by bank staff, not customers. Keep it short — it has to fit the same space as the English. Use the words your branch staff already use.</t>
        </is>
      </c>
      <c r="C91" s="11" t="inlineStr">
        <is>
          <t>Not connected</t>
        </is>
      </c>
      <c r="D91" s="12" t="inlineStr">
        <is>
          <t>አልተገናኘም</t>
        </is>
      </c>
      <c r="E91" s="13" t="inlineStr">
        <is>
          <t>Wal hin qunnamne</t>
        </is>
      </c>
      <c r="F91" s="12" t="inlineStr">
        <is>
          <t>ኣይተራኸበን</t>
        </is>
      </c>
      <c r="G91" s="13" t="inlineStr">
        <is>
          <t>Lama xidhiidhin</t>
        </is>
      </c>
      <c r="H91" s="13" t="inlineStr">
        <is>
          <t>Haijaunganishwa</t>
        </is>
      </c>
      <c r="I91" s="14" t="inlineStr"/>
    </row>
    <row r="92" ht="44" customHeight="1">
      <c r="A92" s="11" t="inlineStr">
        <is>
          <t>couldnt_connect</t>
        </is>
      </c>
      <c r="B92" s="11" t="inlineStr">
        <is>
          <t>Read by bank staff, not customers. Keep it short — it has to fit the same space as the English. Use the words your branch staff already use.</t>
        </is>
      </c>
      <c r="C92" s="11" t="inlineStr">
        <is>
          <t xml:space="preserve">Couldn't connect: </t>
        </is>
      </c>
      <c r="D92" s="12" t="inlineStr">
        <is>
          <t xml:space="preserve">መገናኘት አልተቻለም፦ </t>
        </is>
      </c>
      <c r="E92" s="13" t="inlineStr">
        <is>
          <t xml:space="preserve">Wal qunnamuun hin danda'amne: </t>
        </is>
      </c>
      <c r="F92" s="12" t="inlineStr">
        <is>
          <t xml:space="preserve">ክራኸብ ኣይከኣለን፦ </t>
        </is>
      </c>
      <c r="G92" s="13" t="inlineStr">
        <is>
          <t xml:space="preserve">Lama xidhiidhin karin: </t>
        </is>
      </c>
      <c r="H92" s="13" t="inlineStr">
        <is>
          <t xml:space="preserve">Imeshindwa kuunganisha: </t>
        </is>
      </c>
      <c r="I92" s="14" t="inlineStr"/>
    </row>
    <row r="93" ht="44" customHeight="1">
      <c r="A93" s="11" t="inlineStr">
        <is>
          <t>mute</t>
        </is>
      </c>
      <c r="B93" s="11" t="inlineStr">
        <is>
          <t>Read by bank staff, not customers. Keep it short — it has to fit the same space as the English. Use the words your branch staff already use.</t>
        </is>
      </c>
      <c r="C93" s="11" t="inlineStr">
        <is>
          <t>Mute</t>
        </is>
      </c>
      <c r="D93" s="12" t="inlineStr">
        <is>
          <t>ድምጽ አጥፋ</t>
        </is>
      </c>
      <c r="E93" s="13" t="inlineStr">
        <is>
          <t>Sagalee cufi</t>
        </is>
      </c>
      <c r="F93" s="12" t="inlineStr">
        <is>
          <t>ድምጺ ኣጥፍእ</t>
        </is>
      </c>
      <c r="G93" s="13" t="inlineStr">
        <is>
          <t>Cod xidh</t>
        </is>
      </c>
      <c r="H93" s="13" t="inlineStr">
        <is>
          <t>Zima Sauti</t>
        </is>
      </c>
      <c r="I93" s="14" t="inlineStr"/>
    </row>
    <row r="94" ht="44" customHeight="1">
      <c r="A94" s="11" t="inlineStr">
        <is>
          <t>camera</t>
        </is>
      </c>
      <c r="B94" s="11" t="inlineStr">
        <is>
          <t>Read by bank staff, not customers. Keep it short — it has to fit the same space as the English. Use the words your branch staff already use.</t>
        </is>
      </c>
      <c r="C94" s="11" t="inlineStr">
        <is>
          <t>Camera</t>
        </is>
      </c>
      <c r="D94" s="12" t="inlineStr">
        <is>
          <t>ካሜራ</t>
        </is>
      </c>
      <c r="E94" s="13" t="inlineStr">
        <is>
          <t>Kaameeraa</t>
        </is>
      </c>
      <c r="F94" s="12" t="inlineStr">
        <is>
          <t>ካመራ</t>
        </is>
      </c>
      <c r="G94" s="13" t="inlineStr">
        <is>
          <t>Kamarad</t>
        </is>
      </c>
      <c r="H94" s="13" t="inlineStr">
        <is>
          <t>Kamera</t>
        </is>
      </c>
      <c r="I94" s="14" t="inlineStr"/>
    </row>
    <row r="95" ht="44" customHeight="1">
      <c r="A95" s="11" t="inlineStr">
        <is>
          <t>end_session</t>
        </is>
      </c>
      <c r="B95" s="11" t="inlineStr">
        <is>
          <t>Read by bank staff, not customers. Keep it short — it has to fit the same space as the English. Use the words your branch staff already use.</t>
        </is>
      </c>
      <c r="C95" s="11" t="inlineStr">
        <is>
          <t>End session</t>
        </is>
      </c>
      <c r="D95" s="12" t="inlineStr">
        <is>
          <t>ክፍለ ጊዜውን ጨርስ</t>
        </is>
      </c>
      <c r="E95" s="13" t="inlineStr">
        <is>
          <t>Marii xumuri</t>
        </is>
      </c>
      <c r="F95" s="12" t="inlineStr">
        <is>
          <t>ክፍለ ግዜ ወድእ</t>
        </is>
      </c>
      <c r="G95" s="13" t="inlineStr">
        <is>
          <t>Kalfadhiga jooji</t>
        </is>
      </c>
      <c r="H95" s="13" t="inlineStr">
        <is>
          <t>Maliza Kikao</t>
        </is>
      </c>
      <c r="I95" s="14" t="inlineStr"/>
    </row>
    <row r="96" ht="44" customHeight="1">
      <c r="A96" s="11" t="inlineStr">
        <is>
          <t>freeze_frame</t>
        </is>
      </c>
      <c r="B96" s="11" t="inlineStr">
        <is>
          <t>Read by bank staff, not customers. Keep it short — it has to fit the same space as the English. Use the words your branch staff already use.</t>
        </is>
      </c>
      <c r="C96" s="11" t="inlineStr">
        <is>
          <t>Freeze frame</t>
        </is>
      </c>
      <c r="D96" s="12" t="inlineStr">
        <is>
          <t>ምስሉን አቁም</t>
        </is>
      </c>
      <c r="E96" s="13" t="inlineStr">
        <is>
          <t>Fakkii dhaabi</t>
        </is>
      </c>
      <c r="F96" s="12" t="inlineStr">
        <is>
          <t>ስእሊ ኣቑም</t>
        </is>
      </c>
      <c r="G96" s="13" t="inlineStr">
        <is>
          <t>Sawirka jooji</t>
        </is>
      </c>
      <c r="H96" s="13" t="inlineStr">
        <is>
          <t>Simamisha Picha</t>
        </is>
      </c>
      <c r="I96" s="14" t="inlineStr"/>
    </row>
    <row r="97" ht="44" customHeight="1">
      <c r="A97" s="11" t="inlineStr">
        <is>
          <t>language_unknown</t>
        </is>
      </c>
      <c r="B97" s="11" t="inlineStr">
        <is>
          <t>Read by bank staff, not customers. Keep it short — it has to fit the same space as the English. Use the words your branch staff already use.</t>
        </is>
      </c>
      <c r="C97" s="11" t="inlineStr">
        <is>
          <t>Language unknown</t>
        </is>
      </c>
      <c r="D97" s="12" t="inlineStr">
        <is>
          <t>ቋንቋው አልታወቀም</t>
        </is>
      </c>
      <c r="E97" s="13" t="inlineStr">
        <is>
          <t>Afaan hin beekamne</t>
        </is>
      </c>
      <c r="F97" s="12" t="inlineStr">
        <is>
          <t>ቋንቋ ኣይተፈልጠን</t>
        </is>
      </c>
      <c r="G97" s="13" t="inlineStr">
        <is>
          <t>Luqadda lama garanayo</t>
        </is>
      </c>
      <c r="H97" s="13" t="inlineStr">
        <is>
          <t>Lugha Haijulikani</t>
        </is>
      </c>
      <c r="I97" s="14" t="inlineStr"/>
    </row>
    <row r="98" ht="44" customHeight="1">
      <c r="A98" s="11" t="inlineStr">
        <is>
          <t>identity_confirmed</t>
        </is>
      </c>
      <c r="B98" s="11" t="inlineStr">
        <is>
          <t>Read by bank staff, not customers. Keep it short — it has to fit the same space as the English. Use the words your branch staff already use.</t>
        </is>
      </c>
      <c r="C98" s="11" t="inlineStr">
        <is>
          <t>Identity confirmed</t>
        </is>
      </c>
      <c r="D98" s="12" t="inlineStr">
        <is>
          <t>ማንነት ተረጋግጧል</t>
        </is>
      </c>
      <c r="E98" s="13" t="inlineStr">
        <is>
          <t>Eenyummaan mirkanaa'eera</t>
        </is>
      </c>
      <c r="F98" s="12" t="inlineStr">
        <is>
          <t>መንነት ተረጋጊጹ</t>
        </is>
      </c>
      <c r="G98" s="13" t="inlineStr">
        <is>
          <t>Aqoonsiga waa la xaqiijiyay</t>
        </is>
      </c>
      <c r="H98" s="13" t="inlineStr">
        <is>
          <t>Utambulisho Umethibitishwa</t>
        </is>
      </c>
      <c r="I98" s="14" t="inlineStr"/>
    </row>
    <row r="99" ht="44" customHeight="1">
      <c r="A99" s="11" t="inlineStr">
        <is>
          <t>identified</t>
        </is>
      </c>
      <c r="B99" s="11" t="inlineStr">
        <is>
          <t>Read by bank staff, not customers. Keep it short — it has to fit the same space as the English. Use the words your branch staff already use.</t>
        </is>
      </c>
      <c r="C99" s="11" t="inlineStr">
        <is>
          <t>Identified</t>
        </is>
      </c>
      <c r="D99" s="12" t="inlineStr">
        <is>
          <t>ተለይቷል</t>
        </is>
      </c>
      <c r="E99" s="13" t="inlineStr">
        <is>
          <t>Adda baafameera</t>
        </is>
      </c>
      <c r="F99" s="12" t="inlineStr">
        <is>
          <t>ተፈልዩ</t>
        </is>
      </c>
      <c r="G99" s="13" t="inlineStr">
        <is>
          <t>Waa la aqoonsaday</t>
        </is>
      </c>
      <c r="H99" s="13" t="inlineStr">
        <is>
          <t>Ametambuliwa</t>
        </is>
      </c>
      <c r="I99" s="14" t="inlineStr"/>
    </row>
    <row r="100" ht="44" customHeight="1">
      <c r="A100" s="11" t="inlineStr">
        <is>
          <t>not_yet_identified</t>
        </is>
      </c>
      <c r="B100" s="11" t="inlineStr">
        <is>
          <t>Read by bank staff, not customers. Keep it short — it has to fit the same space as the English. Use the words your branch staff already use.</t>
        </is>
      </c>
      <c r="C100" s="11" t="inlineStr">
        <is>
          <t>Not yet identified</t>
        </is>
      </c>
      <c r="D100" s="12" t="inlineStr">
        <is>
          <t>ገና አልተለየም</t>
        </is>
      </c>
      <c r="E100" s="13" t="inlineStr">
        <is>
          <t>Ammatti adda hin baafamne</t>
        </is>
      </c>
      <c r="F100" s="12" t="inlineStr">
        <is>
          <t>ገና ኣይተፈልየን</t>
        </is>
      </c>
      <c r="G100" s="13" t="inlineStr">
        <is>
          <t>Weli lama aqoonsan</t>
        </is>
      </c>
      <c r="H100" s="13" t="inlineStr">
        <is>
          <t>Bado Hajatambuliwa</t>
        </is>
      </c>
      <c r="I100" s="14" t="inlineStr"/>
    </row>
    <row r="101" ht="44" customHeight="1">
      <c r="A101" s="11" t="inlineStr">
        <is>
          <t>fayda_number</t>
        </is>
      </c>
      <c r="B101" s="11" t="inlineStr">
        <is>
          <t>Read by bank staff, not customers. Keep it short — it has to fit the same space as the English. Use the words your branch staff already use.</t>
        </is>
      </c>
      <c r="C101" s="11" t="inlineStr">
        <is>
          <t>Fayda number</t>
        </is>
      </c>
      <c r="D101" s="12" t="inlineStr">
        <is>
          <t>የፋይዳ ቁጥር</t>
        </is>
      </c>
      <c r="E101" s="13" t="inlineStr">
        <is>
          <t>Lakkoofsa Fayda</t>
        </is>
      </c>
      <c r="F101" s="12" t="inlineStr">
        <is>
          <t>ቁጽሪ ፋይዳ</t>
        </is>
      </c>
      <c r="G101" s="13" t="inlineStr">
        <is>
          <t>Lambarka Fayda</t>
        </is>
      </c>
      <c r="H101" s="13" t="inlineStr">
        <is>
          <t>Namba ya Fayda</t>
        </is>
      </c>
      <c r="I101" s="14" t="inlineStr"/>
    </row>
    <row r="102" ht="44" customHeight="1">
      <c r="A102" s="11" t="inlineStr">
        <is>
          <t>fayda_number_optional</t>
        </is>
      </c>
      <c r="B102" s="11" t="inlineStr">
        <is>
          <t>Read by bank staff, not customers. Keep it short — it has to fit the same space as the English. Use the words your branch staff already use.</t>
        </is>
      </c>
      <c r="C102" s="11" t="inlineStr">
        <is>
          <t>Fayda number (optional)</t>
        </is>
      </c>
      <c r="D102" s="12" t="inlineStr">
        <is>
          <t>የፋይዳ ቁጥር (አማራጭ)</t>
        </is>
      </c>
      <c r="E102" s="13" t="inlineStr">
        <is>
          <t>Lakkoofsa Fayda (filannoo)</t>
        </is>
      </c>
      <c r="F102" s="12" t="inlineStr">
        <is>
          <t>ቁጽሪ ፋይዳ (ኣማራጺ)</t>
        </is>
      </c>
      <c r="G102" s="13" t="inlineStr">
        <is>
          <t>Lambarka Fayda (ikhtiyaari)</t>
        </is>
      </c>
      <c r="H102" s="13" t="inlineStr">
        <is>
          <t>Namba ya Fayda (si lazima)</t>
        </is>
      </c>
      <c r="I102" s="14" t="inlineStr"/>
    </row>
    <row r="103" ht="44" customHeight="1">
      <c r="A103" s="11" t="inlineStr">
        <is>
          <t>account_question_answered</t>
        </is>
      </c>
      <c r="B103" s="11" t="inlineStr">
        <is>
          <t>Read by bank staff, not customers. Keep it short — it has to fit the same space as the English. Use the words your branch staff already use.</t>
        </is>
      </c>
      <c r="C103" s="11" t="inlineStr">
        <is>
          <t>Answered a question only the account holder could</t>
        </is>
      </c>
      <c r="D103" s="12" t="inlineStr">
        <is>
          <t>የሂሳቡ ባለቤት ብቻ የሚያውቀውን ጥያቄ መልሷል</t>
        </is>
      </c>
      <c r="E103" s="13" t="inlineStr">
        <is>
          <t>Gaaffii abbaan herregaa qofti beeku deebiseera</t>
        </is>
      </c>
      <c r="F103" s="12" t="inlineStr">
        <is>
          <t>ዋና እቲ ሕሳብ ጥራይ ዝፈልጦ ሕቶ መሊሱ</t>
        </is>
      </c>
      <c r="G103" s="13" t="inlineStr">
        <is>
          <t>Wuxuu ka jawaabay su'aal uu keliya og yahay milkiilaha xisaabta</t>
        </is>
      </c>
      <c r="H103" s="13" t="inlineStr">
        <is>
          <t>Amejibu swali ambalo mmiliki wa akaunti pekee angeweza</t>
        </is>
      </c>
      <c r="I103" s="14" t="inlineStr"/>
    </row>
    <row r="104" ht="44" customHeight="1">
      <c r="A104" s="11" t="inlineStr">
        <is>
          <t>approved_answers</t>
        </is>
      </c>
      <c r="B104" s="11" t="inlineStr">
        <is>
          <t>Read by bank staff, not customers. Keep it short — it has to fit the same space as the English. Use the words your branch staff already use.</t>
        </is>
      </c>
      <c r="C104" s="11" t="inlineStr">
        <is>
          <t>Approved answers</t>
        </is>
      </c>
      <c r="D104" s="12" t="inlineStr">
        <is>
          <t>የጸደቁ መልሶች</t>
        </is>
      </c>
      <c r="E104" s="13" t="inlineStr">
        <is>
          <t>Deebiiwwan mirkanaa'an</t>
        </is>
      </c>
      <c r="F104" s="12" t="inlineStr">
        <is>
          <t>ዝጸደቑ መልስታት</t>
        </is>
      </c>
      <c r="G104" s="13" t="inlineStr">
        <is>
          <t>Jawaabaha la ansixiyay</t>
        </is>
      </c>
      <c r="H104" s="13" t="inlineStr">
        <is>
          <t>Majibu Yaliyoidhinishwa</t>
        </is>
      </c>
      <c r="I104" s="14" t="inlineStr"/>
    </row>
    <row r="105" ht="44" customHeight="1">
      <c r="A105" s="11" t="inlineStr">
        <is>
          <t>search_approved_answers</t>
        </is>
      </c>
      <c r="B105" s="11" t="inlineStr">
        <is>
          <t>Read by bank staff, not customers. Keep it short — it has to fit the same space as the English. Use the words your branch staff already use.</t>
        </is>
      </c>
      <c r="C105" s="11" t="inlineStr">
        <is>
          <t>Search the bank's approved answers…</t>
        </is>
      </c>
      <c r="D105" s="12" t="inlineStr">
        <is>
          <t>የባንኩን የጸደቁ መልሶች ይፈልጉ…</t>
        </is>
      </c>
      <c r="E105" s="13" t="inlineStr">
        <is>
          <t>Deebiiwwan baankichi mirkaneesse barbaadi…</t>
        </is>
      </c>
      <c r="F105" s="12" t="inlineStr">
        <is>
          <t>ዝጸደቑ መልስታት ባንኪ ድለ…</t>
        </is>
      </c>
      <c r="G105" s="13" t="inlineStr">
        <is>
          <t>Raadi jawaabaha uu bangigu ansixiyay…</t>
        </is>
      </c>
      <c r="H105" s="13" t="inlineStr">
        <is>
          <t>Tafuta majibu yaliyoidhinishwa ya benki…</t>
        </is>
      </c>
      <c r="I105" s="14" t="inlineStr"/>
    </row>
    <row r="106" ht="44" customHeight="1">
      <c r="A106" s="11" t="inlineStr">
        <is>
          <t>approved_answers_unavailable</t>
        </is>
      </c>
      <c r="B106" s="11" t="inlineStr">
        <is>
          <t>Read by bank staff, not customers. Keep it short — it has to fit the same space as the English. Use the words your branch staff already use.</t>
        </is>
      </c>
      <c r="C106" s="11" t="inlineStr">
        <is>
          <t>Approved answers unavailable.</t>
        </is>
      </c>
      <c r="D106" s="12" t="inlineStr">
        <is>
          <t>የጸደቁ መልሶች አልተገኙም።</t>
        </is>
      </c>
      <c r="E106" s="13" t="inlineStr">
        <is>
          <t>Deebiiwwan mirkanaa'an hin argamne.</t>
        </is>
      </c>
      <c r="F106" s="12" t="inlineStr">
        <is>
          <t>ዝጸደቑ መልስታት ኣይተረኽቡን።</t>
        </is>
      </c>
      <c r="G106" s="13" t="inlineStr">
        <is>
          <t>Jawaabaha la ansixiyay lama helin.</t>
        </is>
      </c>
      <c r="H106" s="13" t="inlineStr">
        <is>
          <t>Majibu yaliyoidhinishwa hayapatikani.</t>
        </is>
      </c>
      <c r="I106" s="14" t="inlineStr"/>
    </row>
    <row r="107" ht="44" customHeight="1">
      <c r="A107" s="11" t="inlineStr">
        <is>
          <t>no_approved_answers</t>
        </is>
      </c>
      <c r="B107" s="11" t="inlineStr">
        <is>
          <t>Read by bank staff, not customers. Keep it short — it has to fit the same space as the English. Use the words your branch staff already use.</t>
        </is>
      </c>
      <c r="C107" s="11" t="inlineStr">
        <is>
          <t>No approved answers yet.</t>
        </is>
      </c>
      <c r="D107" s="12" t="inlineStr">
        <is>
          <t>እስካሁን የጸደቀ መልስ የለም።</t>
        </is>
      </c>
      <c r="E107" s="13" t="inlineStr">
        <is>
          <t>Ammatti deebiin mirkanaa'e hin jiru.</t>
        </is>
      </c>
      <c r="F107" s="12" t="inlineStr">
        <is>
          <t>ክሳብ ሕጂ ዝጸደቐ መልሲ የለን።</t>
        </is>
      </c>
      <c r="G107" s="13" t="inlineStr">
        <is>
          <t>Weli ma jiraan jawaabo la ansixiyay.</t>
        </is>
      </c>
      <c r="H107" s="13" t="inlineStr">
        <is>
          <t>Hakuna majibu yaliyoidhinishwa bado.</t>
        </is>
      </c>
      <c r="I107" s="14" t="inlineStr"/>
    </row>
    <row r="108" ht="44" customHeight="1">
      <c r="A108" s="11" t="inlineStr">
        <is>
          <t>nothing_matches</t>
        </is>
      </c>
      <c r="B108" s="11" t="inlineStr">
        <is>
          <t>Read by bank staff, not customers. Keep it short — it has to fit the same space as the English. Use the words your branch staff already use.</t>
        </is>
      </c>
      <c r="C108" s="11" t="inlineStr">
        <is>
          <t>Nothing matches</t>
        </is>
      </c>
      <c r="D108" s="12" t="inlineStr">
        <is>
          <t>ምንም አልተገኘም</t>
        </is>
      </c>
      <c r="E108" s="13" t="inlineStr">
        <is>
          <t>Wanti walsimu hin jiru</t>
        </is>
      </c>
      <c r="F108" s="12" t="inlineStr">
        <is>
          <t>ዝሰማማዕ የለን</t>
        </is>
      </c>
      <c r="G108" s="13" t="inlineStr">
        <is>
          <t>Waxba kuma habboona</t>
        </is>
      </c>
      <c r="H108" s="13" t="inlineStr">
        <is>
          <t>Hakuna kinacholingana</t>
        </is>
      </c>
      <c r="I108" s="14" t="inlineStr"/>
    </row>
    <row r="109" ht="44" customHeight="1">
      <c r="A109" s="11" t="inlineStr">
        <is>
          <t>assistant_report</t>
        </is>
      </c>
      <c r="B109" s="11" t="inlineStr">
        <is>
          <t>Read by bank staff, not customers. Keep it short — it has to fit the same space as the English. Use the words your branch staff already use.</t>
        </is>
      </c>
      <c r="C109" s="11" t="inlineStr">
        <is>
          <t>{bank} — assistant report</t>
        </is>
      </c>
      <c r="D109" s="12" t="inlineStr">
        <is>
          <t>{bank} — የረዳት ሪፖርት</t>
        </is>
      </c>
      <c r="E109" s="13" t="inlineStr">
        <is>
          <t>{bank} — gabaasa gargaaraa</t>
        </is>
      </c>
      <c r="F109" s="12" t="inlineStr">
        <is>
          <t>{bank} — ጸብጻብ ሓጋዚ</t>
        </is>
      </c>
      <c r="G109" s="13" t="inlineStr">
        <is>
          <t>{bank} — warbixinta kaaliyaha</t>
        </is>
      </c>
      <c r="H109" s="13" t="inlineStr">
        <is>
          <t>{bank} — ripoti ya msaidizi</t>
        </is>
      </c>
      <c r="I109" s="14" t="inlineStr"/>
    </row>
    <row r="110" ht="44" customHeight="1">
      <c r="A110" s="11" t="inlineStr">
        <is>
          <t>last_n_days</t>
        </is>
      </c>
      <c r="B110" s="11" t="inlineStr">
        <is>
          <t>Read by bank staff, not customers. Keep it short — it has to fit the same space as the English. Use the words your branch staff already use.</t>
        </is>
      </c>
      <c r="C110" s="11" t="inlineStr">
        <is>
          <t>Last {n} days</t>
        </is>
      </c>
      <c r="D110" s="12" t="inlineStr">
        <is>
          <t>ያለፉት {n} ቀናት</t>
        </is>
      </c>
      <c r="E110" s="13" t="inlineStr">
        <is>
          <t>Guyyoota {n} darban</t>
        </is>
      </c>
      <c r="F110" s="12" t="inlineStr">
        <is>
          <t>ዝሓለፉ {n} መዓልታት</t>
        </is>
      </c>
      <c r="G110" s="13" t="inlineStr">
        <is>
          <t>{n} maalmood ee la soo dhaafay</t>
        </is>
      </c>
      <c r="H110" s="13" t="inlineStr">
        <is>
          <t>Siku {n} zilizopita</t>
        </is>
      </c>
      <c r="I110" s="14" t="inlineStr"/>
    </row>
    <row r="111" ht="44" customHeight="1">
      <c r="A111" s="11" t="inlineStr">
        <is>
          <t>all_time</t>
        </is>
      </c>
      <c r="B111" s="11" t="inlineStr">
        <is>
          <t>Read by bank staff, not customers. Keep it short — it has to fit the same space as the English. Use the words your branch staff already use.</t>
        </is>
      </c>
      <c r="C111" s="11" t="inlineStr">
        <is>
          <t>All time</t>
        </is>
      </c>
      <c r="D111" s="12" t="inlineStr">
        <is>
          <t>ሁሉም ጊዜ</t>
        </is>
      </c>
      <c r="E111" s="13" t="inlineStr">
        <is>
          <t>Yeroo hunda</t>
        </is>
      </c>
      <c r="F111" s="12" t="inlineStr">
        <is>
          <t>ኩሉ ግዜ</t>
        </is>
      </c>
      <c r="G111" s="13" t="inlineStr">
        <is>
          <t>Waqti kasta</t>
        </is>
      </c>
      <c r="H111" s="13" t="inlineStr">
        <is>
          <t>Wakati Wote</t>
        </is>
      </c>
      <c r="I111" s="14" t="inlineStr"/>
    </row>
    <row r="112" ht="44" customHeight="1">
      <c r="A112" s="11" t="inlineStr">
        <is>
          <t>generated_at</t>
        </is>
      </c>
      <c r="B112" s="11" t="inlineStr">
        <is>
          <t>Read by bank staff, not customers. Keep it short — it has to fit the same space as the English. Use the words your branch staff already use.</t>
        </is>
      </c>
      <c r="C112" s="11" t="inlineStr">
        <is>
          <t>generated {when}</t>
        </is>
      </c>
      <c r="D112" s="12" t="inlineStr">
        <is>
          <t>የተፈጠረው {when}</t>
        </is>
      </c>
      <c r="E112" s="13" t="inlineStr">
        <is>
          <t>kan uumame {when}</t>
        </is>
      </c>
      <c r="F112" s="12" t="inlineStr">
        <is>
          <t>ዝተፈጥረ {when}</t>
        </is>
      </c>
      <c r="G112" s="13" t="inlineStr">
        <is>
          <t>la sameeyay {when}</t>
        </is>
      </c>
      <c r="H112" s="13" t="inlineStr">
        <is>
          <t>imetengenezwa {when}</t>
        </is>
      </c>
      <c r="I112" s="14" t="inlineStr"/>
    </row>
    <row r="113" ht="44" customHeight="1">
      <c r="A113" s="11" t="inlineStr">
        <is>
          <t>days_7</t>
        </is>
      </c>
      <c r="B113" s="11" t="inlineStr">
        <is>
          <t>Read by bank staff, not customers. Keep it short — it has to fit the same space as the English. Use the words your branch staff already use.</t>
        </is>
      </c>
      <c r="C113" s="11" t="inlineStr">
        <is>
          <t>7 days</t>
        </is>
      </c>
      <c r="D113" s="12" t="inlineStr">
        <is>
          <t>7 ቀናት</t>
        </is>
      </c>
      <c r="E113" s="13" t="inlineStr">
        <is>
          <t>Guyyoota 7</t>
        </is>
      </c>
      <c r="F113" s="12" t="inlineStr">
        <is>
          <t>7 መዓልታት</t>
        </is>
      </c>
      <c r="G113" s="13" t="inlineStr">
        <is>
          <t>7 maalmood</t>
        </is>
      </c>
      <c r="H113" s="13" t="inlineStr">
        <is>
          <t>Siku 7</t>
        </is>
      </c>
      <c r="I113" s="14" t="inlineStr"/>
    </row>
    <row r="114" ht="44" customHeight="1">
      <c r="A114" s="11" t="inlineStr">
        <is>
          <t>days_30</t>
        </is>
      </c>
      <c r="B114" s="11" t="inlineStr">
        <is>
          <t>Read by bank staff, not customers. Keep it short — it has to fit the same space as the English. Use the words your branch staff already use.</t>
        </is>
      </c>
      <c r="C114" s="11" t="inlineStr">
        <is>
          <t>30 days</t>
        </is>
      </c>
      <c r="D114" s="12" t="inlineStr">
        <is>
          <t>30 ቀናት</t>
        </is>
      </c>
      <c r="E114" s="13" t="inlineStr">
        <is>
          <t>Guyyoota 30</t>
        </is>
      </c>
      <c r="F114" s="12" t="inlineStr">
        <is>
          <t>30 መዓልታት</t>
        </is>
      </c>
      <c r="G114" s="13" t="inlineStr">
        <is>
          <t>30 maalmood</t>
        </is>
      </c>
      <c r="H114" s="13" t="inlineStr">
        <is>
          <t>Siku 30</t>
        </is>
      </c>
      <c r="I114" s="14" t="inlineStr"/>
    </row>
    <row r="115" ht="44" customHeight="1">
      <c r="A115" s="11" t="inlineStr">
        <is>
          <t>days_90</t>
        </is>
      </c>
      <c r="B115" s="11" t="inlineStr">
        <is>
          <t>Read by bank staff, not customers. Keep it short — it has to fit the same space as the English. Use the words your branch staff already use.</t>
        </is>
      </c>
      <c r="C115" s="11" t="inlineStr">
        <is>
          <t>90 days</t>
        </is>
      </c>
      <c r="D115" s="12" t="inlineStr">
        <is>
          <t>90 ቀናት</t>
        </is>
      </c>
      <c r="E115" s="13" t="inlineStr">
        <is>
          <t>Guyyoota 90</t>
        </is>
      </c>
      <c r="F115" s="12" t="inlineStr">
        <is>
          <t>90 መዓልታት</t>
        </is>
      </c>
      <c r="G115" s="13" t="inlineStr">
        <is>
          <t>90 maalmood</t>
        </is>
      </c>
      <c r="H115" s="13" t="inlineStr">
        <is>
          <t>Siku 90</t>
        </is>
      </c>
      <c r="I115" s="14" t="inlineStr"/>
    </row>
    <row r="116" ht="44" customHeight="1">
      <c r="A116" s="11" t="inlineStr">
        <is>
          <t>days_all</t>
        </is>
      </c>
      <c r="B116" s="11" t="inlineStr">
        <is>
          <t>Read by bank staff, not customers. Keep it short — it has to fit the same space as the English. Use the words your branch staff already use.</t>
        </is>
      </c>
      <c r="C116" s="11" t="inlineStr">
        <is>
          <t>All</t>
        </is>
      </c>
      <c r="D116" s="12" t="inlineStr">
        <is>
          <t>ሁሉም</t>
        </is>
      </c>
      <c r="E116" s="13" t="inlineStr">
        <is>
          <t>Hunda</t>
        </is>
      </c>
      <c r="F116" s="12" t="inlineStr">
        <is>
          <t>ኩሉ</t>
        </is>
      </c>
      <c r="G116" s="13" t="inlineStr">
        <is>
          <t>Dhammaan</t>
        </is>
      </c>
      <c r="H116" s="13" t="inlineStr">
        <is>
          <t>Zote</t>
        </is>
      </c>
      <c r="I116" s="14" t="inlineStr"/>
    </row>
    <row r="117" ht="44" customHeight="1">
      <c r="A117" s="11" t="inlineStr">
        <is>
          <t>export_csv</t>
        </is>
      </c>
      <c r="B117" s="11" t="inlineStr">
        <is>
          <t>Read by bank staff, not customers. Keep it short — it has to fit the same space as the English. Use the words your branch staff already use.</t>
        </is>
      </c>
      <c r="C117" s="11" t="inlineStr">
        <is>
          <t>Export CSV</t>
        </is>
      </c>
      <c r="D117" s="12" t="inlineStr">
        <is>
          <t>CSV አውጣ</t>
        </is>
      </c>
      <c r="E117" s="13" t="inlineStr">
        <is>
          <t>CSV baasi</t>
        </is>
      </c>
      <c r="F117" s="12" t="inlineStr">
        <is>
          <t>CSV ኣውጽእ</t>
        </is>
      </c>
      <c r="G117" s="13" t="inlineStr">
        <is>
          <t>CSV soo saar</t>
        </is>
      </c>
      <c r="H117" s="13" t="inlineStr">
        <is>
          <t>Hamisha CSV</t>
        </is>
      </c>
      <c r="I117" s="14" t="inlineStr"/>
    </row>
    <row r="118" ht="44" customHeight="1">
      <c r="A118" s="11" t="inlineStr">
        <is>
          <t>print</t>
        </is>
      </c>
      <c r="B118" s="11" t="inlineStr">
        <is>
          <t>Read by bank staff, not customers. Keep it short — it has to fit the same space as the English. Use the words your branch staff already use.</t>
        </is>
      </c>
      <c r="C118" s="11" t="inlineStr">
        <is>
          <t>Print</t>
        </is>
      </c>
      <c r="D118" s="12" t="inlineStr">
        <is>
          <t>አትም</t>
        </is>
      </c>
      <c r="E118" s="13" t="inlineStr">
        <is>
          <t>Maxxansi</t>
        </is>
      </c>
      <c r="F118" s="12" t="inlineStr">
        <is>
          <t>ሕተም</t>
        </is>
      </c>
      <c r="G118" s="13" t="inlineStr">
        <is>
          <t>Daabac</t>
        </is>
      </c>
      <c r="H118" s="13" t="inlineStr">
        <is>
          <t>Chapisha</t>
        </is>
      </c>
      <c r="I118" s="14" t="inlineStr"/>
    </row>
    <row r="119" ht="44" customHeight="1">
      <c r="A119" s="11" t="inlineStr">
        <is>
          <t>good_morning</t>
        </is>
      </c>
      <c r="B119" s="11" t="inlineStr">
        <is>
          <t>Read by bank staff, not customers. Keep it short — it has to fit the same space as the English. Use the words your branch staff already use.</t>
        </is>
      </c>
      <c r="C119" s="11" t="inlineStr">
        <is>
          <t>Good morning</t>
        </is>
      </c>
      <c r="D119" s="12" t="inlineStr">
        <is>
          <t>እንደምን አደሩ</t>
        </is>
      </c>
      <c r="E119" s="13" t="inlineStr">
        <is>
          <t>Akkam bulte</t>
        </is>
      </c>
      <c r="F119" s="12" t="inlineStr">
        <is>
          <t>ከመይ ሓዲርኩም</t>
        </is>
      </c>
      <c r="G119" s="13" t="inlineStr">
        <is>
          <t>Subax wanaagsan</t>
        </is>
      </c>
      <c r="H119" s="13" t="inlineStr">
        <is>
          <t>Habari za Asubuhi</t>
        </is>
      </c>
      <c r="I119" s="14" t="inlineStr"/>
    </row>
    <row r="120" ht="44" customHeight="1">
      <c r="A120" s="11" t="inlineStr">
        <is>
          <t>good_afternoon</t>
        </is>
      </c>
      <c r="B120" s="11" t="inlineStr">
        <is>
          <t>Read by bank staff, not customers. Keep it short — it has to fit the same space as the English. Use the words your branch staff already use.</t>
        </is>
      </c>
      <c r="C120" s="11" t="inlineStr">
        <is>
          <t>Good afternoon</t>
        </is>
      </c>
      <c r="D120" s="12" t="inlineStr">
        <is>
          <t>እንደምን ዋሉ</t>
        </is>
      </c>
      <c r="E120" s="13" t="inlineStr">
        <is>
          <t>Akkam oolte</t>
        </is>
      </c>
      <c r="F120" s="12" t="inlineStr">
        <is>
          <t>ከመይ ወዓልኩም</t>
        </is>
      </c>
      <c r="G120" s="13" t="inlineStr">
        <is>
          <t>Galab wanaagsan</t>
        </is>
      </c>
      <c r="H120" s="13" t="inlineStr">
        <is>
          <t>Habari za Mchana</t>
        </is>
      </c>
      <c r="I120" s="14" t="inlineStr"/>
    </row>
    <row r="121" ht="44" customHeight="1">
      <c r="A121" s="11" t="inlineStr">
        <is>
          <t>good_evening</t>
        </is>
      </c>
      <c r="B121" s="11" t="inlineStr">
        <is>
          <t>Read by bank staff, not customers. Keep it short — it has to fit the same space as the English. Use the words your branch staff already use.</t>
        </is>
      </c>
      <c r="C121" s="11" t="inlineStr">
        <is>
          <t>Good evening</t>
        </is>
      </c>
      <c r="D121" s="12" t="inlineStr">
        <is>
          <t>እንደምን አመሹ</t>
        </is>
      </c>
      <c r="E121" s="13" t="inlineStr">
        <is>
          <t>Akkam galgalte</t>
        </is>
      </c>
      <c r="F121" s="12" t="inlineStr">
        <is>
          <t>ከመይ ኣምሰኹም</t>
        </is>
      </c>
      <c r="G121" s="13" t="inlineStr">
        <is>
          <t>Fiid wanaagsan</t>
        </is>
      </c>
      <c r="H121" s="13" t="inlineStr">
        <is>
          <t>Habari za Jioni</t>
        </is>
      </c>
      <c r="I121" s="14" t="inlineStr"/>
    </row>
    <row r="122" ht="44" customHeight="1">
      <c r="A122" s="11" t="inlineStr">
        <is>
          <t>escalation_waiting</t>
        </is>
      </c>
      <c r="B122" s="11" t="inlineStr">
        <is>
          <t>Read by bank staff, not customers. Keep it short — it has to fit the same space as the English. Use the words your branch staff already use.</t>
        </is>
      </c>
      <c r="C122" s="11" t="inlineStr">
        <is>
          <t>{n} escalation waiting for someone.</t>
        </is>
      </c>
      <c r="D122" s="12" t="inlineStr">
        <is>
          <t>{n} ጉዳይ ሰው እየጠበቀ ነው።</t>
        </is>
      </c>
      <c r="E122" s="13" t="inlineStr">
        <is>
          <t>Dhimmi {n} nama eeggachaa jira.</t>
        </is>
      </c>
      <c r="F122" s="12" t="inlineStr">
        <is>
          <t>{n} ጉዳይ ሰብ ይጽበ ኣሎ።</t>
        </is>
      </c>
      <c r="G122" s="13" t="inlineStr">
        <is>
          <t>{n} arrin ayaa qof sugaya.</t>
        </is>
      </c>
      <c r="H122" s="13" t="inlineStr">
        <is>
          <t>Suala {n} linasubiri mtu.</t>
        </is>
      </c>
      <c r="I122" s="14" t="inlineStr"/>
    </row>
    <row r="123" ht="44" customHeight="1">
      <c r="A123" s="11" t="inlineStr">
        <is>
          <t>escalations_waiting</t>
        </is>
      </c>
      <c r="B123" s="11" t="inlineStr">
        <is>
          <t>Read by bank staff, not customers. Keep it short — it has to fit the same space as the English. Use the words your branch staff already use.</t>
        </is>
      </c>
      <c r="C123" s="11" t="inlineStr">
        <is>
          <t>{n} escalations waiting for someone.</t>
        </is>
      </c>
      <c r="D123" s="12" t="inlineStr">
        <is>
          <t>{n} ጉዳዮች ሰው እየጠበቁ ናቸው።</t>
        </is>
      </c>
      <c r="E123" s="13" t="inlineStr">
        <is>
          <t>Dhimmoonni {n} nama eeggachaa jiru.</t>
        </is>
      </c>
      <c r="F123" s="12" t="inlineStr">
        <is>
          <t>{n} ጉዳያት ሰብ ይጽበዩ ኣለዉ።</t>
        </is>
      </c>
      <c r="G123" s="13" t="inlineStr">
        <is>
          <t>{n} arrimood ayaa qof sugaya.</t>
        </is>
      </c>
      <c r="H123" s="13" t="inlineStr">
        <is>
          <t>Masuala {n} yanasubiri mtu.</t>
        </is>
      </c>
      <c r="I123" s="14" t="inlineStr"/>
    </row>
    <row r="124" ht="44" customHeight="1">
      <c r="A124" s="11" t="inlineStr">
        <is>
          <t>queue_empty</t>
        </is>
      </c>
      <c r="B124" s="11" t="inlineStr">
        <is>
          <t>Read by bank staff, not customers. Keep it short — it has to fit the same space as the English. Use the words your branch staff already use.</t>
        </is>
      </c>
      <c r="C124" s="11" t="inlineStr">
        <is>
          <t>Nothing is waiting in the queue.</t>
        </is>
      </c>
      <c r="D124" s="12" t="inlineStr">
        <is>
          <t>በወረፋ ላይ የሚጠብቅ የለም።</t>
        </is>
      </c>
      <c r="E124" s="13" t="inlineStr">
        <is>
          <t>Sararaa keessa kan eeggatu hin jiru.</t>
        </is>
      </c>
      <c r="F124" s="12" t="inlineStr">
        <is>
          <t>ኣብ ሪጋ ዝጽበ የለን።</t>
        </is>
      </c>
      <c r="G124" s="13" t="inlineStr">
        <is>
          <t>Waxba safka kuma jiraan.</t>
        </is>
      </c>
      <c r="H124" s="13" t="inlineStr">
        <is>
          <t>Hakuna kinachosubiri kwenye foleni.</t>
        </is>
      </c>
      <c r="I124" s="14" t="inlineStr"/>
    </row>
    <row r="125" ht="44" customHeight="1">
      <c r="A125" s="11" t="inlineStr">
        <is>
          <t>last_n_days_lower</t>
        </is>
      </c>
      <c r="B125" s="11" t="inlineStr">
        <is>
          <t>Read by bank staff, not customers. Keep it short — it has to fit the same space as the English. Use the words your branch staff already use.</t>
        </is>
      </c>
      <c r="C125" s="11" t="inlineStr">
        <is>
          <t>last {n} days</t>
        </is>
      </c>
      <c r="D125" s="12" t="inlineStr">
        <is>
          <t>ያለፉት {n} ቀናት</t>
        </is>
      </c>
      <c r="E125" s="13" t="inlineStr">
        <is>
          <t>guyyoota {n} darban</t>
        </is>
      </c>
      <c r="F125" s="12" t="inlineStr">
        <is>
          <t>ዝሓለፉ {n} መዓልታት</t>
        </is>
      </c>
      <c r="G125" s="13" t="inlineStr">
        <is>
          <t>{n} maalmood ee la soo dhaafay</t>
        </is>
      </c>
      <c r="H125" s="13" t="inlineStr">
        <is>
          <t>siku {n} zilizopita</t>
        </is>
      </c>
      <c r="I125" s="14" t="inlineStr"/>
    </row>
    <row r="126" ht="44" customHeight="1">
      <c r="A126" s="11" t="inlineStr">
        <is>
          <t>all_time_lower</t>
        </is>
      </c>
      <c r="B126" s="11" t="inlineStr">
        <is>
          <t>Read by bank staff, not customers. Keep it short — it has to fit the same space as the English. Use the words your branch staff already use.</t>
        </is>
      </c>
      <c r="C126" s="11" t="inlineStr">
        <is>
          <t>all time</t>
        </is>
      </c>
      <c r="D126" s="12" t="inlineStr">
        <is>
          <t>ሁሉም ጊዜ</t>
        </is>
      </c>
      <c r="E126" s="13" t="inlineStr">
        <is>
          <t>yeroo hunda</t>
        </is>
      </c>
      <c r="F126" s="12" t="inlineStr">
        <is>
          <t>ኩሉ ግዜ</t>
        </is>
      </c>
      <c r="G126" s="13" t="inlineStr">
        <is>
          <t>waqti kasta</t>
        </is>
      </c>
      <c r="H126" s="13" t="inlineStr">
        <is>
          <t>wakati wote</t>
        </is>
      </c>
      <c r="I126" s="14" t="inlineStr"/>
    </row>
    <row r="127" ht="44" customHeight="1">
      <c r="A127" s="11" t="inlineStr">
        <is>
          <t>conversations</t>
        </is>
      </c>
      <c r="B127" s="11" t="inlineStr">
        <is>
          <t>Read by bank staff, not customers. Keep it short — it has to fit the same space as the English. Use the words your branch staff already use.</t>
        </is>
      </c>
      <c r="C127" s="11" t="inlineStr">
        <is>
          <t>Conversations</t>
        </is>
      </c>
      <c r="D127" s="12" t="inlineStr">
        <is>
          <t>ውይይቶች</t>
        </is>
      </c>
      <c r="E127" s="13" t="inlineStr">
        <is>
          <t>Marii</t>
        </is>
      </c>
      <c r="F127" s="12" t="inlineStr">
        <is>
          <t>ዝርርባት</t>
        </is>
      </c>
      <c r="G127" s="13" t="inlineStr">
        <is>
          <t>Wadahadallo</t>
        </is>
      </c>
      <c r="H127" s="13" t="inlineStr">
        <is>
          <t>Mazungumzo</t>
        </is>
      </c>
      <c r="I127" s="14" t="inlineStr"/>
    </row>
    <row r="128" ht="44" customHeight="1">
      <c r="A128" s="11" t="inlineStr">
        <is>
          <t>questions_asked</t>
        </is>
      </c>
      <c r="B128" s="11" t="inlineStr">
        <is>
          <t>Read by bank staff, not customers. Keep it short — it has to fit the same space as the English. Use the words your branch staff already use.</t>
        </is>
      </c>
      <c r="C128" s="11" t="inlineStr">
        <is>
          <t>Questions asked</t>
        </is>
      </c>
      <c r="D128" s="12" t="inlineStr">
        <is>
          <t>የተጠየቁ ጥያቄዎች</t>
        </is>
      </c>
      <c r="E128" s="13" t="inlineStr">
        <is>
          <t>Gaaffiiwwan gaafataman</t>
        </is>
      </c>
      <c r="F128" s="12" t="inlineStr">
        <is>
          <t>ዝተሓተቱ ሕቶታት</t>
        </is>
      </c>
      <c r="G128" s="13" t="inlineStr">
        <is>
          <t>Su'aalaha la weydiiyay</t>
        </is>
      </c>
      <c r="H128" s="13" t="inlineStr">
        <is>
          <t>Maswali Yaliyoulizwa</t>
        </is>
      </c>
      <c r="I128" s="14" t="inlineStr"/>
    </row>
    <row r="129" ht="44" customHeight="1">
      <c r="A129" s="11" t="inlineStr">
        <is>
          <t>greetings_excluded</t>
        </is>
      </c>
      <c r="B129" s="11" t="inlineStr">
        <is>
          <t>Read by bank staff, not customers. Keep it short — it has to fit the same space as the English. Use the words your branch staff already use.</t>
        </is>
      </c>
      <c r="C129" s="11" t="inlineStr">
        <is>
          <t>greetings and thanks excluded</t>
        </is>
      </c>
      <c r="D129" s="12" t="inlineStr">
        <is>
          <t>ሰላምታና ምስጋና ሳይካተት</t>
        </is>
      </c>
      <c r="E129" s="13" t="inlineStr">
        <is>
          <t>nagaa fi galanni hin dabalamne</t>
        </is>
      </c>
      <c r="F129" s="12" t="inlineStr">
        <is>
          <t>ሰላምታን ምስጋናን ከይሓወሰ</t>
        </is>
      </c>
      <c r="G129" s="13" t="inlineStr">
        <is>
          <t>salaanta iyo mahadnaqa lagama tirinayo</t>
        </is>
      </c>
      <c r="H129" s="13" t="inlineStr">
        <is>
          <t>salamu na shukrani hazijumuishwi</t>
        </is>
      </c>
      <c r="I129" s="14" t="inlineStr"/>
    </row>
    <row r="130" ht="44" customHeight="1">
      <c r="A130" s="11" t="inlineStr">
        <is>
          <t>resolved_without_person</t>
        </is>
      </c>
      <c r="B130" s="11" t="inlineStr">
        <is>
          <t>Read by bank staff, not customers. Keep it short — it has to fit the same space as the English. Use the words your branch staff already use.</t>
        </is>
      </c>
      <c r="C130" s="11" t="inlineStr">
        <is>
          <t>Resolved without a person</t>
        </is>
      </c>
      <c r="D130" s="12" t="inlineStr">
        <is>
          <t>ያለ ሰው የተፈቱ</t>
        </is>
      </c>
      <c r="E130" s="13" t="inlineStr">
        <is>
          <t>Nama malee kan furaman</t>
        </is>
      </c>
      <c r="F130" s="12" t="inlineStr">
        <is>
          <t>ብዘይ ሰብ ዝተፈትሑ</t>
        </is>
      </c>
      <c r="G130" s="13" t="inlineStr">
        <is>
          <t>Qof la'aan la xalliyay</t>
        </is>
      </c>
      <c r="H130" s="13" t="inlineStr">
        <is>
          <t>Yalitatuliwa Bila Mtu</t>
        </is>
      </c>
      <c r="I130" s="14" t="inlineStr"/>
    </row>
    <row r="131" ht="44" customHeight="1">
      <c r="A131" s="11" t="inlineStr">
        <is>
          <t>no_questions_yet</t>
        </is>
      </c>
      <c r="B131" s="11" t="inlineStr">
        <is>
          <t>Read by bank staff, not customers. Keep it short — it has to fit the same space as the English. Use the words your branch staff already use.</t>
        </is>
      </c>
      <c r="C131" s="11" t="inlineStr">
        <is>
          <t>no questions yet</t>
        </is>
      </c>
      <c r="D131" s="12" t="inlineStr">
        <is>
          <t>እስካሁን ጥያቄ የለም</t>
        </is>
      </c>
      <c r="E131" s="13" t="inlineStr">
        <is>
          <t>hanga ammaatti gaaffiin hin jiru</t>
        </is>
      </c>
      <c r="F131" s="12" t="inlineStr">
        <is>
          <t>ክሳብ ሕጂ ሕቶ የለን</t>
        </is>
      </c>
      <c r="G131" s="13" t="inlineStr">
        <is>
          <t>weli su'aalo ma jiraan</t>
        </is>
      </c>
      <c r="H131" s="13" t="inlineStr">
        <is>
          <t>hakuna swali bado</t>
        </is>
      </c>
      <c r="I131" s="14" t="inlineStr"/>
    </row>
    <row r="132" ht="44" customHeight="1">
      <c r="A132" s="11" t="inlineStr">
        <is>
          <t>answered_own_content</t>
        </is>
      </c>
      <c r="B132" s="11" t="inlineStr">
        <is>
          <t>Read by bank staff, not customers. Keep it short — it has to fit the same space as the English. Use the words your branch staff already use.</t>
        </is>
      </c>
      <c r="C132" s="11" t="inlineStr">
        <is>
          <t>Answered from your own content</t>
        </is>
      </c>
      <c r="D132" s="12" t="inlineStr">
        <is>
          <t>ከራስዎ ይዘት የተመለሱ</t>
        </is>
      </c>
      <c r="E132" s="13" t="inlineStr">
        <is>
          <t>Qabiyyee keessan irraa kan deebi'an</t>
        </is>
      </c>
      <c r="F132" s="12" t="inlineStr">
        <is>
          <t>ካብ ናትኩም ትሕዝቶ ዝተመለሱ</t>
        </is>
      </c>
      <c r="G132" s="13" t="inlineStr">
        <is>
          <t>Laga jawaabay macluumaadkaaga</t>
        </is>
      </c>
      <c r="H132" s="13" t="inlineStr">
        <is>
          <t>Imejibiwa Kutoka kwa Maudhui Yako</t>
        </is>
      </c>
      <c r="I132" s="14" t="inlineStr"/>
    </row>
    <row r="133" ht="44" customHeight="1">
      <c r="A133" s="11" t="inlineStr">
        <is>
          <t>n_of_m</t>
        </is>
      </c>
      <c r="B133" s="11" t="inlineStr">
        <is>
          <t>Read by bank staff, not customers. Keep it short — it has to fit the same space as the English. Use the words your branch staff already use.</t>
        </is>
      </c>
      <c r="C133" s="11" t="inlineStr">
        <is>
          <t>{n} of {m}</t>
        </is>
      </c>
      <c r="D133" s="12" t="inlineStr">
        <is>
          <t>{n} ከ{m}</t>
        </is>
      </c>
      <c r="E133" s="13" t="inlineStr">
        <is>
          <t>{n} kan {m} keessaa</t>
        </is>
      </c>
      <c r="F133" s="12" t="inlineStr">
        <is>
          <t>{n} ካብ {m}</t>
        </is>
      </c>
      <c r="G133" s="13" t="inlineStr">
        <is>
          <t>{n} ka mid ah {m}</t>
        </is>
      </c>
      <c r="H133" s="13" t="inlineStr">
        <is>
          <t>{n} ya {m}</t>
        </is>
      </c>
      <c r="I133" s="14" t="inlineStr"/>
    </row>
    <row r="134" ht="44" customHeight="1">
      <c r="A134" s="11" t="inlineStr">
        <is>
          <t>conversations_per_day</t>
        </is>
      </c>
      <c r="B134" s="11" t="inlineStr">
        <is>
          <t>Read by bank staff, not customers. Keep it short — it has to fit the same space as the English. Use the words your branch staff already use.</t>
        </is>
      </c>
      <c r="C134" s="11" t="inlineStr">
        <is>
          <t>Conversations per day</t>
        </is>
      </c>
      <c r="D134" s="12" t="inlineStr">
        <is>
          <t>በቀን ውይይቶች</t>
        </is>
      </c>
      <c r="E134" s="13" t="inlineStr">
        <is>
          <t>Marii guyyaatti</t>
        </is>
      </c>
      <c r="F134" s="12" t="inlineStr">
        <is>
          <t>ኣብ መዓልቲ ዝርርባት</t>
        </is>
      </c>
      <c r="G134" s="13" t="inlineStr">
        <is>
          <t>Wadahadallada maalintii</t>
        </is>
      </c>
      <c r="H134" s="13" t="inlineStr">
        <is>
          <t>Mazungumzo kwa Siku</t>
        </is>
      </c>
      <c r="I134" s="14" t="inlineStr"/>
    </row>
    <row r="135" ht="44" customHeight="1">
      <c r="A135" s="11" t="inlineStr">
        <is>
          <t>no_days_yet</t>
        </is>
      </c>
      <c r="B135" s="11" t="inlineStr">
        <is>
          <t>Read by bank staff, not customers. Keep it short — it has to fit the same space as the English. Use the words your branch staff already use.</t>
        </is>
      </c>
      <c r="C135" s="11" t="inlineStr">
        <is>
          <t>Nothing in this window yet.</t>
        </is>
      </c>
      <c r="D135" s="12" t="inlineStr">
        <is>
          <t>በዚህ ጊዜ ውስጥ እስካሁን ምንም የለም።</t>
        </is>
      </c>
      <c r="E135" s="13" t="inlineStr">
        <is>
          <t>Yeroo kana keessa hanga ammaatti wanti jiru hin jiru.</t>
        </is>
      </c>
      <c r="F135" s="12" t="inlineStr">
        <is>
          <t>ኣብዚ ግዜ ክሳብ ሕጂ ዋላ ሓደ የለን።</t>
        </is>
      </c>
      <c r="G135" s="13" t="inlineStr">
        <is>
          <t>Muddadan weli waxba ma jiraan.</t>
        </is>
      </c>
      <c r="H135" s="13" t="inlineStr">
        <is>
          <t>Hakuna kitu katika kipindi hiki bado.</t>
        </is>
      </c>
      <c r="I135" s="14" t="inlineStr"/>
    </row>
    <row r="136" ht="44" customHeight="1">
      <c r="A136" s="11" t="inlineStr">
        <is>
          <t>escalation_queue</t>
        </is>
      </c>
      <c r="B136" s="11" t="inlineStr">
        <is>
          <t>Read by bank staff, not customers. Keep it short — it has to fit the same space as the English. Use the words your branch staff already use.</t>
        </is>
      </c>
      <c r="C136" s="11" t="inlineStr">
        <is>
          <t>Escalation queue</t>
        </is>
      </c>
      <c r="D136" s="12" t="inlineStr">
        <is>
          <t>የማሸጋገሪያ ወረፋ</t>
        </is>
      </c>
      <c r="E136" s="13" t="inlineStr">
        <is>
          <t>Sararaa dabarsaa</t>
        </is>
      </c>
      <c r="F136" s="12" t="inlineStr">
        <is>
          <t>ሪጋ ምትሕልላፍ</t>
        </is>
      </c>
      <c r="G136" s="13" t="inlineStr">
        <is>
          <t>Safka gudbinta</t>
        </is>
      </c>
      <c r="H136" s="13" t="inlineStr">
        <is>
          <t>Foleni ya Masuala Yaliyoelekezwa</t>
        </is>
      </c>
      <c r="I136" s="14" t="inlineStr"/>
    </row>
    <row r="137" ht="44" customHeight="1">
      <c r="A137" s="11" t="inlineStr">
        <is>
          <t>open_label</t>
        </is>
      </c>
      <c r="B137" s="11" t="inlineStr">
        <is>
          <t>Read by bank staff, not customers. Keep it short — it has to fit the same space as the English. Use the words your branch staff already use.</t>
        </is>
      </c>
      <c r="C137" s="11" t="inlineStr">
        <is>
          <t>Open</t>
        </is>
      </c>
      <c r="D137" s="12" t="inlineStr">
        <is>
          <t>ክፍት</t>
        </is>
      </c>
      <c r="E137" s="13" t="inlineStr">
        <is>
          <t>Banaa</t>
        </is>
      </c>
      <c r="F137" s="12" t="inlineStr">
        <is>
          <t>ክፉት</t>
        </is>
      </c>
      <c r="G137" s="13" t="inlineStr">
        <is>
          <t>Furan</t>
        </is>
      </c>
      <c r="H137" s="13" t="inlineStr">
        <is>
          <t>Wazi</t>
        </is>
      </c>
      <c r="I137" s="14" t="inlineStr"/>
    </row>
    <row r="138" ht="44" customHeight="1">
      <c r="A138" s="11" t="inlineStr">
        <is>
          <t>closed_label</t>
        </is>
      </c>
      <c r="B138" s="11" t="inlineStr">
        <is>
          <t>Read by bank staff, not customers. Keep it short — it has to fit the same space as the English. Use the words your branch staff already use.</t>
        </is>
      </c>
      <c r="C138" s="11" t="inlineStr">
        <is>
          <t>Closed</t>
        </is>
      </c>
      <c r="D138" s="12" t="inlineStr">
        <is>
          <t>የተዘጋ</t>
        </is>
      </c>
      <c r="E138" s="13" t="inlineStr">
        <is>
          <t>Cufaa</t>
        </is>
      </c>
      <c r="F138" s="12" t="inlineStr">
        <is>
          <t>ዕጹው</t>
        </is>
      </c>
      <c r="G138" s="13" t="inlineStr">
        <is>
          <t>Xiran</t>
        </is>
      </c>
      <c r="H138" s="13" t="inlineStr">
        <is>
          <t>Imefungwa</t>
        </is>
      </c>
      <c r="I138" s="14" t="inlineStr"/>
    </row>
    <row r="139" ht="44" customHeight="1">
      <c r="A139" s="11" t="inlineStr">
        <is>
          <t>n_reachable</t>
        </is>
      </c>
      <c r="B139" s="11" t="inlineStr">
        <is>
          <t>Read by bank staff, not customers. Keep it short — it has to fit the same space as the English. Use the words your branch staff already use.</t>
        </is>
      </c>
      <c r="C139" s="11" t="inlineStr">
        <is>
          <t>{n} reachable</t>
        </is>
      </c>
      <c r="D139" s="12" t="inlineStr">
        <is>
          <t>{n} ሊደረስባቸው የሚችሉ</t>
        </is>
      </c>
      <c r="E139" s="13" t="inlineStr">
        <is>
          <t>{n} kan bira gahamu</t>
        </is>
      </c>
      <c r="F139" s="12" t="inlineStr">
        <is>
          <t>{n} ክብጻሕዎም ዝኽእሉ</t>
        </is>
      </c>
      <c r="G139" s="13" t="inlineStr">
        <is>
          <t>{n} la gaari karo</t>
        </is>
      </c>
      <c r="H139" s="13" t="inlineStr">
        <is>
          <t>{n} wanapatikana</t>
        </is>
      </c>
      <c r="I139" s="14" t="inlineStr"/>
    </row>
    <row r="140" ht="44" customHeight="1">
      <c r="A140" s="11" t="inlineStr">
        <is>
          <t>n_no_contact</t>
        </is>
      </c>
      <c r="B140" s="11" t="inlineStr">
        <is>
          <t>Read by bank staff, not customers. Keep it short — it has to fit the same space as the English. Use the words your branch staff already use.</t>
        </is>
      </c>
      <c r="C140" s="11" t="inlineStr">
        <is>
          <t>{n} with no contact details</t>
        </is>
      </c>
      <c r="D140" s="12" t="inlineStr">
        <is>
          <t>{n} የመገናኛ መረጃ የሌላቸው</t>
        </is>
      </c>
      <c r="E140" s="13" t="inlineStr">
        <is>
          <t>{n} odeeffannoo quunnamtii hin qabne</t>
        </is>
      </c>
      <c r="F140" s="12" t="inlineStr">
        <is>
          <t>{n} ሓበሬታ መራኸቢ ዘይብሎም</t>
        </is>
      </c>
      <c r="G140" s="13" t="inlineStr">
        <is>
          <t>{n} aan lahayn xogta xiriirka</t>
        </is>
      </c>
      <c r="H140" s="13" t="inlineStr">
        <is>
          <t>{n} hawana taarifa za mawasiliano</t>
        </is>
      </c>
      <c r="I140" s="14" t="inlineStr"/>
    </row>
    <row r="141" ht="44" customHeight="1">
      <c r="A141" s="11" t="inlineStr">
        <is>
          <t>what_happened</t>
        </is>
      </c>
      <c r="B141" s="11" t="inlineStr">
        <is>
          <t>Read by bank staff, not customers. Keep it short — it has to fit the same space as the English. Use the words your branch staff already use.</t>
        </is>
      </c>
      <c r="C141" s="11" t="inlineStr">
        <is>
          <t>What happened to each question</t>
        </is>
      </c>
      <c r="D141" s="12" t="inlineStr">
        <is>
          <t>ለእያንዳንዱ ጥያቄ ምን ተፈጠረ</t>
        </is>
      </c>
      <c r="E141" s="13" t="inlineStr">
        <is>
          <t>Gaaffii tokkoon tokkoon isaanii maaltu isaan mudate</t>
        </is>
      </c>
      <c r="F141" s="12" t="inlineStr">
        <is>
          <t>ንነፍስ ወከፍ ሕቶ እንታይ ኮነ</t>
        </is>
      </c>
      <c r="G141" s="13" t="inlineStr">
        <is>
          <t>Maxaa ku dhacay su'aal kasta</t>
        </is>
      </c>
      <c r="H141" s="13" t="inlineStr">
        <is>
          <t>Kilichotokea kwa kila swali</t>
        </is>
      </c>
      <c r="I141" s="14" t="inlineStr"/>
    </row>
    <row r="142" ht="44" customHeight="1">
      <c r="A142" s="11" t="inlineStr">
        <is>
          <t>also_recorded</t>
        </is>
      </c>
      <c r="B142" s="11" t="inlineStr">
        <is>
          <t>Read by bank staff, not customers. Keep it short — it has to fit the same space as the English. Use the words your branch staff already use.</t>
        </is>
      </c>
      <c r="C142" s="11" t="inlineStr">
        <is>
          <t>Also recorded: {items}</t>
        </is>
      </c>
      <c r="D142" s="12" t="inlineStr">
        <is>
          <t>እንዲሁም ተመዝግቧል፦ {items}</t>
        </is>
      </c>
      <c r="E142" s="13" t="inlineStr">
        <is>
          <t>Akkasumas galmaa'e: {items}</t>
        </is>
      </c>
      <c r="F142" s="12" t="inlineStr">
        <is>
          <t>ከምኡ'ውን ተመዝጊቡ፦ {items}</t>
        </is>
      </c>
      <c r="G142" s="13" t="inlineStr">
        <is>
          <t>Sidoo kale waa la diiwaangeliyay: {items}</t>
        </is>
      </c>
      <c r="H142" s="13" t="inlineStr">
        <is>
          <t>Pia imerekodiwa: {items}</t>
        </is>
      </c>
      <c r="I142" s="14" t="inlineStr"/>
    </row>
    <row r="143" ht="44" customHeight="1">
      <c r="A143" s="11" t="inlineStr">
        <is>
          <t>unclassified_note</t>
        </is>
      </c>
      <c r="B143" s="11" t="inlineStr">
        <is>
          <t>Read by bank staff, not customers. Keep it short — it has to fit the same space as the English. Use the words your branch staff already use.</t>
        </is>
      </c>
      <c r="C143" s="11" t="inlineStr">
        <is>
          <t>{n} earlier replies carry no outcome and are not counted above.</t>
        </is>
      </c>
      <c r="D143" s="12" t="inlineStr">
        <is>
          <t>{n} ቀደም ያሉ መልሶች ውጤት የላቸውም፤ ከላይ አልተቆጠሩም።</t>
        </is>
      </c>
      <c r="E143" s="13" t="inlineStr">
        <is>
          <t>Deebiiwwan {n} kanneen duraa bu'aa hin qaban, olitti hin lakkaa'amne.</t>
        </is>
      </c>
      <c r="F143" s="12" t="inlineStr">
        <is>
          <t>{n} ናይ ቅድሚ ሕጂ መልስታት ውጽኢት የብሎምን፣ ኣብ ላዕሊ ኣይተቖጽሩን።</t>
        </is>
      </c>
      <c r="G143" s="13" t="inlineStr">
        <is>
          <t>{n} jawaabihii hore natiijo ma laha, korna laguma tirin.</t>
        </is>
      </c>
      <c r="H143" s="13" t="inlineStr">
        <is>
          <t>Majibu {n} ya awali hayana matokeo yaliyoainishwa na hayajahesabiwa hapo juu.</t>
        </is>
      </c>
      <c r="I143" s="14" t="inlineStr"/>
    </row>
    <row r="144" ht="44" customHeight="1">
      <c r="A144" s="11" t="inlineStr">
        <is>
          <t>most_asked</t>
        </is>
      </c>
      <c r="B144" s="11" t="inlineStr">
        <is>
          <t>Read by bank staff, not customers. Keep it short — it has to fit the same space as the English. Use the words your branch staff already use.</t>
        </is>
      </c>
      <c r="C144" s="11" t="inlineStr">
        <is>
          <t>Most asked</t>
        </is>
      </c>
      <c r="D144" s="12" t="inlineStr">
        <is>
          <t>በብዛት የተጠየቁ</t>
        </is>
      </c>
      <c r="E144" s="13" t="inlineStr">
        <is>
          <t>Kan baay'inaan gaafataman</t>
        </is>
      </c>
      <c r="F144" s="12" t="inlineStr">
        <is>
          <t>ብብዝሒ ዝተሓተቱ</t>
        </is>
      </c>
      <c r="G144" s="13" t="inlineStr">
        <is>
          <t>Kuwa ugu badan ee la weydiiyay</t>
        </is>
      </c>
      <c r="H144" s="13" t="inlineStr">
        <is>
          <t>Yanayoulizwa Zaidi</t>
        </is>
      </c>
      <c r="I144" s="14" t="inlineStr"/>
    </row>
    <row r="145" ht="44" customHeight="1">
      <c r="A145" s="11" t="inlineStr">
        <is>
          <t>nothing_asked_yet</t>
        </is>
      </c>
      <c r="B145" s="11" t="inlineStr">
        <is>
          <t>Read by bank staff, not customers. Keep it short — it has to fit the same space as the English. Use the words your branch staff already use.</t>
        </is>
      </c>
      <c r="C145" s="11" t="inlineStr">
        <is>
          <t>Nothing asked yet in this window.</t>
        </is>
      </c>
      <c r="D145" s="12" t="inlineStr">
        <is>
          <t>በዚህ ጊዜ ውስጥ የተጠየቀ የለም።</t>
        </is>
      </c>
      <c r="E145" s="13" t="inlineStr">
        <is>
          <t>Yeroo kana keessatti wanti gaafatame hin jiru.</t>
        </is>
      </c>
      <c r="F145" s="12" t="inlineStr">
        <is>
          <t>ኣብዚ እዋን'ዚ ዝተሓተተ የለን።</t>
        </is>
      </c>
      <c r="G145" s="13" t="inlineStr">
        <is>
          <t>Waqtigan waxba lama weydiin.</t>
        </is>
      </c>
      <c r="H145" s="13" t="inlineStr">
        <is>
          <t>Hakuna kilichoulizwa katika muda huu.</t>
        </is>
      </c>
      <c r="I145" s="14" t="inlineStr"/>
    </row>
    <row r="146" ht="44" customHeight="1">
      <c r="A146" s="11" t="inlineStr">
        <is>
          <t>grouped_by_wording</t>
        </is>
      </c>
      <c r="B146" s="11" t="inlineStr">
        <is>
          <t>Read by bank staff, not customers. Keep it short — it has to fit the same space as the English. Use the words your branch staff already use.</t>
        </is>
      </c>
      <c r="C146" s="11" t="inlineStr">
        <is>
          <t>Grouped by wording. Phone numbers and names are removed before grouping.</t>
        </is>
      </c>
      <c r="D146" s="12" t="inlineStr">
        <is>
          <t>በአገላለጽ የተመደበ። ስልክ ቁጥሮችና ስሞች ከመመደቡ በፊት ይወገዳሉ።</t>
        </is>
      </c>
      <c r="E146" s="13" t="inlineStr">
        <is>
          <t>Jechaan kan ramadame. Lakkoofsi bilbilaa fi maqaan osoo hin ramadamin dura ni haqama.</t>
        </is>
      </c>
      <c r="F146" s="12" t="inlineStr">
        <is>
          <t>ብኣዘራርባ ዝተጠርነፈ። ቁጽሪ ስልክን ስማትን ቅድሚ ምጥርናፍ ይእለዩ።</t>
        </is>
      </c>
      <c r="G146" s="13" t="inlineStr">
        <is>
          <t>Waxaa loo kala saaray erayada. Lambarrada taleefanka iyo magacyada waa la saaraa ka hor.</t>
        </is>
      </c>
      <c r="H146" s="13" t="inlineStr">
        <is>
          <t>Yamepangwa kwa maneno. Namba za simu na majina yameondolewa kabla ya kupanga.</t>
        </is>
      </c>
      <c r="I146" s="14" t="inlineStr"/>
    </row>
    <row r="147" ht="44" customHeight="1">
      <c r="A147" s="11" t="inlineStr">
        <is>
          <t>what_happened_when_asked</t>
        </is>
      </c>
      <c r="B147" s="11" t="inlineStr">
        <is>
          <t>Read by bank staff, not customers. Keep it short — it has to fit the same space as the English. Use the words your branch staff already use.</t>
        </is>
      </c>
      <c r="C147" s="11" t="inlineStr">
        <is>
          <t>What happened when this was asked</t>
        </is>
      </c>
      <c r="D147" s="12" t="inlineStr">
        <is>
          <t>ይህ ሲጠየቅ ምን ሆነ</t>
        </is>
      </c>
      <c r="E147" s="13" t="inlineStr">
        <is>
          <t>Yeroo kun gaafatametti maaltu ta'e</t>
        </is>
      </c>
      <c r="F147" s="12" t="inlineStr">
        <is>
          <t>እዚ ምስ ተሓተተ እንታይ ኮነ</t>
        </is>
      </c>
      <c r="G147" s="13" t="inlineStr">
        <is>
          <t>Maxaa dhacay markii tan la weydiiyay</t>
        </is>
      </c>
      <c r="H147" s="13" t="inlineStr">
        <is>
          <t>Kilichotokea liliposwali hili</t>
        </is>
      </c>
      <c r="I147" s="14" t="inlineStr"/>
    </row>
    <row r="148" ht="44" customHeight="1">
      <c r="A148" s="11" t="inlineStr">
        <is>
          <t>n_other_questions</t>
        </is>
      </c>
      <c r="B148" s="11" t="inlineStr">
        <is>
          <t>Read by bank staff, not customers. Keep it short — it has to fit the same space as the English. Use the words your branch staff already use.</t>
        </is>
      </c>
      <c r="C148" s="11" t="inlineStr">
        <is>
          <t>{n} other questions</t>
        </is>
      </c>
      <c r="D148" s="12" t="inlineStr">
        <is>
          <t>{n} ሌሎች ጥያቄዎች</t>
        </is>
      </c>
      <c r="E148" s="13" t="inlineStr">
        <is>
          <t>Gaaffii {n} biroo</t>
        </is>
      </c>
      <c r="F148" s="12" t="inlineStr">
        <is>
          <t>{n} ካልኦት ሕቶታት</t>
        </is>
      </c>
      <c r="G148" s="13" t="inlineStr">
        <is>
          <t>{n} su'aalood oo kale</t>
        </is>
      </c>
      <c r="H148" s="13" t="inlineStr">
        <is>
          <t>Maswali mengine {n}</t>
        </is>
      </c>
      <c r="I148" s="14" t="inlineStr"/>
    </row>
    <row r="149" ht="44" customHeight="1">
      <c r="A149" s="11" t="inlineStr">
        <is>
          <t>view_in_content_gaps</t>
        </is>
      </c>
      <c r="B149" s="11" t="inlineStr">
        <is>
          <t>Read by bank staff, not customers. Keep it short — it has to fit the same space as the English. Use the words your branch staff already use.</t>
        </is>
      </c>
      <c r="C149" s="11" t="inlineStr">
        <is>
          <t>View in Content Gaps</t>
        </is>
      </c>
      <c r="D149" s="12" t="inlineStr">
        <is>
          <t>በይዘት ክፍተቶች ይመልከቱ</t>
        </is>
      </c>
      <c r="E149" s="13" t="inlineStr">
        <is>
          <t>Hanqina Qabiyyee keessatti ilaali</t>
        </is>
      </c>
      <c r="F149" s="12" t="inlineStr">
        <is>
          <t>ኣብ ናይ ትሕዝቶ ክፍተታት ርአ</t>
        </is>
      </c>
      <c r="G149" s="13" t="inlineStr">
        <is>
          <t>Ka eeg Farqiyada Nuxurka</t>
        </is>
      </c>
      <c r="H149" s="13" t="inlineStr">
        <is>
          <t>Angalia katika Mapungufu ya Maudhui</t>
        </is>
      </c>
      <c r="I149" s="14" t="inlineStr"/>
    </row>
    <row r="150" ht="44" customHeight="1">
      <c r="A150" s="11" t="inlineStr">
        <is>
          <t>view_conversations</t>
        </is>
      </c>
      <c r="B150" s="11" t="inlineStr">
        <is>
          <t>Read by bank staff, not customers. Keep it short — it has to fit the same space as the English. Use the words your branch staff already use.</t>
        </is>
      </c>
      <c r="C150" s="11" t="inlineStr">
        <is>
          <t>View Conversations</t>
        </is>
      </c>
      <c r="D150" s="12" t="inlineStr">
        <is>
          <t>ውይይቶችን ይመልከቱ</t>
        </is>
      </c>
      <c r="E150" s="13" t="inlineStr">
        <is>
          <t>Haasawaa Ilaali</t>
        </is>
      </c>
      <c r="F150" s="12" t="inlineStr">
        <is>
          <t>ዝርርባት ርአ</t>
        </is>
      </c>
      <c r="G150" s="13" t="inlineStr">
        <is>
          <t>Fiiri Wadahadalada</t>
        </is>
      </c>
      <c r="H150" s="13" t="inlineStr">
        <is>
          <t>Angalia Mazungumzo</t>
        </is>
      </c>
      <c r="I150" s="14" t="inlineStr"/>
    </row>
    <row r="151" ht="44" customHeight="1">
      <c r="A151" s="11" t="inlineStr">
        <is>
          <t>languages</t>
        </is>
      </c>
      <c r="B151" s="11" t="inlineStr">
        <is>
          <t>Read by bank staff, not customers. Keep it short — it has to fit the same space as the English. Use the words your branch staff already use.</t>
        </is>
      </c>
      <c r="C151" s="11" t="inlineStr">
        <is>
          <t>Languages</t>
        </is>
      </c>
      <c r="D151" s="12" t="inlineStr">
        <is>
          <t>ቋንቋዎች</t>
        </is>
      </c>
      <c r="E151" s="13" t="inlineStr">
        <is>
          <t>Afaanota</t>
        </is>
      </c>
      <c r="F151" s="12" t="inlineStr">
        <is>
          <t>ቋንቋታት</t>
        </is>
      </c>
      <c r="G151" s="13" t="inlineStr">
        <is>
          <t>Luqadaha</t>
        </is>
      </c>
      <c r="H151" s="13" t="inlineStr">
        <is>
          <t>Lugha</t>
        </is>
      </c>
      <c r="I151" s="14" t="inlineStr"/>
    </row>
    <row r="152" ht="44" customHeight="1">
      <c r="A152" s="11" t="inlineStr">
        <is>
          <t>unit_conversations</t>
        </is>
      </c>
      <c r="B152" s="11" t="inlineStr">
        <is>
          <t>Read by bank staff, not customers. Keep it short — it has to fit the same space as the English. Use the words your branch staff already use.</t>
        </is>
      </c>
      <c r="C152" s="11" t="inlineStr">
        <is>
          <t>conversations</t>
        </is>
      </c>
      <c r="D152" s="12" t="inlineStr">
        <is>
          <t>ውይይቶች</t>
        </is>
      </c>
      <c r="E152" s="13" t="inlineStr">
        <is>
          <t>marii</t>
        </is>
      </c>
      <c r="F152" s="12" t="inlineStr">
        <is>
          <t>ዝርርባት</t>
        </is>
      </c>
      <c r="G152" s="13" t="inlineStr">
        <is>
          <t>wadahadallo</t>
        </is>
      </c>
      <c r="H152" s="13" t="inlineStr">
        <is>
          <t>mazungumzo</t>
        </is>
      </c>
      <c r="I152" s="14" t="inlineStr"/>
    </row>
    <row r="153" ht="44" customHeight="1">
      <c r="A153" s="11" t="inlineStr">
        <is>
          <t>unit_questions</t>
        </is>
      </c>
      <c r="B153" s="11" t="inlineStr">
        <is>
          <t>Read by bank staff, not customers. Keep it short — it has to fit the same space as the English. Use the words your branch staff already use.</t>
        </is>
      </c>
      <c r="C153" s="11" t="inlineStr">
        <is>
          <t>questions</t>
        </is>
      </c>
      <c r="D153" s="12" t="inlineStr">
        <is>
          <t>ጥያቄዎች</t>
        </is>
      </c>
      <c r="E153" s="13" t="inlineStr">
        <is>
          <t>gaaffiiwwan</t>
        </is>
      </c>
      <c r="F153" s="12" t="inlineStr">
        <is>
          <t>ሕቶታት</t>
        </is>
      </c>
      <c r="G153" s="13" t="inlineStr">
        <is>
          <t>su'aalaha</t>
        </is>
      </c>
      <c r="H153" s="13" t="inlineStr">
        <is>
          <t>maswali</t>
        </is>
      </c>
      <c r="I153" s="14" t="inlineStr"/>
    </row>
    <row r="154" ht="44" customHeight="1">
      <c r="A154" s="11" t="inlineStr">
        <is>
          <t>donut_all_in</t>
        </is>
      </c>
      <c r="B154" s="11" t="inlineStr">
        <is>
          <t>Read by bank staff, not customers. Keep it short — it has to fit the same space as the English. Use the words your branch staff already use.</t>
        </is>
      </c>
      <c r="C154" s="11" t="inlineStr">
        <is>
          <t>All {n} {unit} were in {label}.</t>
        </is>
      </c>
      <c r="D154" s="12" t="inlineStr">
        <is>
          <t>ሁሉም {n} {unit} በ{label} ነበሩ።</t>
        </is>
      </c>
      <c r="E154" s="13" t="inlineStr">
        <is>
          <t>{unit} {n} hundi {label} keessa turan.</t>
        </is>
      </c>
      <c r="F154" s="12" t="inlineStr">
        <is>
          <t>ኩሎም {n} {unit} ብ{label} ነይሮም።</t>
        </is>
      </c>
      <c r="G154" s="13" t="inlineStr">
        <is>
          <t>Dhammaan {n} {unit} waxay ku jireen {label}.</t>
        </is>
      </c>
      <c r="H154" s="13" t="inlineStr">
        <is>
          <t>{unit} zote {n} zilikuwa katika {label}.</t>
        </is>
      </c>
      <c r="I154" s="14" t="inlineStr"/>
    </row>
    <row r="155" ht="44" customHeight="1">
      <c r="A155" s="11" t="inlineStr">
        <is>
          <t>conversations_by_language</t>
        </is>
      </c>
      <c r="B155" s="11" t="inlineStr">
        <is>
          <t>Read by bank staff, not customers. Keep it short — it has to fit the same space as the English. Use the words your branch staff already use.</t>
        </is>
      </c>
      <c r="C155" s="11" t="inlineStr">
        <is>
          <t>Conversations by language</t>
        </is>
      </c>
      <c r="D155" s="12" t="inlineStr">
        <is>
          <t>በቋንቋ የተከፋፈሉ ውይይቶች</t>
        </is>
      </c>
      <c r="E155" s="13" t="inlineStr">
        <is>
          <t>Marii afaaniin</t>
        </is>
      </c>
      <c r="F155" s="12" t="inlineStr">
        <is>
          <t>ዝርርባት ብቋንቋ</t>
        </is>
      </c>
      <c r="G155" s="13" t="inlineStr">
        <is>
          <t>Wadahadallada luqadda</t>
        </is>
      </c>
      <c r="H155" s="13" t="inlineStr">
        <is>
          <t>Mazungumzo kwa Lugha</t>
        </is>
      </c>
      <c r="I155" s="14" t="inlineStr"/>
    </row>
    <row r="156" ht="44" customHeight="1">
      <c r="A156" s="11" t="inlineStr">
        <is>
          <t>no_conversations_window</t>
        </is>
      </c>
      <c r="B156" s="11" t="inlineStr">
        <is>
          <t>Read by bank staff, not customers. Keep it short — it has to fit the same space as the English. Use the words your branch staff already use.</t>
        </is>
      </c>
      <c r="C156" s="11" t="inlineStr">
        <is>
          <t>No conversations yet in this window.</t>
        </is>
      </c>
      <c r="D156" s="12" t="inlineStr">
        <is>
          <t>በዚህ ጊዜ ውስጥ ውይይት የለም።</t>
        </is>
      </c>
      <c r="E156" s="13" t="inlineStr">
        <is>
          <t>Yeroo kana keessatti mariin hin jiru.</t>
        </is>
      </c>
      <c r="F156" s="12" t="inlineStr">
        <is>
          <t>ኣብዚ እዋን'ዚ ዝርርብ የለን።</t>
        </is>
      </c>
      <c r="G156" s="13" t="inlineStr">
        <is>
          <t>Waqtigan wadahadal ma jiro.</t>
        </is>
      </c>
      <c r="H156" s="13" t="inlineStr">
        <is>
          <t>Hakuna mazungumzo bado katika muda huu.</t>
        </is>
      </c>
      <c r="I156" s="14" t="inlineStr"/>
    </row>
    <row r="157" ht="44" customHeight="1">
      <c r="A157" s="11" t="inlineStr">
        <is>
          <t>recent_activity</t>
        </is>
      </c>
      <c r="B157" s="11" t="inlineStr">
        <is>
          <t>Read by bank staff, not customers. Keep it short — it has to fit the same space as the English. Use the words your branch staff already use.</t>
        </is>
      </c>
      <c r="C157" s="11" t="inlineStr">
        <is>
          <t>Recent activity</t>
        </is>
      </c>
      <c r="D157" s="12" t="inlineStr">
        <is>
          <t>የቅርብ ጊዜ እንቅስቃሴ</t>
        </is>
      </c>
      <c r="E157" s="13" t="inlineStr">
        <is>
          <t>Sochii dhiyoo</t>
        </is>
      </c>
      <c r="F157" s="12" t="inlineStr">
        <is>
          <t>ናይ ቀረባ እዋን ንጥፈት</t>
        </is>
      </c>
      <c r="G157" s="13" t="inlineStr">
        <is>
          <t>Dhaqdhaqaaqa dhawaan</t>
        </is>
      </c>
      <c r="H157" s="13" t="inlineStr">
        <is>
          <t>Shughuli za Hivi Karibuni</t>
        </is>
      </c>
      <c r="I157" s="14" t="inlineStr"/>
    </row>
    <row r="158" ht="44" customHeight="1">
      <c r="A158" s="11" t="inlineStr">
        <is>
          <t>live_preview</t>
        </is>
      </c>
      <c r="B158" s="11" t="inlineStr">
        <is>
          <t>Read by bank staff, not customers. Keep it short — it has to fit the same space as the English. Use the words your branch staff already use.</t>
        </is>
      </c>
      <c r="C158" s="11" t="inlineStr">
        <is>
          <t>Live preview</t>
        </is>
      </c>
      <c r="D158" s="12" t="inlineStr">
        <is>
          <t>የቀጥታ ዕይታ</t>
        </is>
      </c>
      <c r="E158" s="13" t="inlineStr">
        <is>
          <t>Mul'ata kallattii</t>
        </is>
      </c>
      <c r="F158" s="12" t="inlineStr">
        <is>
          <t>ቀጥታ ትርኢት</t>
        </is>
      </c>
      <c r="G158" s="13" t="inlineStr">
        <is>
          <t>Muuqaal toos ah</t>
        </is>
      </c>
      <c r="H158" s="13" t="inlineStr">
        <is>
          <t>Muhtasari wa Moja kwa Moja</t>
        </is>
      </c>
      <c r="I158" s="14" t="inlineStr"/>
    </row>
    <row r="159" ht="44" customHeight="1">
      <c r="A159" s="11" t="inlineStr">
        <is>
          <t>assistant_preview</t>
        </is>
      </c>
      <c r="B159" s="11" t="inlineStr">
        <is>
          <t>Read by bank staff, not customers. Keep it short — it has to fit the same space as the English. Use the words your branch staff already use.</t>
        </is>
      </c>
      <c r="C159" s="11" t="inlineStr">
        <is>
          <t>Assistant preview</t>
        </is>
      </c>
      <c r="D159" s="12" t="inlineStr">
        <is>
          <t>የረዳት ዕይታ</t>
        </is>
      </c>
      <c r="E159" s="13" t="inlineStr">
        <is>
          <t>Mul'ata gargaaraa</t>
        </is>
      </c>
      <c r="F159" s="12" t="inlineStr">
        <is>
          <t>ትርኢት ሓጋዚ</t>
        </is>
      </c>
      <c r="G159" s="13" t="inlineStr">
        <is>
          <t>Muuqaalka kaaliyaha</t>
        </is>
      </c>
      <c r="H159" s="13" t="inlineStr">
        <is>
          <t>Muhtasari wa Msaidizi</t>
        </is>
      </c>
      <c r="I159" s="14" t="inlineStr"/>
    </row>
    <row r="160" ht="44" customHeight="1">
      <c r="A160" s="11" t="inlineStr">
        <is>
          <t>preview_caption</t>
        </is>
      </c>
      <c r="B160" s="11" t="inlineStr">
        <is>
          <t>Read by bank staff, not customers. Keep it short — it has to fit the same space as the English. Use the words your branch staff already use.</t>
        </is>
      </c>
      <c r="C160" s="11" t="inlineStr">
        <is>
          <t>Exactly what a customer sees on your website. Messages sent here are real and appear in Conversations.</t>
        </is>
      </c>
      <c r="D160" s="12" t="inlineStr">
        <is>
          <t>ደንበኛ በድረ-ገጽዎ ላይ የሚያየው በትክክል ይህ ነው። እዚህ የሚላኩ መልእክቶች እውነተኛ ናቸው እና በውይይቶች ውስጥ ይታያሉ።</t>
        </is>
      </c>
      <c r="E160" s="13" t="inlineStr">
        <is>
          <t>Waanuma maamiltoonni marsariitii keessan irratti argan. Ergaan asitti ergamu dhugaadha, Marii keessattis ni mul'ata.</t>
        </is>
      </c>
      <c r="F160" s="12" t="inlineStr">
        <is>
          <t>ልክዕ ከምቲ ዓሚል ኣብ መርበብ ሓበሬታኹም ዝርእዮ። ኣብዚ ዝለኣኹ መልእኽትታት ናይ ሓቂ ኮይኖም ኣብ ዝርርባት ይረኣዩ።</t>
        </is>
      </c>
      <c r="G160" s="13" t="inlineStr">
        <is>
          <t>Waa waxa uu macmiilku ku arko degelkaaga. Fariimaha halkan laga diro waa dhab, waxayna ka muuqdaan Wadahadallada.</t>
        </is>
      </c>
      <c r="H160" s="13" t="inlineStr">
        <is>
          <t>Hasa kile mteja anachokiona kwenye tovuti yako. Ujumbe uliotumwa hapa ni halisi na unaonekana katika Mazungumzo.</t>
        </is>
      </c>
      <c r="I160" s="14" t="inlineStr"/>
    </row>
    <row r="161" ht="44" customHeight="1">
      <c r="A161" s="11" t="inlineStr">
        <is>
          <t>n_conversations</t>
        </is>
      </c>
      <c r="B161" s="11" t="inlineStr">
        <is>
          <t>Read by bank staff, not customers. Keep it short — it has to fit the same space as the English. Use the words your branch staff already use.</t>
        </is>
      </c>
      <c r="C161" s="11" t="inlineStr">
        <is>
          <t>{n} conversations</t>
        </is>
      </c>
      <c r="D161" s="12" t="inlineStr">
        <is>
          <t>{n} ውይይቶች</t>
        </is>
      </c>
      <c r="E161" s="13" t="inlineStr">
        <is>
          <t>Marii {n}</t>
        </is>
      </c>
      <c r="F161" s="12" t="inlineStr">
        <is>
          <t>{n} ዝርርባት</t>
        </is>
      </c>
      <c r="G161" s="13" t="inlineStr">
        <is>
          <t>{n} wadahadal</t>
        </is>
      </c>
      <c r="H161" s="13" t="inlineStr">
        <is>
          <t>Mazungumzo {n}</t>
        </is>
      </c>
      <c r="I161" s="14" t="inlineStr"/>
    </row>
    <row r="162" ht="44" customHeight="1">
      <c r="A162" s="11" t="inlineStr">
        <is>
          <t>one_conversation</t>
        </is>
      </c>
      <c r="B162" s="11" t="inlineStr">
        <is>
          <t>Read by bank staff, not customers. Keep it short — it has to fit the same space as the English. Use the words your branch staff already use.</t>
        </is>
      </c>
      <c r="C162" s="11" t="inlineStr">
        <is>
          <t>{n} conversation</t>
        </is>
      </c>
      <c r="D162" s="12" t="inlineStr">
        <is>
          <t>{n} ውይይት</t>
        </is>
      </c>
      <c r="E162" s="13" t="inlineStr">
        <is>
          <t>Marii {n}</t>
        </is>
      </c>
      <c r="F162" s="12" t="inlineStr">
        <is>
          <t>{n} ዝርርብ</t>
        </is>
      </c>
      <c r="G162" s="13" t="inlineStr">
        <is>
          <t>{n} wadahadal</t>
        </is>
      </c>
      <c r="H162" s="13" t="inlineStr">
        <is>
          <t>Mazungumzo {n}</t>
        </is>
      </c>
      <c r="I162" s="14" t="inlineStr"/>
    </row>
    <row r="163" ht="44" customHeight="1">
      <c r="A163" s="11" t="inlineStr">
        <is>
          <t>outcome_answered</t>
        </is>
      </c>
      <c r="B163" s="11" t="inlineStr">
        <is>
          <t>Read by bank staff, not customers. Keep it short — it has to fit the same space as the English. Use the words your branch staff already use.</t>
        </is>
      </c>
      <c r="C163" s="11" t="inlineStr">
        <is>
          <t>Answered from your content</t>
        </is>
      </c>
      <c r="D163" s="12" t="inlineStr">
        <is>
          <t>ከይዘትዎ የተመለሰ</t>
        </is>
      </c>
      <c r="E163" s="13" t="inlineStr">
        <is>
          <t>Qabiyyee keessan irraa deebi'e</t>
        </is>
      </c>
      <c r="F163" s="12" t="inlineStr">
        <is>
          <t>ካብ ትሕዝቶኹም ዝተመለሰ</t>
        </is>
      </c>
      <c r="G163" s="13" t="inlineStr">
        <is>
          <t>Laga jawaabay macluumaadkaaga</t>
        </is>
      </c>
      <c r="H163" s="13" t="inlineStr">
        <is>
          <t>Imejibiwa Kutoka kwa Maudhui Yako</t>
        </is>
      </c>
      <c r="I163" s="14" t="inlineStr"/>
    </row>
    <row r="164" ht="44" customHeight="1">
      <c r="A164" s="11" t="inlineStr">
        <is>
          <t>outcome_general_guidance</t>
        </is>
      </c>
      <c r="B164" s="11" t="inlineStr">
        <is>
          <t>Read by bank staff, not customers. Keep it short — it has to fit the same space as the English. Use the words your branch staff already use.</t>
        </is>
      </c>
      <c r="C164" s="11" t="inlineStr">
        <is>
          <t>Answered from general banking knowledge</t>
        </is>
      </c>
      <c r="D164" s="12" t="inlineStr">
        <is>
          <t>ከአጠቃላይ የባንክ እውቀት የተመለሰ</t>
        </is>
      </c>
      <c r="E164" s="13" t="inlineStr">
        <is>
          <t>Beekumsa baankii waliigalaa irraa deebi'e</t>
        </is>
      </c>
      <c r="F164" s="12" t="inlineStr">
        <is>
          <t>ካብ ሓፈሻዊ ፍልጠት ባንክ ዝተመለሰ</t>
        </is>
      </c>
      <c r="G164" s="13" t="inlineStr">
        <is>
          <t>Laga jawaabay aqoonta guud ee bangiga</t>
        </is>
      </c>
      <c r="H164" s="13" t="inlineStr">
        <is>
          <t>Imejibiwa Kutoka kwa Maarifa ya Jumla ya Kibenki</t>
        </is>
      </c>
      <c r="I164" s="14" t="inlineStr"/>
    </row>
    <row r="165" ht="44" customHeight="1">
      <c r="A165" s="11" t="inlineStr">
        <is>
          <t>outcome_unanswered</t>
        </is>
      </c>
      <c r="B165" s="11" t="inlineStr">
        <is>
          <t>Read by bank staff, not customers. Keep it short — it has to fit the same space as the English. Use the words your branch staff already use.</t>
        </is>
      </c>
      <c r="C165" s="11" t="inlineStr">
        <is>
          <t>Could not answer</t>
        </is>
      </c>
      <c r="D165" s="12" t="inlineStr">
        <is>
          <t>መልስ ማግኘት አልተቻለም</t>
        </is>
      </c>
      <c r="E165" s="13" t="inlineStr">
        <is>
          <t>Deebisuu hin dandeenye</t>
        </is>
      </c>
      <c r="F165" s="12" t="inlineStr">
        <is>
          <t>መልሲ ክርከብ ኣይተኻእለን</t>
        </is>
      </c>
      <c r="G165" s="13" t="inlineStr">
        <is>
          <t>Lama jawaabi karin</t>
        </is>
      </c>
      <c r="H165" s="13" t="inlineStr">
        <is>
          <t>Haikuweza Kujibiwa</t>
        </is>
      </c>
      <c r="I165" s="14" t="inlineStr"/>
    </row>
    <row r="166" ht="44" customHeight="1">
      <c r="A166" s="11" t="inlineStr">
        <is>
          <t>outcome_complaint</t>
        </is>
      </c>
      <c r="B166" s="11" t="inlineStr">
        <is>
          <t>Read by bank staff, not customers. Keep it short — it has to fit the same space as the English. Use the words your branch staff already use.</t>
        </is>
      </c>
      <c r="C166" s="11" t="inlineStr">
        <is>
          <t>Complaint</t>
        </is>
      </c>
      <c r="D166" s="12" t="inlineStr">
        <is>
          <t>ቅሬታ</t>
        </is>
      </c>
      <c r="E166" s="13" t="inlineStr">
        <is>
          <t>Komii</t>
        </is>
      </c>
      <c r="F166" s="12" t="inlineStr">
        <is>
          <t>ጥርዓን</t>
        </is>
      </c>
      <c r="G166" s="13" t="inlineStr">
        <is>
          <t>Cabasho</t>
        </is>
      </c>
      <c r="H166" s="13" t="inlineStr">
        <is>
          <t>Malalamiko</t>
        </is>
      </c>
      <c r="I166" s="14" t="inlineStr"/>
    </row>
    <row r="167" ht="44" customHeight="1">
      <c r="A167" s="11" t="inlineStr">
        <is>
          <t>outcome_account_blocked</t>
        </is>
      </c>
      <c r="B167" s="11" t="inlineStr">
        <is>
          <t>Read by bank staff, not customers. Keep it short — it has to fit the same space as the English. Use the words your branch staff already use.</t>
        </is>
      </c>
      <c r="C167" s="11" t="inlineStr">
        <is>
          <t>Account access problem</t>
        </is>
      </c>
      <c r="D167" s="12" t="inlineStr">
        <is>
          <t>የመለያ መግቢያ ችግር</t>
        </is>
      </c>
      <c r="E167" s="13" t="inlineStr">
        <is>
          <t>Rakkoo herrega seenuu</t>
        </is>
      </c>
      <c r="F167" s="12" t="inlineStr">
        <is>
          <t>ጸገም ኣታውነት ሕሳብ</t>
        </is>
      </c>
      <c r="G167" s="13" t="inlineStr">
        <is>
          <t>Dhibaato gelitaanka xisaabta</t>
        </is>
      </c>
      <c r="H167" s="13" t="inlineStr">
        <is>
          <t>Tatizo la Ufikiaji wa Akaunti</t>
        </is>
      </c>
      <c r="I167" s="14" t="inlineStr"/>
    </row>
    <row r="168" ht="44" customHeight="1">
      <c r="A168" s="11" t="inlineStr">
        <is>
          <t>outcome_comparison</t>
        </is>
      </c>
      <c r="B168" s="11" t="inlineStr">
        <is>
          <t>Read by bank staff, not customers. Keep it short — it has to fit the same space as the English. Use the words your branch staff already use.</t>
        </is>
      </c>
      <c r="C168" s="11" t="inlineStr">
        <is>
          <t>Compared with another bank</t>
        </is>
      </c>
      <c r="D168" s="12" t="inlineStr">
        <is>
          <t>ከሌላ ባንክ ጋር ተነጻጽሯል</t>
        </is>
      </c>
      <c r="E168" s="13" t="inlineStr">
        <is>
          <t>Baankii biraa waliin walbira qabame</t>
        </is>
      </c>
      <c r="F168" s="12" t="inlineStr">
        <is>
          <t>ምስ ካልእ ባንክ ተነጻጺሩ</t>
        </is>
      </c>
      <c r="G168" s="13" t="inlineStr">
        <is>
          <t>Lala barbardhigay bangi kale</t>
        </is>
      </c>
      <c r="H168" s="13" t="inlineStr">
        <is>
          <t>Ililinganishwa na Benki Nyingine</t>
        </is>
      </c>
      <c r="I168" s="14" t="inlineStr"/>
    </row>
    <row r="169" ht="44" customHeight="1">
      <c r="A169" s="11" t="inlineStr">
        <is>
          <t>outcome_greeting</t>
        </is>
      </c>
      <c r="B169" s="11" t="inlineStr">
        <is>
          <t>Read by bank staff, not customers. Keep it short — it has to fit the same space as the English. Use the words your branch staff already use.</t>
        </is>
      </c>
      <c r="C169" s="11" t="inlineStr">
        <is>
          <t>Greeting</t>
        </is>
      </c>
      <c r="D169" s="12" t="inlineStr">
        <is>
          <t>ሰላምታ</t>
        </is>
      </c>
      <c r="E169" s="13" t="inlineStr">
        <is>
          <t>Nagaa</t>
        </is>
      </c>
      <c r="F169" s="12" t="inlineStr">
        <is>
          <t>ሰላምታ</t>
        </is>
      </c>
      <c r="G169" s="13" t="inlineStr">
        <is>
          <t>Salaan</t>
        </is>
      </c>
      <c r="H169" s="13" t="inlineStr">
        <is>
          <t>Salamu</t>
        </is>
      </c>
      <c r="I169" s="14" t="inlineStr"/>
    </row>
    <row r="170" ht="44" customHeight="1">
      <c r="A170" s="11" t="inlineStr">
        <is>
          <t>outcome_contact_captured</t>
        </is>
      </c>
      <c r="B170" s="11" t="inlineStr">
        <is>
          <t>Read by bank staff, not customers. Keep it short — it has to fit the same space as the English. Use the words your branch staff already use.</t>
        </is>
      </c>
      <c r="C170" s="11" t="inlineStr">
        <is>
          <t>Contact details captured</t>
        </is>
      </c>
      <c r="D170" s="12" t="inlineStr">
        <is>
          <t>የመገናኛ መረጃ ተመዝግቧል</t>
        </is>
      </c>
      <c r="E170" s="13" t="inlineStr">
        <is>
          <t>Odeeffannoon quunnamtii galmaa'e</t>
        </is>
      </c>
      <c r="F170" s="12" t="inlineStr">
        <is>
          <t>ሓበሬታ መራኸቢ ተመዝጊቡ</t>
        </is>
      </c>
      <c r="G170" s="13" t="inlineStr">
        <is>
          <t>Xogta xiriirka waa la diiwaangeliyay</t>
        </is>
      </c>
      <c r="H170" s="13" t="inlineStr">
        <is>
          <t>Taarifa za Mawasiliano Zimehifadhiwa</t>
        </is>
      </c>
      <c r="I170" s="14" t="inlineStr"/>
    </row>
    <row r="171" ht="44" customHeight="1">
      <c r="A171" s="11" t="inlineStr">
        <is>
          <t>outcome_human_request</t>
        </is>
      </c>
      <c r="B171" s="11" t="inlineStr">
        <is>
          <t>Read by bank staff, not customers. Keep it short — it has to fit the same space as the English. Use the words your branch staff already use.</t>
        </is>
      </c>
      <c r="C171" s="11" t="inlineStr">
        <is>
          <t>Asked for a person</t>
        </is>
      </c>
      <c r="D171" s="12" t="inlineStr">
        <is>
          <t>ሰው ተጠይቋል</t>
        </is>
      </c>
      <c r="E171" s="13" t="inlineStr">
        <is>
          <t>Nama gaafate</t>
        </is>
      </c>
      <c r="F171" s="12" t="inlineStr">
        <is>
          <t>ሰብ ተሓቲቱ</t>
        </is>
      </c>
      <c r="G171" s="13" t="inlineStr">
        <is>
          <t>Qof ayaa la codsaday</t>
        </is>
      </c>
      <c r="H171" s="13" t="inlineStr">
        <is>
          <t>Aliomba Mtu</t>
        </is>
      </c>
      <c r="I171" s="14" t="inlineStr"/>
    </row>
    <row r="172" ht="44" customHeight="1">
      <c r="A172" s="11" t="inlineStr">
        <is>
          <t>reason_complaint</t>
        </is>
      </c>
      <c r="B172" s="11" t="inlineStr">
        <is>
          <t>Read by bank staff, not customers. Keep it short — it has to fit the same space as the English. Use the words your branch staff already use.</t>
        </is>
      </c>
      <c r="C172" s="11" t="inlineStr">
        <is>
          <t>Complaint</t>
        </is>
      </c>
      <c r="D172" s="12" t="inlineStr">
        <is>
          <t>ቅሬታ</t>
        </is>
      </c>
      <c r="E172" s="13" t="inlineStr">
        <is>
          <t>Komii</t>
        </is>
      </c>
      <c r="F172" s="12" t="inlineStr">
        <is>
          <t>ጥርዓን</t>
        </is>
      </c>
      <c r="G172" s="13" t="inlineStr">
        <is>
          <t>Cabasho</t>
        </is>
      </c>
      <c r="H172" s="13" t="inlineStr">
        <is>
          <t>Malalamiko</t>
        </is>
      </c>
      <c r="I172" s="14" t="inlineStr"/>
    </row>
    <row r="173" ht="44" customHeight="1">
      <c r="A173" s="11" t="inlineStr">
        <is>
          <t>reason_human_requested</t>
        </is>
      </c>
      <c r="B173" s="11" t="inlineStr">
        <is>
          <t>Read by bank staff, not customers. Keep it short — it has to fit the same space as the English. Use the words your branch staff already use.</t>
        </is>
      </c>
      <c r="C173" s="11" t="inlineStr">
        <is>
          <t>Asked for a person</t>
        </is>
      </c>
      <c r="D173" s="12" t="inlineStr">
        <is>
          <t>ሰው ተጠይቋል</t>
        </is>
      </c>
      <c r="E173" s="13" t="inlineStr">
        <is>
          <t>Nama gaafate</t>
        </is>
      </c>
      <c r="F173" s="12" t="inlineStr">
        <is>
          <t>ሰብ ተሓቲቱ</t>
        </is>
      </c>
      <c r="G173" s="13" t="inlineStr">
        <is>
          <t>Qof ayaa la codsaday</t>
        </is>
      </c>
      <c r="H173" s="13" t="inlineStr">
        <is>
          <t>Aliomba Mtu</t>
        </is>
      </c>
      <c r="I173" s="14" t="inlineStr"/>
    </row>
    <row r="174" ht="44" customHeight="1">
      <c r="A174" s="11" t="inlineStr">
        <is>
          <t>reason_unanswered_question</t>
        </is>
      </c>
      <c r="B174" s="11" t="inlineStr">
        <is>
          <t>Read by bank staff, not customers. Keep it short — it has to fit the same space as the English. Use the words your branch staff already use.</t>
        </is>
      </c>
      <c r="C174" s="11" t="inlineStr">
        <is>
          <t>No answer in your content</t>
        </is>
      </c>
      <c r="D174" s="12" t="inlineStr">
        <is>
          <t>በይዘትዎ ውስጥ መልስ የለም</t>
        </is>
      </c>
      <c r="E174" s="13" t="inlineStr">
        <is>
          <t>Qabiyyee keessan keessa deebiin hin jiru</t>
        </is>
      </c>
      <c r="F174" s="12" t="inlineStr">
        <is>
          <t>ኣብ ትሕዝቶኹም መልሲ የለን</t>
        </is>
      </c>
      <c r="G174" s="13" t="inlineStr">
        <is>
          <t>Macluumaadkaaga jawaab kuma jirto</t>
        </is>
      </c>
      <c r="H174" s="13" t="inlineStr">
        <is>
          <t>Hakuna Jibu Katika Maudhui Yako</t>
        </is>
      </c>
      <c r="I174" s="14" t="inlineStr"/>
    </row>
    <row r="175" ht="44" customHeight="1">
      <c r="A175" s="11" t="inlineStr">
        <is>
          <t>reason_answered_from_general_knowledge</t>
        </is>
      </c>
      <c r="B175" s="11" t="inlineStr">
        <is>
          <t>Read by bank staff, not customers. Keep it short — it has to fit the same space as the English. Use the words your branch staff already use.</t>
        </is>
      </c>
      <c r="C175" s="11" t="inlineStr">
        <is>
          <t>Answered from general knowledge</t>
        </is>
      </c>
      <c r="D175" s="12" t="inlineStr">
        <is>
          <t>ከአጠቃላይ እውቀት የተመለሰ</t>
        </is>
      </c>
      <c r="E175" s="13" t="inlineStr">
        <is>
          <t>Beekumsa waliigalaa irraa deebi'e</t>
        </is>
      </c>
      <c r="F175" s="12" t="inlineStr">
        <is>
          <t>ካብ ሓፈሻዊ ፍልጠት ዝተመለሰ</t>
        </is>
      </c>
      <c r="G175" s="13" t="inlineStr">
        <is>
          <t>Laga jawaabay aqoon guud</t>
        </is>
      </c>
      <c r="H175" s="13" t="inlineStr">
        <is>
          <t>Imejibiwa Kutoka kwa Maarifa ya Jumla</t>
        </is>
      </c>
      <c r="I175" s="14" t="inlineStr"/>
    </row>
    <row r="176" ht="44" customHeight="1">
      <c r="A176" s="11" t="inlineStr">
        <is>
          <t>branding</t>
        </is>
      </c>
      <c r="B176" s="11" t="inlineStr">
        <is>
          <t>Read by bank staff, not customers. Keep it short — it has to fit the same space as the English. Use the words your branch staff already use.</t>
        </is>
      </c>
      <c r="C176" s="11" t="inlineStr">
        <is>
          <t>Branding</t>
        </is>
      </c>
      <c r="D176" s="12" t="inlineStr">
        <is>
          <t>የምርት ስም</t>
        </is>
      </c>
      <c r="E176" s="13" t="inlineStr">
        <is>
          <t>Mallattoo dhaabbataa</t>
        </is>
      </c>
      <c r="F176" s="12" t="inlineStr">
        <is>
          <t>ንግዲ ምልክት</t>
        </is>
      </c>
      <c r="G176" s="13" t="inlineStr">
        <is>
          <t>Astaanta</t>
        </is>
      </c>
      <c r="H176" s="13" t="inlineStr">
        <is>
          <t>Alama ya Biashara</t>
        </is>
      </c>
      <c r="I176" s="14" t="inlineStr"/>
    </row>
    <row r="177" ht="44" customHeight="1">
      <c r="A177" s="11" t="inlineStr">
        <is>
          <t>branding_help</t>
        </is>
      </c>
      <c r="B177" s="11" t="inlineStr">
        <is>
          <t>Read by bank staff, not customers. Keep it short — it has to fit the same space as the English. Use the words your branch staff already use.</t>
        </is>
      </c>
      <c r="C177" s="11" t="inlineStr">
        <is>
          <t>Your colour and logo, used in this panel and in the chat widget on your website. Saved values apply immediately — no deploy.</t>
        </is>
      </c>
      <c r="D177" s="12" t="inlineStr">
        <is>
          <t>በዚህ ፓነልና በድረ-ገጽዎ ላይ ባለው የውይይት መስኮት የሚያገለግሉ ቀለምዎና አርማዎ። የተቀመጡ እሴቶች ወዲያውኑ ተግባራዊ ይሆናሉ — ማሰማራት አያስፈልግም።</t>
        </is>
      </c>
      <c r="E177" s="13" t="inlineStr">
        <is>
          <t>Halluu fi mallattoo keessan, panaalii kana keessattii fi widjetii chat marsariitii keessan irratti kan hojiirra oolu. Gatiin olkaa'ame battalumatti hojiirra oola — bobbaasuun hin barbaachisu.</t>
        </is>
      </c>
      <c r="F177" s="12" t="inlineStr">
        <is>
          <t>ኣብዚ ፓነልን ኣብ መርበብ ሓበሬታኹም ዘሎ መስኮት ዝርርብን ዝጠቅም ሕብርኹምን ኣርማኹምን። ዝተዓቀቡ ዋጋታት ብቕጽበት ይሰርሑ — ምዝርጋሕ ኣየድልን።</t>
        </is>
      </c>
      <c r="G177" s="13" t="inlineStr">
        <is>
          <t>Midabkaaga iyo astaantaada, oo laga isticmaalo daaqadan iyo widget-ka sheekada degelkaaga. Qiyamka la keydiyay isla markiiba way shaqeeyaan — geyn looma baahna.</t>
        </is>
      </c>
      <c r="H177" s="13" t="inlineStr">
        <is>
          <t>Rangi na nembo yako, inayotumika kwenye paneli hii na kwenye kidirisha cha mazungumzo kwenye tovuti yako. Thamani zilizohifadhiwa zinatumika mara moja — bila kupeleka toleo jipya.</t>
        </is>
      </c>
      <c r="I177" s="14" t="inlineStr"/>
    </row>
    <row r="178" ht="44" customHeight="1">
      <c r="A178" s="11" t="inlineStr">
        <is>
          <t>brand_name</t>
        </is>
      </c>
      <c r="B178" s="11" t="inlineStr">
        <is>
          <t>Read by bank staff, not customers. Keep it short — it has to fit the same space as the English. Use the words your branch staff already use.</t>
        </is>
      </c>
      <c r="C178" s="11" t="inlineStr">
        <is>
          <t>Brand name</t>
        </is>
      </c>
      <c r="D178" s="12" t="inlineStr">
        <is>
          <t>የምርት ስም</t>
        </is>
      </c>
      <c r="E178" s="13" t="inlineStr">
        <is>
          <t>Maqaa mallattoo</t>
        </is>
      </c>
      <c r="F178" s="12" t="inlineStr">
        <is>
          <t>ስም ንግዲ ምልክት</t>
        </is>
      </c>
      <c r="G178" s="13" t="inlineStr">
        <is>
          <t>Magaca astaanta</t>
        </is>
      </c>
      <c r="H178" s="13" t="inlineStr">
        <is>
          <t>Jina la Alama</t>
        </is>
      </c>
      <c r="I178" s="14" t="inlineStr"/>
    </row>
    <row r="179" ht="44" customHeight="1">
      <c r="A179" s="11" t="inlineStr">
        <is>
          <t>brand_name_help</t>
        </is>
      </c>
      <c r="B179" s="11" t="inlineStr">
        <is>
          <t>Read by bank staff, not customers. Keep it short — it has to fit the same space as the English. Use the words your branch staff already use.</t>
        </is>
      </c>
      <c r="C179" s="11" t="inlineStr">
        <is>
          <t>What people call you — for example "CBE". Shown in the chat header, this panel and greetings to customers. Leave blank to use your registered name, {legal}, which is kept either way for printed reports.</t>
        </is>
      </c>
      <c r="D179" s="12" t="inlineStr">
        <is>
          <t>ሰዎች የሚጠሩዎት ስም — ለምሳሌ "CBE"። በውይይቱ ራስጌ፣ በዚህ ፓነልና ለደንበኞች በሚቀርብ ሰላምታ ላይ ይታያል። ባዶ ከተውት የተመዘገበው ስምዎ {legal} ይሆናል፤ ለሚታተሙ ሪፖርቶች በሁለቱም መንገድ ይቀመጣል።</t>
        </is>
      </c>
      <c r="E179" s="13" t="inlineStr">
        <is>
          <t>Maqaa namoonni ittiin isin waaman — fakkeenyaaf "CBE". Mataduree chat, panaalii kanaa fi nagaa maamiltootaaf dhiyaatu irratti ni mul'ata. Duwwaa yoo dhiiftan maqaan galmaa'aa keessan {legal} fayyadama; gabaasa maxxanfamuuf karaa lamaanuu ni qabama.</t>
        </is>
      </c>
      <c r="F179" s="12" t="inlineStr">
        <is>
          <t>ሰባት ዝጽውዑኹም ስም — ንኣብነት "CBE"። ኣብ ርእሲ ዝርርብ፣ ኣብዚ ፓነልን ንዓማዊል ኣብ ዝቐርብ ሰላምታን ይረአ። ባዶ እንተ ገዲፍኩምዎ እቲ ዝተመዝገበ ስምኩም {legal} ይኸውን፤ ንዝሕተሙ ጸብጻባት ብኽልቲኡ መገዲ ይዕቀብ።</t>
        </is>
      </c>
      <c r="G179" s="13" t="inlineStr">
        <is>
          <t>Waxa dadku kugu yeeraan — tusaale "CBE". Waxay ka muuqataa madaxa sheekada, daaqadan iyo salaanta macaamiisha. Haddii aad banaan ka tagto waxaa la isticmaalayaa magacaaga diiwaangashan, {legal}, oo si kastaba lagu hayo warbixinnada la daabaco.</t>
        </is>
      </c>
      <c r="H179" s="13" t="inlineStr">
        <is>
          <t>Jina ambalo watu wanakuita — kwa mfano "CBE". Linaonyeshwa kwenye kichwa cha mazungumzo, paneli hii na salamu kwa wateja. Acha wazi ili kutumia jina lako lililosajiliwa, {legal}, ambalo linabaki kutumika kwa ripoti zilizochapishwa.</t>
        </is>
      </c>
      <c r="I179" s="14" t="inlineStr"/>
    </row>
    <row r="180" ht="44" customHeight="1">
      <c r="A180" s="11" t="inlineStr">
        <is>
          <t>brand_colour</t>
        </is>
      </c>
      <c r="B180" s="11" t="inlineStr">
        <is>
          <t>Read by bank staff, not customers. Keep it short — it has to fit the same space as the English. Use the words your branch staff already use.</t>
        </is>
      </c>
      <c r="C180" s="11" t="inlineStr">
        <is>
          <t>Brand colour</t>
        </is>
      </c>
      <c r="D180" s="12" t="inlineStr">
        <is>
          <t>የምርት ቀለም</t>
        </is>
      </c>
      <c r="E180" s="13" t="inlineStr">
        <is>
          <t>Halluu mallattoo</t>
        </is>
      </c>
      <c r="F180" s="12" t="inlineStr">
        <is>
          <t>ሕብሪ ንግዲ ምልክት</t>
        </is>
      </c>
      <c r="G180" s="13" t="inlineStr">
        <is>
          <t>Midabka astaanta</t>
        </is>
      </c>
      <c r="H180" s="13" t="inlineStr">
        <is>
          <t>Rangi ya Alama</t>
        </is>
      </c>
      <c r="I180" s="14" t="inlineStr"/>
    </row>
    <row r="181" ht="44" customHeight="1">
      <c r="A181" s="11" t="inlineStr">
        <is>
          <t>logo_url</t>
        </is>
      </c>
      <c r="B181" s="11" t="inlineStr">
        <is>
          <t>Read by bank staff, not customers. Keep it short — it has to fit the same space as the English. Use the words your branch staff already use.</t>
        </is>
      </c>
      <c r="C181" s="11" t="inlineStr">
        <is>
          <t>Logo URL (https)</t>
        </is>
      </c>
      <c r="D181" s="12" t="inlineStr">
        <is>
          <t>የአርማ አድራሻ (https)</t>
        </is>
      </c>
      <c r="E181" s="13" t="inlineStr">
        <is>
          <t>Teessoo mallattoo (https)</t>
        </is>
      </c>
      <c r="F181" s="12" t="inlineStr">
        <is>
          <t>ኣድራሻ ኣርማ (https)</t>
        </is>
      </c>
      <c r="G181" s="13" t="inlineStr">
        <is>
          <t>Ciwaanka astaanta (https)</t>
        </is>
      </c>
      <c r="H181" s="13" t="inlineStr">
        <is>
          <t>Kiungo cha Nembo (https)</t>
        </is>
      </c>
      <c r="I181" s="14" t="inlineStr"/>
    </row>
    <row r="182" ht="44" customHeight="1">
      <c r="A182" s="11" t="inlineStr">
        <is>
          <t>seeded_colours_help</t>
        </is>
      </c>
      <c r="B182" s="11" t="inlineStr">
        <is>
          <t>Read by bank staff, not customers. Keep it short — it has to fit the same space as the English. Use the words your branch staff already use.</t>
        </is>
      </c>
      <c r="C182" s="11" t="inlineStr">
        <is>
          <t>Seeded colours are our reading of your public site, not your brand book. If it is wrong, this is where to fix it.</t>
        </is>
      </c>
      <c r="D182" s="12" t="inlineStr">
        <is>
          <t>የቀረቡት ቀለሞች ከይፋዊ ድረ-ገጽዎ የተወሰዱ ግምቶች እንጂ ከምርት መመሪያ መጽሐፍዎ አይደሉም። ስህተት ከሆነ የሚታረመው እዚህ ነው።</t>
        </is>
      </c>
      <c r="E182" s="13" t="inlineStr">
        <is>
          <t>Halluuwwan durfaman marsariitii keessan ifaa irraa kan dubbifame malee kitaaba mallattoo keessanii irraa miti. Yoo dogoggora ta'e, asitti sirreessaa.</t>
        </is>
      </c>
      <c r="F182" s="12" t="inlineStr">
        <is>
          <t>እቶም ዝቐረቡ ሕብርታት ካብ ወግዓዊ መርበብ ሓበሬታኹም ዝተወስዱ ግምት እምበር ካብ መጽሓፍ ንግዲ ምልክትኩም ኣይኮኑን። ጌጋ እንተኾይኑ ኣብዚ ይእረም።</t>
        </is>
      </c>
      <c r="G182" s="13" t="inlineStr">
        <is>
          <t>Midabbada la soo bandhigay waa akhrinteenna degelkaaga guud, ma aha buuggaaga astaanta. Haddii ay khalad tahay, halkan ayaa lagu saxaa.</t>
        </is>
      </c>
      <c r="H182" s="13" t="inlineStr">
        <is>
          <t>Rangi zilizowekwa awali ni uelewa wetu wa tovuti yako ya umma, si kitabu chako cha alama ya biashara. Ikiwa si sahihi, hapa ndipo pa kurekebisha.</t>
        </is>
      </c>
      <c r="I182" s="14" t="inlineStr"/>
    </row>
    <row r="183" ht="44" customHeight="1">
      <c r="A183" s="11" t="inlineStr">
        <is>
          <t>save_branding</t>
        </is>
      </c>
      <c r="B183" s="11" t="inlineStr">
        <is>
          <t>Read by bank staff, not customers. Keep it short — it has to fit the same space as the English. Use the words your branch staff already use.</t>
        </is>
      </c>
      <c r="C183" s="11" t="inlineStr">
        <is>
          <t>Save branding</t>
        </is>
      </c>
      <c r="D183" s="12" t="inlineStr">
        <is>
          <t>የምርት ስም አስቀምጥ</t>
        </is>
      </c>
      <c r="E183" s="13" t="inlineStr">
        <is>
          <t>Mallattoo olkaa'i</t>
        </is>
      </c>
      <c r="F183" s="12" t="inlineStr">
        <is>
          <t>ንግዲ ምልክት ኣቐምጥ</t>
        </is>
      </c>
      <c r="G183" s="13" t="inlineStr">
        <is>
          <t>Keydi astaanta</t>
        </is>
      </c>
      <c r="H183" s="13" t="inlineStr">
        <is>
          <t>Hifadhi Alama</t>
        </is>
      </c>
      <c r="I183" s="14" t="inlineStr"/>
    </row>
    <row r="184" ht="44" customHeight="1">
      <c r="A184" s="11" t="inlineStr">
        <is>
          <t>branding_saved</t>
        </is>
      </c>
      <c r="B184" s="11" t="inlineStr">
        <is>
          <t>Read by bank staff, not customers. Keep it short — it has to fit the same space as the English. Use the words your branch staff already use.</t>
        </is>
      </c>
      <c r="C184" s="11" t="inlineStr">
        <is>
          <t>Branding saved</t>
        </is>
      </c>
      <c r="D184" s="12" t="inlineStr">
        <is>
          <t>የምርት ስም ተቀምጧል</t>
        </is>
      </c>
      <c r="E184" s="13" t="inlineStr">
        <is>
          <t>Mallattoon olkaa'ame</t>
        </is>
      </c>
      <c r="F184" s="12" t="inlineStr">
        <is>
          <t>ንግዲ ምልክት ተቐሚጡ</t>
        </is>
      </c>
      <c r="G184" s="13" t="inlineStr">
        <is>
          <t>Astaanta waa la keydiyay</t>
        </is>
      </c>
      <c r="H184" s="13" t="inlineStr">
        <is>
          <t>Alama Imehifadhiwa</t>
        </is>
      </c>
      <c r="I184" s="14" t="inlineStr"/>
    </row>
    <row r="185" ht="44" customHeight="1">
      <c r="A185" s="11" t="inlineStr">
        <is>
          <t>escalation_webhook</t>
        </is>
      </c>
      <c r="B185" s="11" t="inlineStr">
        <is>
          <t>Read by bank staff, not customers. Keep it short — it has to fit the same space as the English. Use the words your branch staff already use.</t>
        </is>
      </c>
      <c r="C185" s="11" t="inlineStr">
        <is>
          <t>Escalation webhook</t>
        </is>
      </c>
      <c r="D185" s="12" t="inlineStr">
        <is>
          <t>የማሸጋገሪያ ዌብሁክ</t>
        </is>
      </c>
      <c r="E185" s="13" t="inlineStr">
        <is>
          <t>Webhook dabarsaa</t>
        </is>
      </c>
      <c r="F185" s="12" t="inlineStr">
        <is>
          <t>ዌብሁክ ምትሕልላፍ</t>
        </is>
      </c>
      <c r="G185" s="13" t="inlineStr">
        <is>
          <t>Webhook-ga gudbinta</t>
        </is>
      </c>
      <c r="H185" s="13" t="inlineStr">
        <is>
          <t>Wavuti ya Masuala Yaliyoelekezwa</t>
        </is>
      </c>
      <c r="I185" s="14" t="inlineStr"/>
    </row>
    <row r="186" ht="44" customHeight="1">
      <c r="A186" s="11" t="inlineStr">
        <is>
          <t>webhook_help</t>
        </is>
      </c>
      <c r="B186" s="11" t="inlineStr">
        <is>
          <t>Read by bank staff, not customers. Keep it short — it has to fit the same space as the English. Use the words your branch staff already use.</t>
        </is>
      </c>
      <c r="C186" s="11" t="inlineStr">
        <is>
          <t>Where escalations are delivered in your contact-centre tool. Requests are signed, so the receiving system can verify they came from us. Clear the field to disconnect.</t>
        </is>
      </c>
      <c r="D186" s="12" t="inlineStr">
        <is>
          <t>ጉዳዮች በእርስዎ የደንበኞች መገልገያ መሣሪያ ውስጥ የሚደርሱበት ቦታ። ጥያቄዎቹ የተፈረሙ ናቸው፤ ስለዚህ ተቀባዩ ሥርዓት ከእኛ መምጣታቸውን ማረጋገጥ ይችላል። ለማቋረጥ መስኩን ባዶ ያድርጉ።</t>
        </is>
      </c>
      <c r="E186" s="13" t="inlineStr">
        <is>
          <t>Iddoo dhimmoonni meeshaa wiirtuu quunnamtii keessan keessatti geessifaman. Gaaffiiwwan mallatteeffamaniiru, kanaafuu sirni fudhatu nurraa dhufuu isaanii mirkaneessuu danda'a. Addaan kutuuf dirree duwwaa godhaa.</t>
        </is>
      </c>
      <c r="F186" s="12" t="inlineStr">
        <is>
          <t>ጉዳያት ኣብ መሳርሒ ማእከል ርክብኩም ዝበጽሑሉ ቦታ። እቶም ሕቶታት ዝተፈረሙ ስለዝኾኑ እቲ ተቐባሊ ስርዓት ካባና ምምጻኦም ከረጋግጽ ይኽእል። ንምቁራጽ እቲ ሜዳ ባዶ ግበሩ።</t>
        </is>
      </c>
      <c r="G186" s="13" t="inlineStr">
        <is>
          <t>Halka arrimaha lagu gudbiyo qalabkaaga xarunta macaamiisha. Codsiyada waa la saxeexay, sidaas darteed nidaamka qaataa wuu xaqiijin karaa inay naga yimaadeen. Si aad u gooyso, banaani meesha.</t>
        </is>
      </c>
      <c r="H186" s="13" t="inlineStr">
        <is>
          <t>Mahali masuala yanapopelekwa kwenye zana yako ya kituo cha huduma kwa wateja. Maombi yamesainiwa, ili mfumo unaopokea uweze kuthibitisha yametoka kwetu. Futa sehemu hii ili kukatisha muunganisho.</t>
        </is>
      </c>
      <c r="I186" s="14" t="inlineStr"/>
    </row>
    <row r="187" ht="44" customHeight="1">
      <c r="A187" s="11" t="inlineStr">
        <is>
          <t>signing_secret_set</t>
        </is>
      </c>
      <c r="B187" s="11" t="inlineStr">
        <is>
          <t>Read by bank staff, not customers. Keep it short — it has to fit the same space as the English. Use the words your branch staff already use.</t>
        </is>
      </c>
      <c r="C187" s="11" t="inlineStr">
        <is>
          <t>A signing secret is set. It cannot be shown again — saving a URL here issues a new one and the old one stops working.</t>
        </is>
      </c>
      <c r="D187" s="12" t="inlineStr">
        <is>
          <t>የፊርማ ሚስጥር ተዘጋጅቷል። እንደገና ማሳየት አይቻልም — እዚህ አድራሻ ማስቀመጥ አዲስ ያወጣል፤ አሮጌው መስራት ያቆማል።</t>
        </is>
      </c>
      <c r="E187" s="13" t="inlineStr">
        <is>
          <t>Iccitiin mallattoo qophaa'eera. Irra deebi'anii agarsiisuun hin danda'amu — asitti URL olkaa'uun haaraa baasa, kan duraa immoo hojii dhaaba.</t>
        </is>
      </c>
      <c r="F187" s="12" t="inlineStr">
        <is>
          <t>ምስጢር ፌርማ ተቐሚጡ። መሊስካ ክርአ ኣይክእልን — ኣብዚ ኣድራሻ ምቕማጥ ሓድሽ የውጽእ፣ እቲ ናይ ቀደም ይቋረጽ።</t>
        </is>
      </c>
      <c r="G187" s="13" t="inlineStr">
        <is>
          <t>Sir saxeex ayaa la dejiyay. Mar kale lama tusi karo — URL halkan lagu keydiyo wuxuu soo saarayaa mid cusub, kii hore wuu shaqo joojiyaa.</t>
        </is>
      </c>
      <c r="H187" s="13" t="inlineStr">
        <is>
          <t>Siri ya kusaini imewekwa. Haiwezi kuonyeshwa tena — kuhifadhi kiungo hapa kunatoa siri mpya na ile ya zamani inaacha kufanya kazi.</t>
        </is>
      </c>
      <c r="I187" s="14" t="inlineStr"/>
    </row>
    <row r="188" ht="44" customHeight="1">
      <c r="A188" s="11" t="inlineStr">
        <is>
          <t>webhook_connected</t>
        </is>
      </c>
      <c r="B188" s="11" t="inlineStr">
        <is>
          <t>Read by bank staff, not customers. Keep it short — it has to fit the same space as the English. Use the words your branch staff already use.</t>
        </is>
      </c>
      <c r="C188" s="11" t="inlineStr">
        <is>
          <t>Webhook connected</t>
        </is>
      </c>
      <c r="D188" s="12" t="inlineStr">
        <is>
          <t>ዌብሁክ ተገናኝቷል</t>
        </is>
      </c>
      <c r="E188" s="13" t="inlineStr">
        <is>
          <t>Webhook walqunnamsiifame</t>
        </is>
      </c>
      <c r="F188" s="12" t="inlineStr">
        <is>
          <t>ዌብሁክ ተራኺቡ</t>
        </is>
      </c>
      <c r="G188" s="13" t="inlineStr">
        <is>
          <t>Webhook waa la xiray</t>
        </is>
      </c>
      <c r="H188" s="13" t="inlineStr">
        <is>
          <t>Wavuti Imeunganishwa</t>
        </is>
      </c>
      <c r="I188" s="14" t="inlineStr"/>
    </row>
    <row r="189" ht="44" customHeight="1">
      <c r="A189" s="11" t="inlineStr">
        <is>
          <t>webhook_disconnected</t>
        </is>
      </c>
      <c r="B189" s="11" t="inlineStr">
        <is>
          <t>Read by bank staff, not customers. Keep it short — it has to fit the same space as the English. Use the words your branch staff already use.</t>
        </is>
      </c>
      <c r="C189" s="11" t="inlineStr">
        <is>
          <t>Webhook disconnected</t>
        </is>
      </c>
      <c r="D189" s="12" t="inlineStr">
        <is>
          <t>ዌብሁክ ተቋርጧል</t>
        </is>
      </c>
      <c r="E189" s="13" t="inlineStr">
        <is>
          <t>Webhook addaan kutame</t>
        </is>
      </c>
      <c r="F189" s="12" t="inlineStr">
        <is>
          <t>ዌብሁክ ተቛሪጹ</t>
        </is>
      </c>
      <c r="G189" s="13" t="inlineStr">
        <is>
          <t>Webhook waa la goynay</t>
        </is>
      </c>
      <c r="H189" s="13" t="inlineStr">
        <is>
          <t>Wavuti Imekatishwa</t>
        </is>
      </c>
      <c r="I189" s="14" t="inlineStr"/>
    </row>
    <row r="190" ht="44" customHeight="1">
      <c r="A190" s="11" t="inlineStr">
        <is>
          <t>your_password</t>
        </is>
      </c>
      <c r="B190" s="11" t="inlineStr">
        <is>
          <t>Read by bank staff, not customers. Keep it short — it has to fit the same space as the English. Use the words your branch staff already use.</t>
        </is>
      </c>
      <c r="C190" s="11" t="inlineStr">
        <is>
          <t>Your password</t>
        </is>
      </c>
      <c r="D190" s="12" t="inlineStr">
        <is>
          <t>የይለፍ ቃልዎ</t>
        </is>
      </c>
      <c r="E190" s="13" t="inlineStr">
        <is>
          <t>Jecha darbii keessan</t>
        </is>
      </c>
      <c r="F190" s="12" t="inlineStr">
        <is>
          <t>መሕለፊ ቃልኩም</t>
        </is>
      </c>
      <c r="G190" s="13" t="inlineStr">
        <is>
          <t>Furahaaga sirta ah</t>
        </is>
      </c>
      <c r="H190" s="13" t="inlineStr">
        <is>
          <t>Nenosiri Lako</t>
        </is>
      </c>
      <c r="I190" s="14" t="inlineStr"/>
    </row>
    <row r="191" ht="44" customHeight="1">
      <c r="A191" s="11" t="inlineStr">
        <is>
          <t>current_password</t>
        </is>
      </c>
      <c r="B191" s="11" t="inlineStr">
        <is>
          <t>Read by bank staff, not customers. Keep it short — it has to fit the same space as the English. Use the words your branch staff already use.</t>
        </is>
      </c>
      <c r="C191" s="11" t="inlineStr">
        <is>
          <t>Current</t>
        </is>
      </c>
      <c r="D191" s="12" t="inlineStr">
        <is>
          <t>አሁን ያለው</t>
        </is>
      </c>
      <c r="E191" s="13" t="inlineStr">
        <is>
          <t>Kan ammaa</t>
        </is>
      </c>
      <c r="F191" s="12" t="inlineStr">
        <is>
          <t>ናይ ሕጂ</t>
        </is>
      </c>
      <c r="G191" s="13" t="inlineStr">
        <is>
          <t>Kan hadda</t>
        </is>
      </c>
      <c r="H191" s="13" t="inlineStr">
        <is>
          <t>La Sasa</t>
        </is>
      </c>
      <c r="I191" s="14" t="inlineStr"/>
    </row>
    <row r="192" ht="44" customHeight="1">
      <c r="A192" s="11" t="inlineStr">
        <is>
          <t>new_password_12</t>
        </is>
      </c>
      <c r="B192" s="11" t="inlineStr">
        <is>
          <t>Read by bank staff, not customers. Keep it short — it has to fit the same space as the English. Use the words your branch staff already use.</t>
        </is>
      </c>
      <c r="C192" s="11" t="inlineStr">
        <is>
          <t>New (12+ characters)</t>
        </is>
      </c>
      <c r="D192" s="12" t="inlineStr">
        <is>
          <t>አዲስ (12+ ቁምፊዎች)</t>
        </is>
      </c>
      <c r="E192" s="13" t="inlineStr">
        <is>
          <t>Haaraa (arfiilee 12+)</t>
        </is>
      </c>
      <c r="F192" s="12" t="inlineStr">
        <is>
          <t>ሓድሽ (12+ ፊደላት)</t>
        </is>
      </c>
      <c r="G192" s="13" t="inlineStr">
        <is>
          <t>Cusub (12+ xaraf)</t>
        </is>
      </c>
      <c r="H192" s="13" t="inlineStr">
        <is>
          <t>Jipya (herufi 12+)</t>
        </is>
      </c>
      <c r="I192" s="14" t="inlineStr"/>
    </row>
    <row r="193" ht="44" customHeight="1">
      <c r="A193" s="11" t="inlineStr">
        <is>
          <t>password_change_help</t>
        </is>
      </c>
      <c r="B193" s="11" t="inlineStr">
        <is>
          <t>Read by bank staff, not customers. Keep it short — it has to fit the same space as the English. Use the words your branch staff already use.</t>
        </is>
      </c>
      <c r="C193" s="11" t="inlineStr">
        <is>
          <t>Changing it signs out every other browser you are signed in on.</t>
        </is>
      </c>
      <c r="D193" s="12" t="inlineStr">
        <is>
          <t>መቀየር በገቡበት በሌላ በእያንዳንዱ አሳሽ ላይ ያስወጣዎታል።</t>
        </is>
      </c>
      <c r="E193" s="13" t="inlineStr">
        <is>
          <t>Jijjiiruun biraawzarii biroo isin keessa seentan hunda irraa isin baasa.</t>
        </is>
      </c>
      <c r="F193" s="12" t="inlineStr">
        <is>
          <t>ምቕያሩ ኣብ ካልእ ዝኣተኹምሉ ኩሉ መርበብ መንሸራተቲ የውጽኣኩም።</t>
        </is>
      </c>
      <c r="G193" s="13" t="inlineStr">
        <is>
          <t>Beddelkeedu wuxuu kaa saarayaa dhammaan browser-yada kale ee aad ku jirto.</t>
        </is>
      </c>
      <c r="H193" s="13" t="inlineStr">
        <is>
          <t>Kulibadilisha kunamtoa kila kivinjari kingine ulichoingia.</t>
        </is>
      </c>
      <c r="I193" s="14" t="inlineStr"/>
    </row>
    <row r="194" ht="44" customHeight="1">
      <c r="A194" s="11" t="inlineStr">
        <is>
          <t>change_password</t>
        </is>
      </c>
      <c r="B194" s="11" t="inlineStr">
        <is>
          <t>Read by bank staff, not customers. Keep it short — it has to fit the same space as the English. Use the words your branch staff already use.</t>
        </is>
      </c>
      <c r="C194" s="11" t="inlineStr">
        <is>
          <t>Change password</t>
        </is>
      </c>
      <c r="D194" s="12" t="inlineStr">
        <is>
          <t>የይለፍ ቃል ቀይር</t>
        </is>
      </c>
      <c r="E194" s="13" t="inlineStr">
        <is>
          <t>Jecha darbii jijjiiri</t>
        </is>
      </c>
      <c r="F194" s="12" t="inlineStr">
        <is>
          <t>መሕለፊ ቃል ቀይር</t>
        </is>
      </c>
      <c r="G194" s="13" t="inlineStr">
        <is>
          <t>Bedel furaha sirta ah</t>
        </is>
      </c>
      <c r="H194" s="13" t="inlineStr">
        <is>
          <t>Badilisha Nenosiri</t>
        </is>
      </c>
      <c r="I194" s="14" t="inlineStr"/>
    </row>
    <row r="195" ht="44" customHeight="1">
      <c r="A195" s="11" t="inlineStr">
        <is>
          <t>password_changed</t>
        </is>
      </c>
      <c r="B195" s="11" t="inlineStr">
        <is>
          <t>Read by bank staff, not customers. Keep it short — it has to fit the same space as the English. Use the words your branch staff already use.</t>
        </is>
      </c>
      <c r="C195" s="11" t="inlineStr">
        <is>
          <t>Password changed. Other sessions were signed out.</t>
        </is>
      </c>
      <c r="D195" s="12" t="inlineStr">
        <is>
          <t>የይለፍ ቃል ተቀይሯል። ሌሎች ክፍለ-ጊዜዎች ወጥተዋል።</t>
        </is>
      </c>
      <c r="E195" s="13" t="inlineStr">
        <is>
          <t>Jechi darbii jijjiirameera. Sessionoonni biroo ba'aniiru.</t>
        </is>
      </c>
      <c r="F195" s="12" t="inlineStr">
        <is>
          <t>መሕለፊ ቃል ተቐዪሩ። ካልኦት ክፍለ-ግዜታት ወጺኦም።</t>
        </is>
      </c>
      <c r="G195" s="13" t="inlineStr">
        <is>
          <t>Furaha sirta ah waa la beddelay. Kalfadhiyada kale waa laga saaray.</t>
        </is>
      </c>
      <c r="H195" s="13" t="inlineStr">
        <is>
          <t>Nenosiri Limebadilishwa. Vikao vingine vimetolewa.</t>
        </is>
      </c>
      <c r="I195" s="14" t="inlineStr"/>
    </row>
    <row r="196" ht="44" customHeight="1">
      <c r="A196" s="11" t="inlineStr">
        <is>
          <t>add_person</t>
        </is>
      </c>
      <c r="B196" s="11" t="inlineStr">
        <is>
          <t>Read by bank staff, not customers. Keep it short — it has to fit the same space as the English. Use the words your branch staff already use.</t>
        </is>
      </c>
      <c r="C196" s="11" t="inlineStr">
        <is>
          <t>Add person</t>
        </is>
      </c>
      <c r="D196" s="12" t="inlineStr">
        <is>
          <t>ሰው ጨምር</t>
        </is>
      </c>
      <c r="E196" s="13" t="inlineStr">
        <is>
          <t>Nama dabali</t>
        </is>
      </c>
      <c r="F196" s="12" t="inlineStr">
        <is>
          <t>ሰብ ወስኽ</t>
        </is>
      </c>
      <c r="G196" s="13" t="inlineStr">
        <is>
          <t>Ku dar qof</t>
        </is>
      </c>
      <c r="H196" s="13" t="inlineStr">
        <is>
          <t>Ongeza Mtu</t>
        </is>
      </c>
      <c r="I196" s="14" t="inlineStr"/>
    </row>
    <row r="197" ht="44" customHeight="1">
      <c r="A197" s="11" t="inlineStr">
        <is>
          <t>n_accounts</t>
        </is>
      </c>
      <c r="B197" s="11" t="inlineStr">
        <is>
          <t>Read by bank staff, not customers. Keep it short — it has to fit the same space as the English. Use the words your branch staff already use.</t>
        </is>
      </c>
      <c r="C197" s="11" t="inlineStr">
        <is>
          <t>{n} accounts</t>
        </is>
      </c>
      <c r="D197" s="12" t="inlineStr">
        <is>
          <t>{n} መለያዎች</t>
        </is>
      </c>
      <c r="E197" s="13" t="inlineStr">
        <is>
          <t>Herregoota {n}</t>
        </is>
      </c>
      <c r="F197" s="12" t="inlineStr">
        <is>
          <t>{n} ሕሳባት</t>
        </is>
      </c>
      <c r="G197" s="13" t="inlineStr">
        <is>
          <t>{n} xisaabood</t>
        </is>
      </c>
      <c r="H197" s="13" t="inlineStr">
        <is>
          <t>Akaunti {n}</t>
        </is>
      </c>
      <c r="I197" s="14" t="inlineStr"/>
    </row>
    <row r="198" ht="44" customHeight="1">
      <c r="A198" s="11" t="inlineStr">
        <is>
          <t>one_account</t>
        </is>
      </c>
      <c r="B198" s="11" t="inlineStr">
        <is>
          <t>Read by bank staff, not customers. Keep it short — it has to fit the same space as the English. Use the words your branch staff already use.</t>
        </is>
      </c>
      <c r="C198" s="11" t="inlineStr">
        <is>
          <t>{n} account</t>
        </is>
      </c>
      <c r="D198" s="12" t="inlineStr">
        <is>
          <t>{n} መለያ</t>
        </is>
      </c>
      <c r="E198" s="13" t="inlineStr">
        <is>
          <t>Herrega {n}</t>
        </is>
      </c>
      <c r="F198" s="12" t="inlineStr">
        <is>
          <t>{n} ሕሳብ</t>
        </is>
      </c>
      <c r="G198" s="13" t="inlineStr">
        <is>
          <t>{n} xisaab</t>
        </is>
      </c>
      <c r="H198" s="13" t="inlineStr">
        <is>
          <t>Akaunti {n}</t>
        </is>
      </c>
      <c r="I198" s="14" t="inlineStr"/>
    </row>
    <row r="199" ht="44" customHeight="1">
      <c r="A199" s="11" t="inlineStr">
        <is>
          <t>person</t>
        </is>
      </c>
      <c r="B199" s="11" t="inlineStr">
        <is>
          <t>Read by bank staff, not customers. Keep it short — it has to fit the same space as the English. Use the words your branch staff already use.</t>
        </is>
      </c>
      <c r="C199" s="11" t="inlineStr">
        <is>
          <t>Person</t>
        </is>
      </c>
      <c r="D199" s="12" t="inlineStr">
        <is>
          <t>ሰው</t>
        </is>
      </c>
      <c r="E199" s="13" t="inlineStr">
        <is>
          <t>Nama</t>
        </is>
      </c>
      <c r="F199" s="12" t="inlineStr">
        <is>
          <t>ሰብ</t>
        </is>
      </c>
      <c r="G199" s="13" t="inlineStr">
        <is>
          <t>Qof</t>
        </is>
      </c>
      <c r="H199" s="13" t="inlineStr">
        <is>
          <t>Mtu</t>
        </is>
      </c>
      <c r="I199" s="14" t="inlineStr"/>
    </row>
    <row r="200" ht="44" customHeight="1">
      <c r="A200" s="11" t="inlineStr">
        <is>
          <t>role</t>
        </is>
      </c>
      <c r="B200" s="11" t="inlineStr">
        <is>
          <t>Read by bank staff, not customers. Keep it short — it has to fit the same space as the English. Use the words your branch staff already use.</t>
        </is>
      </c>
      <c r="C200" s="11" t="inlineStr">
        <is>
          <t>Role</t>
        </is>
      </c>
      <c r="D200" s="12" t="inlineStr">
        <is>
          <t>ሚና</t>
        </is>
      </c>
      <c r="E200" s="13" t="inlineStr">
        <is>
          <t>Gahee</t>
        </is>
      </c>
      <c r="F200" s="12" t="inlineStr">
        <is>
          <t>ግደ</t>
        </is>
      </c>
      <c r="G200" s="13" t="inlineStr">
        <is>
          <t>Doorka</t>
        </is>
      </c>
      <c r="H200" s="13" t="inlineStr">
        <is>
          <t>Wadhifa</t>
        </is>
      </c>
      <c r="I200" s="14" t="inlineStr"/>
    </row>
    <row r="201" ht="44" customHeight="1">
      <c r="A201" s="11" t="inlineStr">
        <is>
          <t>status</t>
        </is>
      </c>
      <c r="B201" s="11" t="inlineStr">
        <is>
          <t>Read by bank staff, not customers. Keep it short — it has to fit the same space as the English. Use the words your branch staff already use.</t>
        </is>
      </c>
      <c r="C201" s="11" t="inlineStr">
        <is>
          <t>Status</t>
        </is>
      </c>
      <c r="D201" s="12" t="inlineStr">
        <is>
          <t>ሁኔታ</t>
        </is>
      </c>
      <c r="E201" s="13" t="inlineStr">
        <is>
          <t>Haala</t>
        </is>
      </c>
      <c r="F201" s="12" t="inlineStr">
        <is>
          <t>ኩነታት</t>
        </is>
      </c>
      <c r="G201" s="13" t="inlineStr">
        <is>
          <t>Xaalada</t>
        </is>
      </c>
      <c r="H201" s="13" t="inlineStr">
        <is>
          <t>Hali</t>
        </is>
      </c>
      <c r="I201" s="14" t="inlineStr"/>
    </row>
    <row r="202" ht="44" customHeight="1">
      <c r="A202" s="11" t="inlineStr">
        <is>
          <t>last_signed_in</t>
        </is>
      </c>
      <c r="B202" s="11" t="inlineStr">
        <is>
          <t>Read by bank staff, not customers. Keep it short — it has to fit the same space as the English. Use the words your branch staff already use.</t>
        </is>
      </c>
      <c r="C202" s="11" t="inlineStr">
        <is>
          <t>Last signed in</t>
        </is>
      </c>
      <c r="D202" s="12" t="inlineStr">
        <is>
          <t>መጨረሻ የገቡበት</t>
        </is>
      </c>
      <c r="E202" s="13" t="inlineStr">
        <is>
          <t>Yeroo dhumaa seenan</t>
        </is>
      </c>
      <c r="F202" s="12" t="inlineStr">
        <is>
          <t>ናይ መወዳእታ ዝኣተዉሉ</t>
        </is>
      </c>
      <c r="G202" s="13" t="inlineStr">
        <is>
          <t>Markii ugu dambeysay ee la galay</t>
        </is>
      </c>
      <c r="H202" s="13" t="inlineStr">
        <is>
          <t>Aliingia Mwisho</t>
        </is>
      </c>
      <c r="I202" s="14" t="inlineStr"/>
    </row>
    <row r="203" ht="44" customHeight="1">
      <c r="A203" s="11" t="inlineStr">
        <is>
          <t>actions</t>
        </is>
      </c>
      <c r="B203" s="11" t="inlineStr">
        <is>
          <t>Read by bank staff, not customers. Keep it short — it has to fit the same space as the English. Use the words your branch staff already use.</t>
        </is>
      </c>
      <c r="C203" s="11" t="inlineStr">
        <is>
          <t>Actions</t>
        </is>
      </c>
      <c r="D203" s="12" t="inlineStr">
        <is>
          <t>ድርጊቶች</t>
        </is>
      </c>
      <c r="E203" s="13" t="inlineStr">
        <is>
          <t>Gochaalee</t>
        </is>
      </c>
      <c r="F203" s="12" t="inlineStr">
        <is>
          <t>ተግባራት</t>
        </is>
      </c>
      <c r="G203" s="13" t="inlineStr">
        <is>
          <t>Ficillo</t>
        </is>
      </c>
      <c r="H203" s="13" t="inlineStr">
        <is>
          <t>Vitendo</t>
        </is>
      </c>
      <c r="I203" s="14" t="inlineStr"/>
    </row>
    <row r="204" ht="44" customHeight="1">
      <c r="A204" s="11" t="inlineStr">
        <is>
          <t>thats_you</t>
        </is>
      </c>
      <c r="B204" s="11" t="inlineStr">
        <is>
          <t>Read by bank staff, not customers. Keep it short — it has to fit the same space as the English. Use the words your branch staff already use.</t>
        </is>
      </c>
      <c r="C204" s="11" t="inlineStr">
        <is>
          <t>that’s you</t>
        </is>
      </c>
      <c r="D204" s="12" t="inlineStr">
        <is>
          <t>ይህ እርስዎ ነዎት</t>
        </is>
      </c>
      <c r="E204" s="13" t="inlineStr">
        <is>
          <t>kun isinuma</t>
        </is>
      </c>
      <c r="F204" s="12" t="inlineStr">
        <is>
          <t>እዚ ንስኹም ኢኹም</t>
        </is>
      </c>
      <c r="G204" s="13" t="inlineStr">
        <is>
          <t>kaasi waa adiga</t>
        </is>
      </c>
      <c r="H204" s="13" t="inlineStr">
        <is>
          <t>huyo ni wewe</t>
        </is>
      </c>
      <c r="I204" s="14" t="inlineStr"/>
    </row>
    <row r="205" ht="44" customHeight="1">
      <c r="A205" s="11" t="inlineStr">
        <is>
          <t>active</t>
        </is>
      </c>
      <c r="B205" s="11" t="inlineStr">
        <is>
          <t>Read by bank staff, not customers. Keep it short — it has to fit the same space as the English. Use the words your branch staff already use.</t>
        </is>
      </c>
      <c r="C205" s="11" t="inlineStr">
        <is>
          <t>Active</t>
        </is>
      </c>
      <c r="D205" s="12" t="inlineStr">
        <is>
          <t>ንቁ</t>
        </is>
      </c>
      <c r="E205" s="13" t="inlineStr">
        <is>
          <t>Ka'aa</t>
        </is>
      </c>
      <c r="F205" s="12" t="inlineStr">
        <is>
          <t>ንጡፍ</t>
        </is>
      </c>
      <c r="G205" s="13" t="inlineStr">
        <is>
          <t>Firfircoon</t>
        </is>
      </c>
      <c r="H205" s="13" t="inlineStr">
        <is>
          <t>Hai</t>
        </is>
      </c>
      <c r="I205" s="14" t="inlineStr"/>
    </row>
    <row r="206" ht="44" customHeight="1">
      <c r="A206" s="11" t="inlineStr">
        <is>
          <t>disabled</t>
        </is>
      </c>
      <c r="B206" s="11" t="inlineStr">
        <is>
          <t>Read by bank staff, not customers. Keep it short — it has to fit the same space as the English. Use the words your branch staff already use.</t>
        </is>
      </c>
      <c r="C206" s="11" t="inlineStr">
        <is>
          <t>Disabled</t>
        </is>
      </c>
      <c r="D206" s="12" t="inlineStr">
        <is>
          <t>የተሰናከለ</t>
        </is>
      </c>
      <c r="E206" s="13" t="inlineStr">
        <is>
          <t>Kan dhaabame</t>
        </is>
      </c>
      <c r="F206" s="12" t="inlineStr">
        <is>
          <t>ዝተዓገተ</t>
        </is>
      </c>
      <c r="G206" s="13" t="inlineStr">
        <is>
          <t>La demiyay</t>
        </is>
      </c>
      <c r="H206" s="13" t="inlineStr">
        <is>
          <t>Imezimwa</t>
        </is>
      </c>
      <c r="I206" s="14" t="inlineStr"/>
    </row>
    <row r="207" ht="44" customHeight="1">
      <c r="A207" s="11" t="inlineStr">
        <is>
          <t>never</t>
        </is>
      </c>
      <c r="B207" s="11" t="inlineStr">
        <is>
          <t>Read by bank staff, not customers. Keep it short — it has to fit the same space as the English. Use the words your branch staff already use.</t>
        </is>
      </c>
      <c r="C207" s="11" t="inlineStr">
        <is>
          <t>never</t>
        </is>
      </c>
      <c r="D207" s="12" t="inlineStr">
        <is>
          <t>በጭራሽ</t>
        </is>
      </c>
      <c r="E207" s="13" t="inlineStr">
        <is>
          <t>gonkumaa</t>
        </is>
      </c>
      <c r="F207" s="12" t="inlineStr">
        <is>
          <t>ፈጺሙ</t>
        </is>
      </c>
      <c r="G207" s="13" t="inlineStr">
        <is>
          <t>waligeed</t>
        </is>
      </c>
      <c r="H207" s="13" t="inlineStr">
        <is>
          <t>kamwe</t>
        </is>
      </c>
      <c r="I207" s="14" t="inlineStr"/>
    </row>
    <row r="208" ht="44" customHeight="1">
      <c r="A208" s="11" t="inlineStr">
        <is>
          <t>disable</t>
        </is>
      </c>
      <c r="B208" s="11" t="inlineStr">
        <is>
          <t>Read by bank staff, not customers. Keep it short — it has to fit the same space as the English. Use the words your branch staff already use.</t>
        </is>
      </c>
      <c r="C208" s="11" t="inlineStr">
        <is>
          <t>Disable</t>
        </is>
      </c>
      <c r="D208" s="12" t="inlineStr">
        <is>
          <t>አሰናክል</t>
        </is>
      </c>
      <c r="E208" s="13" t="inlineStr">
        <is>
          <t>Dhaabi</t>
        </is>
      </c>
      <c r="F208" s="12" t="inlineStr">
        <is>
          <t>ዓግት</t>
        </is>
      </c>
      <c r="G208" s="13" t="inlineStr">
        <is>
          <t>Demi</t>
        </is>
      </c>
      <c r="H208" s="13" t="inlineStr">
        <is>
          <t>Zima</t>
        </is>
      </c>
      <c r="I208" s="14" t="inlineStr"/>
    </row>
    <row r="209" ht="44" customHeight="1">
      <c r="A209" s="11" t="inlineStr">
        <is>
          <t>restore</t>
        </is>
      </c>
      <c r="B209" s="11" t="inlineStr">
        <is>
          <t>Read by bank staff, not customers. Keep it short — it has to fit the same space as the English. Use the words your branch staff already use.</t>
        </is>
      </c>
      <c r="C209" s="11" t="inlineStr">
        <is>
          <t>Restore</t>
        </is>
      </c>
      <c r="D209" s="12" t="inlineStr">
        <is>
          <t>መልስ</t>
        </is>
      </c>
      <c r="E209" s="13" t="inlineStr">
        <is>
          <t>Deebisi</t>
        </is>
      </c>
      <c r="F209" s="12" t="inlineStr">
        <is>
          <t>መልስ</t>
        </is>
      </c>
      <c r="G209" s="13" t="inlineStr">
        <is>
          <t>Soo celi</t>
        </is>
      </c>
      <c r="H209" s="13" t="inlineStr">
        <is>
          <t>Rejesha</t>
        </is>
      </c>
      <c r="I209" s="14" t="inlineStr"/>
    </row>
    <row r="210" ht="44" customHeight="1">
      <c r="A210" s="11" t="inlineStr">
        <is>
          <t>what_each_role_can_do</t>
        </is>
      </c>
      <c r="B210" s="11" t="inlineStr">
        <is>
          <t>Read by bank staff, not customers. Keep it short — it has to fit the same space as the English. Use the words your branch staff already use.</t>
        </is>
      </c>
      <c r="C210" s="11" t="inlineStr">
        <is>
          <t>What each role can do</t>
        </is>
      </c>
      <c r="D210" s="12" t="inlineStr">
        <is>
          <t>እያንዳንዱ ሚና ምን ማድረግ ይችላል</t>
        </is>
      </c>
      <c r="E210" s="13" t="inlineStr">
        <is>
          <t>Gaheen tokkoon tokkoon isaanii maal gochuu danda'a</t>
        </is>
      </c>
      <c r="F210" s="12" t="inlineStr">
        <is>
          <t>ነፍስ ወከፍ ግደ እንታይ ክገብር ይኽእል</t>
        </is>
      </c>
      <c r="G210" s="13" t="inlineStr">
        <is>
          <t>Waxa doorkiiba uu samayn karo</t>
        </is>
      </c>
      <c r="H210" s="13" t="inlineStr">
        <is>
          <t>Kila Wadhifa Unaweza Kufanya Nini</t>
        </is>
      </c>
      <c r="I210" s="14" t="inlineStr"/>
    </row>
    <row r="211" ht="44" customHeight="1">
      <c r="A211" s="11" t="inlineStr">
        <is>
          <t>calls_per_teller</t>
        </is>
      </c>
      <c r="B211" s="11" t="inlineStr">
        <is>
          <t>Read by bank staff, not customers. Keep it short — it has to fit the same space as the English. Use the words your branch staff already use.</t>
        </is>
      </c>
      <c r="C211" s="11" t="inlineStr">
        <is>
          <t>Calls per teller</t>
        </is>
      </c>
      <c r="D211" s="12" t="inlineStr">
        <is>
          <t>በተጠሪ የተያዙ ጥሪዎች</t>
        </is>
      </c>
      <c r="E211" s="13" t="inlineStr">
        <is>
          <t>Bilbilawwan teellaraan</t>
        </is>
      </c>
      <c r="F211" s="12" t="inlineStr">
        <is>
          <t>ጻውዒታት ብተለር</t>
        </is>
      </c>
      <c r="G211" s="13" t="inlineStr">
        <is>
          <t>Wicitaanka teller kasta</t>
        </is>
      </c>
      <c r="H211" s="13" t="inlineStr">
        <is>
          <t>Simu kwa Kila Afisa</t>
        </is>
      </c>
      <c r="I211" s="14" t="inlineStr"/>
    </row>
    <row r="212" ht="44" customHeight="1">
      <c r="A212" s="11" t="inlineStr">
        <is>
          <t>unit_calls</t>
        </is>
      </c>
      <c r="B212" s="11" t="inlineStr">
        <is>
          <t>Read by bank staff, not customers. Keep it short — it has to fit the same space as the English. Use the words your branch staff already use.</t>
        </is>
      </c>
      <c r="C212" s="11" t="inlineStr">
        <is>
          <t>calls</t>
        </is>
      </c>
      <c r="D212" s="12" t="inlineStr">
        <is>
          <t>ጥሪዎች</t>
        </is>
      </c>
      <c r="E212" s="13" t="inlineStr">
        <is>
          <t>bilbilawwan</t>
        </is>
      </c>
      <c r="F212" s="12" t="inlineStr">
        <is>
          <t>ጻውዒታት</t>
        </is>
      </c>
      <c r="G212" s="13" t="inlineStr">
        <is>
          <t>wicitaanno</t>
        </is>
      </c>
      <c r="H212" s="13" t="inlineStr">
        <is>
          <t>simu</t>
        </is>
      </c>
      <c r="I212" s="14" t="inlineStr"/>
    </row>
    <row r="213" ht="44" customHeight="1">
      <c r="A213" s="11" t="inlineStr">
        <is>
          <t>unit_call</t>
        </is>
      </c>
      <c r="B213" s="11" t="inlineStr">
        <is>
          <t>Read by bank staff, not customers. Keep it short — it has to fit the same space as the English. Use the words your branch staff already use.</t>
        </is>
      </c>
      <c r="C213" s="11" t="inlineStr">
        <is>
          <t>call</t>
        </is>
      </c>
      <c r="D213" s="12" t="inlineStr">
        <is>
          <t>ጥሪ</t>
        </is>
      </c>
      <c r="E213" s="13" t="inlineStr">
        <is>
          <t>bilbila</t>
        </is>
      </c>
      <c r="F213" s="12" t="inlineStr">
        <is>
          <t>ጻውዒት</t>
        </is>
      </c>
      <c r="G213" s="13" t="inlineStr">
        <is>
          <t>wicitaan</t>
        </is>
      </c>
      <c r="H213" s="13" t="inlineStr">
        <is>
          <t>simu</t>
        </is>
      </c>
      <c r="I213" s="14" t="inlineStr"/>
    </row>
    <row r="214" ht="44" customHeight="1">
      <c r="A214" s="11" t="inlineStr">
        <is>
          <t>no_calls_taken_yet</t>
        </is>
      </c>
      <c r="B214" s="11" t="inlineStr">
        <is>
          <t>Read by bank staff, not customers. Keep it short — it has to fit the same space as the English. Use the words your branch staff already use.</t>
        </is>
      </c>
      <c r="C214" s="11" t="inlineStr">
        <is>
          <t>Nobody has taken a call yet in this window.</t>
        </is>
      </c>
      <c r="D214" s="12" t="inlineStr">
        <is>
          <t>በዚህ ጊዜ ውስጥ ማንም ጥሪ አልያዘም።</t>
        </is>
      </c>
      <c r="E214" s="13" t="inlineStr">
        <is>
          <t>Yeroo kana keessatti namni bilbila fudhate hin jiru.</t>
        </is>
      </c>
      <c r="F214" s="12" t="inlineStr">
        <is>
          <t>ኣብዚ እዋን'ዚ ዝሓዘ ጻውዒት የለን።</t>
        </is>
      </c>
      <c r="G214" s="13" t="inlineStr">
        <is>
          <t>Cidina ma qaadan wicitaan waqtigan.</t>
        </is>
      </c>
      <c r="H214" s="13" t="inlineStr">
        <is>
          <t>Hakuna aliyepokea simu bado katika muda huu.</t>
        </is>
      </c>
      <c r="I214" s="14" t="inlineStr"/>
    </row>
    <row r="215" ht="44" customHeight="1">
      <c r="A215" s="11" t="inlineStr">
        <is>
          <t>call_resolved</t>
        </is>
      </c>
      <c r="B215" s="11" t="inlineStr">
        <is>
          <t>Read by bank staff, not customers. Keep it short — it has to fit the same space as the English. Use the words your branch staff already use.</t>
        </is>
      </c>
      <c r="C215" s="11" t="inlineStr">
        <is>
          <t>Resolved</t>
        </is>
      </c>
      <c r="D215" s="12" t="inlineStr">
        <is>
          <t>ተፈትቷል</t>
        </is>
      </c>
      <c r="E215" s="13" t="inlineStr">
        <is>
          <t>Furameera</t>
        </is>
      </c>
      <c r="F215" s="12" t="inlineStr">
        <is>
          <t>ተፈቲሑ</t>
        </is>
      </c>
      <c r="G215" s="13" t="inlineStr">
        <is>
          <t>La xaliyay</t>
        </is>
      </c>
      <c r="H215" s="13" t="inlineStr">
        <is>
          <t>Imetatuliwa</t>
        </is>
      </c>
      <c r="I215" s="14" t="inlineStr"/>
    </row>
    <row r="216" ht="44" customHeight="1">
      <c r="A216" s="11" t="inlineStr">
        <is>
          <t>call_dropped</t>
        </is>
      </c>
      <c r="B216" s="11" t="inlineStr">
        <is>
          <t>Read by bank staff, not customers. Keep it short — it has to fit the same space as the English. Use the words your branch staff already use.</t>
        </is>
      </c>
      <c r="C216" s="11" t="inlineStr">
        <is>
          <t>Dropped (technical issue)</t>
        </is>
      </c>
      <c r="D216" s="12" t="inlineStr">
        <is>
          <t>ተቋርጧል (ቴክኒካዊ ችግር)</t>
        </is>
      </c>
      <c r="E216" s="13" t="inlineStr">
        <is>
          <t>Cite (rakkoo teekniikaa)</t>
        </is>
      </c>
      <c r="F216" s="12" t="inlineStr">
        <is>
          <t>ተቋሪጹ (ቴክኒካዊ ጸገም)</t>
        </is>
      </c>
      <c r="G216" s="13" t="inlineStr">
        <is>
          <t>Wuu jabay (dhibaato farsamo)</t>
        </is>
      </c>
      <c r="H216" s="13" t="inlineStr">
        <is>
          <t>Imekatika (tatizo la kiufundi)</t>
        </is>
      </c>
      <c r="I216" s="14" t="inlineStr"/>
    </row>
    <row r="217" ht="44" customHeight="1">
      <c r="A217" s="11" t="inlineStr">
        <is>
          <t>avg_wait_before_answering</t>
        </is>
      </c>
      <c r="B217" s="11" t="inlineStr">
        <is>
          <t>Read by bank staff, not customers. Keep it short — it has to fit the same space as the English. Use the words your branch staff already use.</t>
        </is>
      </c>
      <c r="C217" s="11" t="inlineStr">
        <is>
          <t>Avg. wait before answering:</t>
        </is>
      </c>
      <c r="D217" s="12" t="inlineStr">
        <is>
          <t>ከመመለስ በፊት አማካይ የመጠበቅ ጊዜ፦</t>
        </is>
      </c>
      <c r="E217" s="13" t="inlineStr">
        <is>
          <t>Giddu-galeessa yeroo eegumsaa deebii dura:</t>
        </is>
      </c>
      <c r="F217" s="12" t="inlineStr">
        <is>
          <t>ማእከላይ ግዜ ምጽባይ ቅድሚ ምምላስ፦</t>
        </is>
      </c>
      <c r="G217" s="13" t="inlineStr">
        <is>
          <t>Celceliska sugitaanka ka hor jawaabta:</t>
        </is>
      </c>
      <c r="H217" s="13" t="inlineStr">
        <is>
          <t>Wastani wa kusubiri kabla ya kujibu:</t>
        </is>
      </c>
      <c r="I217" s="14" t="inlineStr"/>
    </row>
    <row r="218" ht="44" customHeight="1">
      <c r="A218" s="11" t="inlineStr">
        <is>
          <t>no_calls_yet_window</t>
        </is>
      </c>
      <c r="B218" s="11" t="inlineStr">
        <is>
          <t>Read by bank staff, not customers. Keep it short — it has to fit the same space as the English. Use the words your branch staff already use.</t>
        </is>
      </c>
      <c r="C218" s="11" t="inlineStr">
        <is>
          <t>No calls yet in this window.</t>
        </is>
      </c>
      <c r="D218" s="12" t="inlineStr">
        <is>
          <t>በዚህ ጊዜ ውስጥ ጥሪ የለም።</t>
        </is>
      </c>
      <c r="E218" s="13" t="inlineStr">
        <is>
          <t>Yeroo kana keessatti bilbilli hin jiru.</t>
        </is>
      </c>
      <c r="F218" s="12" t="inlineStr">
        <is>
          <t>ኣብዚ እዋን'ዚ ጻውዒት የለን።</t>
        </is>
      </c>
      <c r="G218" s="13" t="inlineStr">
        <is>
          <t>Wicitaan lama helin waqtigan.</t>
        </is>
      </c>
      <c r="H218" s="13" t="inlineStr">
        <is>
          <t>Hakuna simu bado katika muda huu.</t>
        </is>
      </c>
      <c r="I218" s="14" t="inlineStr"/>
    </row>
    <row r="219" ht="44" customHeight="1">
      <c r="A219" s="11" t="inlineStr">
        <is>
          <t>your_performance</t>
        </is>
      </c>
      <c r="B219" s="11" t="inlineStr">
        <is>
          <t>Read by bank staff, not customers. Keep it short — it has to fit the same space as the English. Use the words your branch staff already use.</t>
        </is>
      </c>
      <c r="C219" s="11" t="inlineStr">
        <is>
          <t>Your performance</t>
        </is>
      </c>
      <c r="D219" s="12" t="inlineStr">
        <is>
          <t>የእርስዎ አፈጻጸም</t>
        </is>
      </c>
      <c r="E219" s="13" t="inlineStr">
        <is>
          <t>Hojii kee</t>
        </is>
      </c>
      <c r="F219" s="12" t="inlineStr">
        <is>
          <t>ኣፈጻጽማኻ</t>
        </is>
      </c>
      <c r="G219" s="13" t="inlineStr">
        <is>
          <t>Waxqabadkaaga</t>
        </is>
      </c>
      <c r="H219" s="13" t="inlineStr">
        <is>
          <t>Utendaji Wako</t>
        </is>
      </c>
      <c r="I219" s="14" t="inlineStr"/>
    </row>
    <row r="220" ht="44" customHeight="1">
      <c r="A220" s="11" t="inlineStr">
        <is>
          <t>n_other_tellers</t>
        </is>
      </c>
      <c r="B220" s="11" t="inlineStr">
        <is>
          <t>Read by bank staff, not customers. Keep it short — it has to fit the same space as the English. Use the words your branch staff already use.</t>
        </is>
      </c>
      <c r="C220" s="11" t="inlineStr">
        <is>
          <t>{n} other tellers</t>
        </is>
      </c>
      <c r="D220" s="12" t="inlineStr">
        <is>
          <t>{n} ሌሎች ተጠሪዎች</t>
        </is>
      </c>
      <c r="E220" s="13" t="inlineStr">
        <is>
          <t>{n} teellaroota biroo</t>
        </is>
      </c>
      <c r="F220" s="12" t="inlineStr">
        <is>
          <t>{n} ካልኦት ተለራት</t>
        </is>
      </c>
      <c r="G220" s="13" t="inlineStr">
        <is>
          <t>{n} teller oo kale</t>
        </is>
      </c>
      <c r="H220" s="13" t="inlineStr">
        <is>
          <t>Maafisa wengine {n}</t>
        </is>
      </c>
      <c r="I220" s="14" t="inlineStr"/>
    </row>
    <row r="221" ht="44" customHeight="1">
      <c r="A221" s="11" t="inlineStr">
        <is>
          <t>built_in</t>
        </is>
      </c>
      <c r="B221" s="11" t="inlineStr">
        <is>
          <t>Read by bank staff, not customers. Keep it short — it has to fit the same space as the English. Use the words your branch staff already use.</t>
        </is>
      </c>
      <c r="C221" s="11" t="inlineStr">
        <is>
          <t>built-in</t>
        </is>
      </c>
      <c r="D221" s="12" t="inlineStr">
        <is>
          <t>አብሮ የተሰራ</t>
        </is>
      </c>
      <c r="E221" s="13" t="inlineStr">
        <is>
          <t>kan ijaarame</t>
        </is>
      </c>
      <c r="F221" s="12" t="inlineStr">
        <is>
          <t>ውሁድ</t>
        </is>
      </c>
      <c r="G221" s="13" t="inlineStr">
        <is>
          <t>ku dhex jira</t>
        </is>
      </c>
      <c r="H221" s="13" t="inlineStr">
        <is>
          <t>iliyojengwa ndani</t>
        </is>
      </c>
      <c r="I221" s="14" t="inlineStr"/>
    </row>
    <row r="222" ht="44" customHeight="1">
      <c r="A222" s="11" t="inlineStr">
        <is>
          <t>add_a_person</t>
        </is>
      </c>
      <c r="B222" s="11" t="inlineStr">
        <is>
          <t>Read by bank staff, not customers. Keep it short — it has to fit the same space as the English. Use the words your branch staff already use.</t>
        </is>
      </c>
      <c r="C222" s="11" t="inlineStr">
        <is>
          <t>Add a person</t>
        </is>
      </c>
      <c r="D222" s="12" t="inlineStr">
        <is>
          <t>ሰው ጨምር</t>
        </is>
      </c>
      <c r="E222" s="13" t="inlineStr">
        <is>
          <t>Nama dabali</t>
        </is>
      </c>
      <c r="F222" s="12" t="inlineStr">
        <is>
          <t>ሰብ ወስኽ</t>
        </is>
      </c>
      <c r="G222" s="13" t="inlineStr">
        <is>
          <t>Qof ku dar</t>
        </is>
      </c>
      <c r="H222" s="13" t="inlineStr">
        <is>
          <t>Ongeza Mtu</t>
        </is>
      </c>
      <c r="I222" s="14" t="inlineStr"/>
    </row>
    <row r="223" ht="44" customHeight="1">
      <c r="A223" s="11" t="inlineStr">
        <is>
          <t>email</t>
        </is>
      </c>
      <c r="B223" s="11" t="inlineStr">
        <is>
          <t>Read by bank staff, not customers. Keep it short — it has to fit the same space as the English. Use the words your branch staff already use.</t>
        </is>
      </c>
      <c r="C223" s="11" t="inlineStr">
        <is>
          <t>Email</t>
        </is>
      </c>
      <c r="D223" s="12" t="inlineStr">
        <is>
          <t>ኢሜይል</t>
        </is>
      </c>
      <c r="E223" s="13" t="inlineStr">
        <is>
          <t>Imeelii</t>
        </is>
      </c>
      <c r="F223" s="12" t="inlineStr">
        <is>
          <t>ኢመይል</t>
        </is>
      </c>
      <c r="G223" s="13" t="inlineStr">
        <is>
          <t>Iimayl</t>
        </is>
      </c>
      <c r="H223" s="13" t="inlineStr">
        <is>
          <t>Barua Pepe</t>
        </is>
      </c>
      <c r="I223" s="14" t="inlineStr"/>
    </row>
    <row r="224" ht="44" customHeight="1">
      <c r="A224" s="11" t="inlineStr">
        <is>
          <t>name_optional</t>
        </is>
      </c>
      <c r="B224" s="11" t="inlineStr">
        <is>
          <t>Read by bank staff, not customers. Keep it short — it has to fit the same space as the English. Use the words your branch staff already use.</t>
        </is>
      </c>
      <c r="C224" s="11" t="inlineStr">
        <is>
          <t>Name (optional)</t>
        </is>
      </c>
      <c r="D224" s="12" t="inlineStr">
        <is>
          <t>ስም (አማራጭ)</t>
        </is>
      </c>
      <c r="E224" s="13" t="inlineStr">
        <is>
          <t>Maqaa (filannoo)</t>
        </is>
      </c>
      <c r="F224" s="12" t="inlineStr">
        <is>
          <t>ስም (ኣማራጺ)</t>
        </is>
      </c>
      <c r="G224" s="13" t="inlineStr">
        <is>
          <t>Magac (ikhtiyaari)</t>
        </is>
      </c>
      <c r="H224" s="13" t="inlineStr">
        <is>
          <t>Jina (si lazima)</t>
        </is>
      </c>
      <c r="I224" s="14" t="inlineStr"/>
    </row>
    <row r="225" ht="44" customHeight="1">
      <c r="A225" s="11" t="inlineStr">
        <is>
          <t>temporary_password</t>
        </is>
      </c>
      <c r="B225" s="11" t="inlineStr">
        <is>
          <t>Read by bank staff, not customers. Keep it short — it has to fit the same space as the English. Use the words your branch staff already use.</t>
        </is>
      </c>
      <c r="C225" s="11" t="inlineStr">
        <is>
          <t>Temporary password</t>
        </is>
      </c>
      <c r="D225" s="12" t="inlineStr">
        <is>
          <t>ጊዜያዊ የይለፍ ቃል</t>
        </is>
      </c>
      <c r="E225" s="13" t="inlineStr">
        <is>
          <t>Jecha darbii yeroo</t>
        </is>
      </c>
      <c r="F225" s="12" t="inlineStr">
        <is>
          <t>ግዝያዊ መሕለፊ ቃል</t>
        </is>
      </c>
      <c r="G225" s="13" t="inlineStr">
        <is>
          <t>Fure ku meel gaar ah</t>
        </is>
      </c>
      <c r="H225" s="13" t="inlineStr">
        <is>
          <t>Nenosiri la Muda</t>
        </is>
      </c>
      <c r="I225" s="14" t="inlineStr"/>
    </row>
    <row r="226" ht="44" customHeight="1">
      <c r="A226" s="11" t="inlineStr">
        <is>
          <t>temp_password_help</t>
        </is>
      </c>
      <c r="B226" s="11" t="inlineStr">
        <is>
          <t>Read by bank staff, not customers. Keep it short — it has to fit the same space as the English. Use the words your branch staff already use.</t>
        </is>
      </c>
      <c r="C226" s="11" t="inlineStr">
        <is>
          <t>At least 12 characters. Until invitation emails are set up, this password has to be given to them directly — which is why it is shown here rather than hidden.</t>
        </is>
      </c>
      <c r="D226" s="12" t="inlineStr">
        <is>
          <t>ቢያንስ 12 ቁምፊ። የግብዣ ኢሜይሎች እስኪዘጋጁ ድረስ ይህ የይለፍ ቃል በቀጥታ ሊሰጣቸው ይገባል — ስለዚህ ተደብቆ ሳይሆን እዚህ ይታያል።</t>
        </is>
      </c>
      <c r="E226" s="13" t="inlineStr">
        <is>
          <t>Yoo xiqqaate arfiilee 12. Hanga imeeliin afeerraa qophaa'utti, jechi darbii kun kallattiin isaaniif kennamuu qaba — kanaafuu dhokfamuu mannaa asitti ni mul'ata.</t>
        </is>
      </c>
      <c r="F226" s="12" t="inlineStr">
        <is>
          <t>ብውሑዱ 12 ፊደላት። መጸዋዕታ ኢመይል ክሳብ ዝዳሎ እዚ መሕለፊ ቃል ብቐጥታ ክወሃቦም ኣለዎ — ስለዚ ተሓቢኡ ዘይኮነ ኣብዚ ይረአ።</t>
        </is>
      </c>
      <c r="G226" s="13" t="inlineStr">
        <is>
          <t>Ugu yaraan 12 xaraf. Ilaa iimaylada casumaadda la dejiyo, furahan si toos ah ayaa loo siin doonaa — sidaas darteed halkan ayuu ka muuqdaa halkii la qarin lahaa.</t>
        </is>
      </c>
      <c r="H226" s="13" t="inlineStr">
        <is>
          <t>Angalau herufi 12. Hadi barua pepe za mialiko zitakapowekwa, nenosiri hili linapaswa kupewa moja kwa moja — ndiyo maana linaonyeshwa hapa badala ya kufichwa.</t>
        </is>
      </c>
      <c r="I226" s="14" t="inlineStr"/>
    </row>
    <row r="227" ht="44" customHeight="1">
      <c r="A227" s="11" t="inlineStr">
        <is>
          <t>create</t>
        </is>
      </c>
      <c r="B227" s="11" t="inlineStr">
        <is>
          <t>Read by bank staff, not customers. Keep it short — it has to fit the same space as the English. Use the words your branch staff already use.</t>
        </is>
      </c>
      <c r="C227" s="11" t="inlineStr">
        <is>
          <t>Create</t>
        </is>
      </c>
      <c r="D227" s="12" t="inlineStr">
        <is>
          <t>ፍጠር</t>
        </is>
      </c>
      <c r="E227" s="13" t="inlineStr">
        <is>
          <t>Uumi</t>
        </is>
      </c>
      <c r="F227" s="12" t="inlineStr">
        <is>
          <t>ፍጠር</t>
        </is>
      </c>
      <c r="G227" s="13" t="inlineStr">
        <is>
          <t>Abuur</t>
        </is>
      </c>
      <c r="H227" s="13" t="inlineStr">
        <is>
          <t>Unda</t>
        </is>
      </c>
      <c r="I227" s="14" t="inlineStr"/>
    </row>
    <row r="228" ht="44" customHeight="1">
      <c r="A228" s="11" t="inlineStr">
        <is>
          <t>account_created</t>
        </is>
      </c>
      <c r="B228" s="11" t="inlineStr">
        <is>
          <t>Read by bank staff, not customers. Keep it short — it has to fit the same space as the English. Use the words your branch staff already use.</t>
        </is>
      </c>
      <c r="C228" s="11" t="inlineStr">
        <is>
          <t>Account created</t>
        </is>
      </c>
      <c r="D228" s="12" t="inlineStr">
        <is>
          <t>መለያ ተፈጥሯል</t>
        </is>
      </c>
      <c r="E228" s="13" t="inlineStr">
        <is>
          <t>Herregni uumame</t>
        </is>
      </c>
      <c r="F228" s="12" t="inlineStr">
        <is>
          <t>ሕሳብ ተፈጢሩ</t>
        </is>
      </c>
      <c r="G228" s="13" t="inlineStr">
        <is>
          <t>Xisaab waa la abuuray</t>
        </is>
      </c>
      <c r="H228" s="13" t="inlineStr">
        <is>
          <t>Akaunti Imeundwa</t>
        </is>
      </c>
      <c r="I228" s="14" t="inlineStr"/>
    </row>
    <row r="229" ht="44" customHeight="1">
      <c r="A229" s="11" t="inlineStr">
        <is>
          <t>account_restored</t>
        </is>
      </c>
      <c r="B229" s="11" t="inlineStr">
        <is>
          <t>Read by bank staff, not customers. Keep it short — it has to fit the same space as the English. Use the words your branch staff already use.</t>
        </is>
      </c>
      <c r="C229" s="11" t="inlineStr">
        <is>
          <t>Account restored</t>
        </is>
      </c>
      <c r="D229" s="12" t="inlineStr">
        <is>
          <t>መለያ ተመልሷል</t>
        </is>
      </c>
      <c r="E229" s="13" t="inlineStr">
        <is>
          <t>Herregni deebi'e</t>
        </is>
      </c>
      <c r="F229" s="12" t="inlineStr">
        <is>
          <t>ሕሳብ ተመሊሱ</t>
        </is>
      </c>
      <c r="G229" s="13" t="inlineStr">
        <is>
          <t>Xisaabta waa la soo celiyay</t>
        </is>
      </c>
      <c r="H229" s="13" t="inlineStr">
        <is>
          <t>Akaunti Imerejeshwa</t>
        </is>
      </c>
      <c r="I229" s="14" t="inlineStr"/>
    </row>
    <row r="230" ht="44" customHeight="1">
      <c r="A230" s="11" t="inlineStr">
        <is>
          <t>account_disabled_n</t>
        </is>
      </c>
      <c r="B230" s="11" t="inlineStr">
        <is>
          <t>Read by bank staff, not customers. Keep it short — it has to fit the same space as the English. Use the words your branch staff already use.</t>
        </is>
      </c>
      <c r="C230" s="11" t="inlineStr">
        <is>
          <t>Account disabled, {n} session(s) ended</t>
        </is>
      </c>
      <c r="D230" s="12" t="inlineStr">
        <is>
          <t>መለያ ተሰናክሏል፤ {n} ክፍለ-ጊዜ ተዘግቷል</t>
        </is>
      </c>
      <c r="E230" s="13" t="inlineStr">
        <is>
          <t>Herregni dhaabame, session {n} xumurame</t>
        </is>
      </c>
      <c r="F230" s="12" t="inlineStr">
        <is>
          <t>ሕሳብ ተዓጊቱ፣ {n} ክፍለ-ግዜ ተዛዚሙ</t>
        </is>
      </c>
      <c r="G230" s="13" t="inlineStr">
        <is>
          <t>Xisaabta waa la demiyay, {n} kalfadhi ayaa dhammaaday</t>
        </is>
      </c>
      <c r="H230" s="13" t="inlineStr">
        <is>
          <t>Akaunti imezimwa, vikao {n} vimemalizika</t>
        </is>
      </c>
      <c r="I230" s="14" t="inlineStr"/>
    </row>
    <row r="231" ht="44" customHeight="1">
      <c r="A231" s="11" t="inlineStr">
        <is>
          <t>confirm_disable_account</t>
        </is>
      </c>
      <c r="B231" s="11" t="inlineStr">
        <is>
          <t>Read by bank staff, not customers. Keep it short — it has to fit the same space as the English. Use the words your branch staff already use.</t>
        </is>
      </c>
      <c r="C231" s="11" t="inlineStr">
        <is>
          <t>Disable this account? They will be signed out immediately.</t>
        </is>
      </c>
      <c r="D231" s="12" t="inlineStr">
        <is>
          <t>ይህን መለያ ማሰናከል? ወዲያውኑ ይወጣሉ።</t>
        </is>
      </c>
      <c r="E231" s="13" t="inlineStr">
        <is>
          <t>Herrega kana dhaabuu? Battalumatti ni baafamu.</t>
        </is>
      </c>
      <c r="F231" s="12" t="inlineStr">
        <is>
          <t>ነዚ ሕሳብ ክዕገት? ብቕጽበት ይወጹ።</t>
        </is>
      </c>
      <c r="G231" s="13" t="inlineStr">
        <is>
          <t>Xisaabtan ma demineysaa? Isla markiiba waa laga saarayaa.</t>
        </is>
      </c>
      <c r="H231" s="13" t="inlineStr">
        <is>
          <t>Zima akaunti hii? Watatolewa mara moja.</t>
        </is>
      </c>
      <c r="I231" s="14" t="inlineStr"/>
    </row>
    <row r="232" ht="44" customHeight="1">
      <c r="A232" s="11" t="inlineStr">
        <is>
          <t>delete</t>
        </is>
      </c>
      <c r="B232" s="11" t="inlineStr">
        <is>
          <t>Read by bank staff, not customers. Keep it short — it has to fit the same space as the English. Use the words your branch staff already use.</t>
        </is>
      </c>
      <c r="C232" s="11" t="inlineStr">
        <is>
          <t>Delete</t>
        </is>
      </c>
      <c r="D232" s="12" t="inlineStr">
        <is>
          <t>ሰርዝ</t>
        </is>
      </c>
      <c r="E232" s="13" t="inlineStr">
        <is>
          <t>Haqi</t>
        </is>
      </c>
      <c r="F232" s="12" t="inlineStr">
        <is>
          <t>ሰርዝ</t>
        </is>
      </c>
      <c r="G232" s="13" t="inlineStr">
        <is>
          <t>Tirtir</t>
        </is>
      </c>
      <c r="H232" s="13" t="inlineStr">
        <is>
          <t>Futa</t>
        </is>
      </c>
      <c r="I232" s="14" t="inlineStr"/>
    </row>
    <row r="233" ht="44" customHeight="1">
      <c r="A233" s="11" t="inlineStr">
        <is>
          <t>confirm_delete_answer</t>
        </is>
      </c>
      <c r="B233" s="11" t="inlineStr">
        <is>
          <t>Read by bank staff, not customers. Keep it short — it has to fit the same space as the English. Use the words your branch staff already use.</t>
        </is>
      </c>
      <c r="C233" s="11" t="inlineStr">
        <is>
          <t>Delete this answer? The question goes back to the assistant.</t>
        </is>
      </c>
      <c r="D233" s="12" t="inlineStr">
        <is>
          <t>ይህን መልስ መሰረዝ ይፈልጋሉ? ጥያቄው ወደ ረዳቱ ይመለሳል።</t>
        </is>
      </c>
      <c r="E233" s="13" t="inlineStr">
        <is>
          <t>Deebii kana haquu barbaadduu? Gaaffiin gara gargaaraatti deebi'a.</t>
        </is>
      </c>
      <c r="F233" s="12" t="inlineStr">
        <is>
          <t>ነዚ መልሲ ክትሰርዞ ትደሊ ዲኻ? እቲ ሕቶ ናብቲ ሓጋዚ ይምለስ።</t>
        </is>
      </c>
      <c r="G233" s="13" t="inlineStr">
        <is>
          <t>Ma tirtirtaa jawaabtan? Su'aashu waxay ku noqonaysaa kaaliyaha.</t>
        </is>
      </c>
      <c r="H233" s="13" t="inlineStr">
        <is>
          <t>Ufute jibu hili? Swali linarudi kwa msaidizi.</t>
        </is>
      </c>
      <c r="I233" s="14" t="inlineStr"/>
    </row>
    <row r="234" ht="44" customHeight="1">
      <c r="A234" s="11" t="inlineStr">
        <is>
          <t>confirm_delete_article</t>
        </is>
      </c>
      <c r="B234" s="11" t="inlineStr">
        <is>
          <t>Read by bank staff, not customers. Keep it short — it has to fit the same space as the English. Use the words your branch staff already use.</t>
        </is>
      </c>
      <c r="C234" s="11" t="inlineStr">
        <is>
          <t>Delete this article? The assistant will stop using it.</t>
        </is>
      </c>
      <c r="D234" s="12" t="inlineStr">
        <is>
          <t>ይህን ጽሑፍ መሰረዝ ይፈልጋሉ? ረዳቱ መጠቀሙን ያቆማል።</t>
        </is>
      </c>
      <c r="E234" s="13" t="inlineStr">
        <is>
          <t>Barreeffama kana haquu barbaadduu? Gargaaraan itti fayyadamuu ni dhaaba.</t>
        </is>
      </c>
      <c r="F234" s="12" t="inlineStr">
        <is>
          <t>ነዚ ጽሑፍ ክትሰርዞ ትደሊ ዲኻ? እቲ ሓጋዚ ምጥቃም የቋርጽ።</t>
        </is>
      </c>
      <c r="G234" s="13" t="inlineStr">
        <is>
          <t>Ma tirtirtaa maqaalkan? Kaaliyuhu wuu joojin doonaa isticmaalkiisa.</t>
        </is>
      </c>
      <c r="H234" s="13" t="inlineStr">
        <is>
          <t>Ufute makala hii? Msaidizi ataacha kuitumia.</t>
        </is>
      </c>
      <c r="I234" s="14" t="inlineStr"/>
    </row>
    <row r="235" ht="44" customHeight="1">
      <c r="A235" s="11" t="inlineStr">
        <is>
          <t>deleted</t>
        </is>
      </c>
      <c r="B235" s="11" t="inlineStr">
        <is>
          <t>Read by bank staff, not customers. Keep it short — it has to fit the same space as the English. Use the words your branch staff already use.</t>
        </is>
      </c>
      <c r="C235" s="11" t="inlineStr">
        <is>
          <t>Deleted</t>
        </is>
      </c>
      <c r="D235" s="12" t="inlineStr">
        <is>
          <t>ተሰርዟል</t>
        </is>
      </c>
      <c r="E235" s="13" t="inlineStr">
        <is>
          <t>Haqameera</t>
        </is>
      </c>
      <c r="F235" s="12" t="inlineStr">
        <is>
          <t>ተሰሪዙ</t>
        </is>
      </c>
      <c r="G235" s="13" t="inlineStr">
        <is>
          <t>Waa la tirtiray</t>
        </is>
      </c>
      <c r="H235" s="13" t="inlineStr">
        <is>
          <t>Imefutwa</t>
        </is>
      </c>
      <c r="I235" s="14" t="inlineStr"/>
    </row>
    <row r="236" ht="44" customHeight="1">
      <c r="A236" s="11" t="inlineStr">
        <is>
          <t>saved</t>
        </is>
      </c>
      <c r="B236" s="11" t="inlineStr">
        <is>
          <t>Read by bank staff, not customers. Keep it short — it has to fit the same space as the English. Use the words your branch staff already use.</t>
        </is>
      </c>
      <c r="C236" s="11" t="inlineStr">
        <is>
          <t>Saved</t>
        </is>
      </c>
      <c r="D236" s="12" t="inlineStr">
        <is>
          <t>ተቀምጧል</t>
        </is>
      </c>
      <c r="E236" s="13" t="inlineStr">
        <is>
          <t>Kuufameera</t>
        </is>
      </c>
      <c r="F236" s="12" t="inlineStr">
        <is>
          <t>ተዓቂቡ</t>
        </is>
      </c>
      <c r="G236" s="13" t="inlineStr">
        <is>
          <t>Waa la kaydiyay</t>
        </is>
      </c>
      <c r="H236" s="13" t="inlineStr">
        <is>
          <t>Imehifadhiwa</t>
        </is>
      </c>
      <c r="I236" s="14" t="inlineStr"/>
    </row>
    <row r="237" ht="44" customHeight="1">
      <c r="A237" s="11" t="inlineStr">
        <is>
          <t>escalation_closed</t>
        </is>
      </c>
      <c r="B237" s="11" t="inlineStr">
        <is>
          <t>Read by bank staff, not customers. Keep it short — it has to fit the same space as the English. Use the words your branch staff already use.</t>
        </is>
      </c>
      <c r="C237" s="11" t="inlineStr">
        <is>
          <t>Escalation closed</t>
        </is>
      </c>
      <c r="D237" s="12" t="inlineStr">
        <is>
          <t>የተላለፈው ጥያቄ ተዘግቷል</t>
        </is>
      </c>
      <c r="E237" s="13" t="inlineStr">
        <is>
          <t>Gaaffiin ol dabarfame cufameera</t>
        </is>
      </c>
      <c r="F237" s="12" t="inlineStr">
        <is>
          <t>እቲ ዝተመሓላለፈ ሕቶ ተዓጽዩ</t>
        </is>
      </c>
      <c r="G237" s="13" t="inlineStr">
        <is>
          <t>Su'aashii la gudbiyay waa la xiray</t>
        </is>
      </c>
      <c r="H237" s="13" t="inlineStr">
        <is>
          <t>Suala lililoelekezwa limefungwa</t>
        </is>
      </c>
      <c r="I237" s="14" t="inlineStr"/>
    </row>
    <row r="238" ht="44" customHeight="1">
      <c r="A238" s="11" t="inlineStr">
        <is>
          <t>moved_to_desk</t>
        </is>
      </c>
      <c r="B238" s="11" t="inlineStr">
        <is>
          <t>Read by bank staff, not customers. Keep it short — it has to fit the same space as the English. Use the words your branch staff already use.</t>
        </is>
      </c>
      <c r="C238" s="11" t="inlineStr">
        <is>
          <t>Moved to {desk}</t>
        </is>
      </c>
      <c r="D238" s="12" t="inlineStr">
        <is>
          <t>ወደ {desk} ተዛውሯል</t>
        </is>
      </c>
      <c r="E238" s="13" t="inlineStr">
        <is>
          <t>Gara {desk} sochoofameera</t>
        </is>
      </c>
      <c r="F238" s="12" t="inlineStr">
        <is>
          <t>ናብ {desk} ተሰጋጊሩ</t>
        </is>
      </c>
      <c r="G238" s="13" t="inlineStr">
        <is>
          <t>Waxaa loo raray {desk}</t>
        </is>
      </c>
      <c r="H238" s="13" t="inlineStr">
        <is>
          <t>Imehamishiwa {desk}</t>
        </is>
      </c>
      <c r="I238" s="14" t="inlineStr"/>
    </row>
    <row r="239" ht="44" customHeight="1">
      <c r="A239" s="11" t="inlineStr">
        <is>
          <t>nothing_ticked</t>
        </is>
      </c>
      <c r="B239" s="11" t="inlineStr">
        <is>
          <t>Read by bank staff, not customers. Keep it short — it has to fit the same space as the English. Use the words your branch staff already use.</t>
        </is>
      </c>
      <c r="C239" s="11" t="inlineStr">
        <is>
          <t>Nothing ticked.</t>
        </is>
      </c>
      <c r="D239" s="12" t="inlineStr">
        <is>
          <t>ምንም አልተመረጠም።</t>
        </is>
      </c>
      <c r="E239" s="13" t="inlineStr">
        <is>
          <t>Wanti filatame hin jiru.</t>
        </is>
      </c>
      <c r="F239" s="12" t="inlineStr">
        <is>
          <t>ዋላ ሓደ ኣይተመርጸን።</t>
        </is>
      </c>
      <c r="G239" s="13" t="inlineStr">
        <is>
          <t>Waxba lama dooran.</t>
        </is>
      </c>
      <c r="H239" s="13" t="inlineStr">
        <is>
          <t>Hakuna kilichochaguliwa.</t>
        </is>
      </c>
      <c r="I239" s="14" t="inlineStr"/>
    </row>
    <row r="240" ht="44" customHeight="1">
      <c r="A240" s="11" t="inlineStr">
        <is>
          <t>paste_page_first</t>
        </is>
      </c>
      <c r="B240" s="11" t="inlineStr">
        <is>
          <t>Read by bank staff, not customers. Keep it short — it has to fit the same space as the English. Use the words your branch staff already use.</t>
        </is>
      </c>
      <c r="C240" s="11" t="inlineStr">
        <is>
          <t>Paste the page first.</t>
        </is>
      </c>
      <c r="D240" s="12" t="inlineStr">
        <is>
          <t>መጀመሪያ ገጹን ይለጥፉ።</t>
        </is>
      </c>
      <c r="E240" s="13" t="inlineStr">
        <is>
          <t>Dursa fuula maxxansi.</t>
        </is>
      </c>
      <c r="F240" s="12" t="inlineStr">
        <is>
          <t>ቅድም ነቲ ገጽ ለጥፍ።</t>
        </is>
      </c>
      <c r="G240" s="13" t="inlineStr">
        <is>
          <t>Marka hore dhaji bogga.</t>
        </is>
      </c>
      <c r="H240" s="13" t="inlineStr">
        <is>
          <t>Bandika ukurasa kwanza.</t>
        </is>
      </c>
      <c r="I240" s="14" t="inlineStr"/>
    </row>
    <row r="241" ht="44" customHeight="1">
      <c r="A241" s="11" t="inlineStr">
        <is>
          <t>need_url_or_source</t>
        </is>
      </c>
      <c r="B241" s="11" t="inlineStr">
        <is>
          <t>Read by bank staff, not customers. Keep it short — it has to fit the same space as the English. Use the words your branch staff already use.</t>
        </is>
      </c>
      <c r="C241" s="11" t="inlineStr">
        <is>
          <t>An address or some page source, please.</t>
        </is>
      </c>
      <c r="D241" s="12" t="inlineStr">
        <is>
          <t>አድራሻ ወይም የገጽ ምንጭ ያስፈልጋል።</t>
        </is>
      </c>
      <c r="E241" s="13" t="inlineStr">
        <is>
          <t>Teessoo yookiin madda fuulaa barbaachisa.</t>
        </is>
      </c>
      <c r="F241" s="12" t="inlineStr">
        <is>
          <t>ኣድራሻ ወይ ምንጪ ገጽ የድሊ።</t>
        </is>
      </c>
      <c r="G241" s="13" t="inlineStr">
        <is>
          <t>Cinwaan ama il bog ayaa loo baahan yahay.</t>
        </is>
      </c>
      <c r="H241" s="13" t="inlineStr">
        <is>
          <t>Anwani au chanzo cha ukurasa kinahitajika.</t>
        </is>
      </c>
      <c r="I241" s="14" t="inlineStr"/>
    </row>
    <row r="242" ht="44" customHeight="1">
      <c r="A242" s="11" t="inlineStr">
        <is>
          <t>need_question_answer</t>
        </is>
      </c>
      <c r="B242" s="11" t="inlineStr">
        <is>
          <t>Read by bank staff, not customers. Keep it short — it has to fit the same space as the English. Use the words your branch staff already use.</t>
        </is>
      </c>
      <c r="C242" s="11" t="inlineStr">
        <is>
          <t>A question and an answer, please.</t>
        </is>
      </c>
      <c r="D242" s="12" t="inlineStr">
        <is>
          <t>ጥያቄ እና መልስ ያስፈልጋል።</t>
        </is>
      </c>
      <c r="E242" s="13" t="inlineStr">
        <is>
          <t>Gaaffii fi deebiin barbaachisa.</t>
        </is>
      </c>
      <c r="F242" s="12" t="inlineStr">
        <is>
          <t>ሕቶን መልስን የድሊ።</t>
        </is>
      </c>
      <c r="G242" s="13" t="inlineStr">
        <is>
          <t>Su'aal iyo jawaab ayaa loo baahan yahay.</t>
        </is>
      </c>
      <c r="H242" s="13" t="inlineStr">
        <is>
          <t>Swali na jibu vinahitajika.</t>
        </is>
      </c>
      <c r="I242" s="14" t="inlineStr"/>
    </row>
    <row r="243" ht="44" customHeight="1">
      <c r="A243" s="11" t="inlineStr">
        <is>
          <t>invalid_json</t>
        </is>
      </c>
      <c r="B243" s="11" t="inlineStr">
        <is>
          <t>Read by bank staff, not customers. Keep it short — it has to fit the same space as the English. Use the words your branch staff already use.</t>
        </is>
      </c>
      <c r="C243" s="11" t="inlineStr">
        <is>
          <t>That is not valid JSON: {error}</t>
        </is>
      </c>
      <c r="D243" s="12" t="inlineStr">
        <is>
          <t>ትክክለኛ JSON አይደለም፦ {error}</t>
        </is>
      </c>
      <c r="E243" s="13" t="inlineStr">
        <is>
          <t>JSON sirrii miti: {error}</t>
        </is>
      </c>
      <c r="F243" s="12" t="inlineStr">
        <is>
          <t>ቅኑዕ JSON ኣይኮነን፦ {error}</t>
        </is>
      </c>
      <c r="G243" s="13" t="inlineStr">
        <is>
          <t>JSON sax ah maaha: {error}</t>
        </is>
      </c>
      <c r="H243" s="13" t="inlineStr">
        <is>
          <t>Si JSON sahihi: {error}</t>
        </is>
      </c>
      <c r="I243" s="14" t="inlineStr"/>
    </row>
    <row r="244" ht="44" customHeight="1">
      <c r="A244" s="11" t="inlineStr">
        <is>
          <t>imported_n_articles</t>
        </is>
      </c>
      <c r="B244" s="11" t="inlineStr">
        <is>
          <t>Read by bank staff, not customers. Keep it short — it has to fit the same space as the English. Use the words your branch staff already use.</t>
        </is>
      </c>
      <c r="C244" s="11" t="inlineStr">
        <is>
          <t>{n} articles imported</t>
        </is>
      </c>
      <c r="D244" s="12" t="inlineStr">
        <is>
          <t>{n} ጽሑፎች ገብተዋል</t>
        </is>
      </c>
      <c r="E244" s="13" t="inlineStr">
        <is>
          <t>Barreeffamoonni {n} galfamaniiru</t>
        </is>
      </c>
      <c r="F244" s="12" t="inlineStr">
        <is>
          <t>{n} ጽሑፋት ኣትዮም</t>
        </is>
      </c>
      <c r="G244" s="13" t="inlineStr">
        <is>
          <t>{n} maqaal ayaa la soo geliyay</t>
        </is>
      </c>
      <c r="H244" s="13" t="inlineStr">
        <is>
          <t>Makala {n} zimeingizwa</t>
        </is>
      </c>
      <c r="I244" s="14" t="inlineStr"/>
    </row>
    <row r="245" ht="44" customHeight="1">
      <c r="A245" s="11" t="inlineStr">
        <is>
          <t>embed_copied</t>
        </is>
      </c>
      <c r="B245" s="11" t="inlineStr">
        <is>
          <t>Read by bank staff, not customers. Keep it short — it has to fit the same space as the English. Use the words your branch staff already use.</t>
        </is>
      </c>
      <c r="C245" s="11" t="inlineStr">
        <is>
          <t>Embed code copied</t>
        </is>
      </c>
      <c r="D245" s="12" t="inlineStr">
        <is>
          <t>የመክተቻ ኮዱ ተቀድቷል</t>
        </is>
      </c>
      <c r="E245" s="13" t="inlineStr">
        <is>
          <t>Koodiin maxxansaa garagalfameera</t>
        </is>
      </c>
      <c r="F245" s="12" t="inlineStr">
        <is>
          <t>ናይ ምትእትታው ኮድ ተቐዲሑ</t>
        </is>
      </c>
      <c r="G245" s="13" t="inlineStr">
        <is>
          <t>Koodhka gelinta waa la koobiyay</t>
        </is>
      </c>
      <c r="H245" s="13" t="inlineStr">
        <is>
          <t>Msimbo wa kupachika umenakiliwa</t>
        </is>
      </c>
      <c r="I245" s="14" t="inlineStr"/>
    </row>
    <row r="246" ht="44" customHeight="1">
      <c r="A246" s="11" t="inlineStr">
        <is>
          <t>copy_manually</t>
        </is>
      </c>
      <c r="B246" s="11" t="inlineStr">
        <is>
          <t>Read by bank staff, not customers. Keep it short — it has to fit the same space as the English. Use the words your branch staff already use.</t>
        </is>
      </c>
      <c r="C246" s="11" t="inlineStr">
        <is>
          <t>Select the text and copy it manually.</t>
        </is>
      </c>
      <c r="D246" s="12" t="inlineStr">
        <is>
          <t>ጽሑፉን መርጠው በእጅ ይቅዱ።</t>
        </is>
      </c>
      <c r="E246" s="13" t="inlineStr">
        <is>
          <t>Barreeffama filadhuutii harkaan garagalchi.</t>
        </is>
      </c>
      <c r="F246" s="12" t="inlineStr">
        <is>
          <t>ነቲ ጽሑፍ መሪጽካ ብኢድ ቅዳሕ።</t>
        </is>
      </c>
      <c r="G246" s="13" t="inlineStr">
        <is>
          <t>Dooro qoraalka oo gacanta ku koobi.</t>
        </is>
      </c>
      <c r="H246" s="13" t="inlineStr">
        <is>
          <t>Chagua maandishi na unakili kwa mkono.</t>
        </is>
      </c>
      <c r="I246" s="14" t="inlineStr"/>
    </row>
    <row r="247" ht="44" customHeight="1">
      <c r="A247" s="11" t="inlineStr">
        <is>
          <t>telegram_connected</t>
        </is>
      </c>
      <c r="B247" s="11" t="inlineStr">
        <is>
          <t>Read by bank staff, not customers. Keep it short — it has to fit the same space as the English. Use the words your branch staff already use.</t>
        </is>
      </c>
      <c r="C247" s="11" t="inlineStr">
        <is>
          <t>Telegram connected</t>
        </is>
      </c>
      <c r="D247" s="12" t="inlineStr">
        <is>
          <t>Telegram ተገናኝቷል</t>
        </is>
      </c>
      <c r="E247" s="13" t="inlineStr">
        <is>
          <t>Telegram walqabsiifameera</t>
        </is>
      </c>
      <c r="F247" s="12" t="inlineStr">
        <is>
          <t>Telegram ተራኺቡ</t>
        </is>
      </c>
      <c r="G247" s="13" t="inlineStr">
        <is>
          <t>Telegram waa la xiriiriyay</t>
        </is>
      </c>
      <c r="H247" s="13" t="inlineStr">
        <is>
          <t>Telegram imeunganishwa</t>
        </is>
      </c>
      <c r="I247" s="14" t="inlineStr"/>
    </row>
    <row r="248" ht="44" customHeight="1">
      <c r="A248" s="11" t="inlineStr">
        <is>
          <t>action_document_created</t>
        </is>
      </c>
      <c r="B248" s="11" t="inlineStr">
        <is>
          <t>Read by bank staff, not customers. Keep it short — it has to fit the same space as the English. Use the words your branch staff already use.</t>
        </is>
      </c>
      <c r="C248" s="11" t="inlineStr">
        <is>
          <t>added an article</t>
        </is>
      </c>
      <c r="D248" s="12" t="inlineStr">
        <is>
          <t>ጽሑፍ ጨምሯል</t>
        </is>
      </c>
      <c r="E248" s="13" t="inlineStr">
        <is>
          <t>barruu dabale</t>
        </is>
      </c>
      <c r="F248" s="12" t="inlineStr">
        <is>
          <t>ጽሑፍ ወሲኹ</t>
        </is>
      </c>
      <c r="G248" s="13" t="inlineStr">
        <is>
          <t>maqaal ku daray</t>
        </is>
      </c>
      <c r="H248" s="13" t="inlineStr">
        <is>
          <t>aliongeza makala</t>
        </is>
      </c>
      <c r="I248" s="14" t="inlineStr"/>
    </row>
    <row r="249" ht="44" customHeight="1">
      <c r="A249" s="11" t="inlineStr">
        <is>
          <t>action_document_updated</t>
        </is>
      </c>
      <c r="B249" s="11" t="inlineStr">
        <is>
          <t>Read by bank staff, not customers. Keep it short — it has to fit the same space as the English. Use the words your branch staff already use.</t>
        </is>
      </c>
      <c r="C249" s="11" t="inlineStr">
        <is>
          <t>edited an article</t>
        </is>
      </c>
      <c r="D249" s="12" t="inlineStr">
        <is>
          <t>ጽሑፍ አርሟል</t>
        </is>
      </c>
      <c r="E249" s="13" t="inlineStr">
        <is>
          <t>barruu gulaale</t>
        </is>
      </c>
      <c r="F249" s="12" t="inlineStr">
        <is>
          <t>ጽሑፍ ኣርሚዑ</t>
        </is>
      </c>
      <c r="G249" s="13" t="inlineStr">
        <is>
          <t>maqaal wax ka beddelay</t>
        </is>
      </c>
      <c r="H249" s="13" t="inlineStr">
        <is>
          <t>alihariri makala</t>
        </is>
      </c>
      <c r="I249" s="14" t="inlineStr"/>
    </row>
    <row r="250" ht="44" customHeight="1">
      <c r="A250" s="11" t="inlineStr">
        <is>
          <t>action_document_deleted</t>
        </is>
      </c>
      <c r="B250" s="11" t="inlineStr">
        <is>
          <t>Read by bank staff, not customers. Keep it short — it has to fit the same space as the English. Use the words your branch staff already use.</t>
        </is>
      </c>
      <c r="C250" s="11" t="inlineStr">
        <is>
          <t>deleted an article</t>
        </is>
      </c>
      <c r="D250" s="12" t="inlineStr">
        <is>
          <t>ጽሑፍ ሰርዟል</t>
        </is>
      </c>
      <c r="E250" s="13" t="inlineStr">
        <is>
          <t>barruu haqe</t>
        </is>
      </c>
      <c r="F250" s="12" t="inlineStr">
        <is>
          <t>ጽሑፍ ደምሲሱ</t>
        </is>
      </c>
      <c r="G250" s="13" t="inlineStr">
        <is>
          <t>maqaal tirtiray</t>
        </is>
      </c>
      <c r="H250" s="13" t="inlineStr">
        <is>
          <t>alifuta makala</t>
        </is>
      </c>
      <c r="I250" s="14" t="inlineStr"/>
    </row>
    <row r="251" ht="44" customHeight="1">
      <c r="A251" s="11" t="inlineStr">
        <is>
          <t>action_documents_bulk_imported</t>
        </is>
      </c>
      <c r="B251" s="11" t="inlineStr">
        <is>
          <t>Read by bank staff, not customers. Keep it short — it has to fit the same space as the English. Use the words your branch staff already use.</t>
        </is>
      </c>
      <c r="C251" s="11" t="inlineStr">
        <is>
          <t>imported articles</t>
        </is>
      </c>
      <c r="D251" s="12" t="inlineStr">
        <is>
          <t>ጽሑፎችን አስገብቷል</t>
        </is>
      </c>
      <c r="E251" s="13" t="inlineStr">
        <is>
          <t>barruulee galche</t>
        </is>
      </c>
      <c r="F251" s="12" t="inlineStr">
        <is>
          <t>ጽሑፋት ኣእትዩ</t>
        </is>
      </c>
      <c r="G251" s="13" t="inlineStr">
        <is>
          <t>maqaallo soo dhoofiyay</t>
        </is>
      </c>
      <c r="H251" s="13" t="inlineStr">
        <is>
          <t>aliagiza makala</t>
        </is>
      </c>
      <c r="I251" s="14" t="inlineStr"/>
    </row>
    <row r="252" ht="44" customHeight="1">
      <c r="A252" s="11" t="inlineStr">
        <is>
          <t>action_handoff_closed</t>
        </is>
      </c>
      <c r="B252" s="11" t="inlineStr">
        <is>
          <t>Read by bank staff, not customers. Keep it short — it has to fit the same space as the English. Use the words your branch staff already use.</t>
        </is>
      </c>
      <c r="C252" s="11" t="inlineStr">
        <is>
          <t>closed an escalation</t>
        </is>
      </c>
      <c r="D252" s="12" t="inlineStr">
        <is>
          <t>ጉዳይ ዘግቷል</t>
        </is>
      </c>
      <c r="E252" s="13" t="inlineStr">
        <is>
          <t>dhimma cufe</t>
        </is>
      </c>
      <c r="F252" s="12" t="inlineStr">
        <is>
          <t>ጉዳይ ዓጺዩ</t>
        </is>
      </c>
      <c r="G252" s="13" t="inlineStr">
        <is>
          <t>arrin xiray</t>
        </is>
      </c>
      <c r="H252" s="13" t="inlineStr">
        <is>
          <t>alifunga suala</t>
        </is>
      </c>
      <c r="I252" s="14" t="inlineStr"/>
    </row>
    <row r="253" ht="44" customHeight="1">
      <c r="A253" s="11" t="inlineStr">
        <is>
          <t>action_handoff_reopened</t>
        </is>
      </c>
      <c r="B253" s="11" t="inlineStr">
        <is>
          <t>Read by bank staff, not customers. Keep it short — it has to fit the same space as the English. Use the words your branch staff already use.</t>
        </is>
      </c>
      <c r="C253" s="11" t="inlineStr">
        <is>
          <t>reopened an escalation</t>
        </is>
      </c>
      <c r="D253" s="12" t="inlineStr">
        <is>
          <t>ጉዳይ በድጋሚ ከፍቷል</t>
        </is>
      </c>
      <c r="E253" s="13" t="inlineStr">
        <is>
          <t>dhimma irra deebi'ee bane</t>
        </is>
      </c>
      <c r="F253" s="12" t="inlineStr">
        <is>
          <t>ጉዳይ ደጊሙ ከፊቱ</t>
        </is>
      </c>
      <c r="G253" s="13" t="inlineStr">
        <is>
          <t>arrin dib u furay</t>
        </is>
      </c>
      <c r="H253" s="13" t="inlineStr">
        <is>
          <t>alifungua tena suala</t>
        </is>
      </c>
      <c r="I253" s="14" t="inlineStr"/>
    </row>
    <row r="254" ht="44" customHeight="1">
      <c r="A254" s="11" t="inlineStr">
        <is>
          <t>action_handoff_webhook_connected</t>
        </is>
      </c>
      <c r="B254" s="11" t="inlineStr">
        <is>
          <t>Read by bank staff, not customers. Keep it short — it has to fit the same space as the English. Use the words your branch staff already use.</t>
        </is>
      </c>
      <c r="C254" s="11" t="inlineStr">
        <is>
          <t>connected the escalation webhook</t>
        </is>
      </c>
      <c r="D254" s="12" t="inlineStr">
        <is>
          <t>የማሸጋገሪያ ዌብሁክ አገናኝቷል</t>
        </is>
      </c>
      <c r="E254" s="13" t="inlineStr">
        <is>
          <t>webhook dabarsaa walqunnamsiise</t>
        </is>
      </c>
      <c r="F254" s="12" t="inlineStr">
        <is>
          <t>ዌብሁክ ምትሕልላፍ ኣራኺቡ</t>
        </is>
      </c>
      <c r="G254" s="13" t="inlineStr">
        <is>
          <t>ku xiray webhook-ga gudbinta</t>
        </is>
      </c>
      <c r="H254" s="13" t="inlineStr">
        <is>
          <t>aliunganisha wavuti ya masuala</t>
        </is>
      </c>
      <c r="I254" s="14" t="inlineStr"/>
    </row>
    <row r="255" ht="44" customHeight="1">
      <c r="A255" s="11" t="inlineStr">
        <is>
          <t>action_handoff_webhook_disconnected</t>
        </is>
      </c>
      <c r="B255" s="11" t="inlineStr">
        <is>
          <t>Read by bank staff, not customers. Keep it short — it has to fit the same space as the English. Use the words your branch staff already use.</t>
        </is>
      </c>
      <c r="C255" s="11" t="inlineStr">
        <is>
          <t>disconnected the escalation webhook</t>
        </is>
      </c>
      <c r="D255" s="12" t="inlineStr">
        <is>
          <t>የማሸጋገሪያ ዌብሁክ አቋርጧል</t>
        </is>
      </c>
      <c r="E255" s="13" t="inlineStr">
        <is>
          <t>webhook dabarsaa addaan kute</t>
        </is>
      </c>
      <c r="F255" s="12" t="inlineStr">
        <is>
          <t>ዌብሁክ ምትሕልላፍ ቆሪጹ</t>
        </is>
      </c>
      <c r="G255" s="13" t="inlineStr">
        <is>
          <t>goynay webhook-ga gudbinta</t>
        </is>
      </c>
      <c r="H255" s="13" t="inlineStr">
        <is>
          <t>alikatisha wavuti ya masuala</t>
        </is>
      </c>
      <c r="I255" s="14" t="inlineStr"/>
    </row>
    <row r="256" ht="44" customHeight="1">
      <c r="A256" s="11" t="inlineStr">
        <is>
          <t>action_telegram_connected</t>
        </is>
      </c>
      <c r="B256" s="11" t="inlineStr">
        <is>
          <t>Read by bank staff, not customers. Keep it short — it has to fit the same space as the English. Use the words your branch staff already use.</t>
        </is>
      </c>
      <c r="C256" s="11" t="inlineStr">
        <is>
          <t>connected Telegram</t>
        </is>
      </c>
      <c r="D256" s="12" t="inlineStr">
        <is>
          <t>ቴሌግራም አገናኝቷል</t>
        </is>
      </c>
      <c r="E256" s="13" t="inlineStr">
        <is>
          <t>Telegram walqunnamsiise</t>
        </is>
      </c>
      <c r="F256" s="12" t="inlineStr">
        <is>
          <t>ቴሌግራም ኣራኺቡ</t>
        </is>
      </c>
      <c r="G256" s="13" t="inlineStr">
        <is>
          <t>Telegram ku xiray</t>
        </is>
      </c>
      <c r="H256" s="13" t="inlineStr">
        <is>
          <t>aliunganisha Telegram</t>
        </is>
      </c>
      <c r="I256" s="14" t="inlineStr"/>
    </row>
    <row r="257" ht="44" customHeight="1">
      <c r="A257" s="11" t="inlineStr">
        <is>
          <t>action_user_created</t>
        </is>
      </c>
      <c r="B257" s="11" t="inlineStr">
        <is>
          <t>Read by bank staff, not customers. Keep it short — it has to fit the same space as the English. Use the words your branch staff already use.</t>
        </is>
      </c>
      <c r="C257" s="11" t="inlineStr">
        <is>
          <t>added a colleague</t>
        </is>
      </c>
      <c r="D257" s="12" t="inlineStr">
        <is>
          <t>ባልደረባ ጨምሯል</t>
        </is>
      </c>
      <c r="E257" s="13" t="inlineStr">
        <is>
          <t>hojjetaa dabale</t>
        </is>
      </c>
      <c r="F257" s="12" t="inlineStr">
        <is>
          <t>መሳርሕቲ ወሲኹ</t>
        </is>
      </c>
      <c r="G257" s="13" t="inlineStr">
        <is>
          <t>shaqaale ku daray</t>
        </is>
      </c>
      <c r="H257" s="13" t="inlineStr">
        <is>
          <t>aliongeza mwenzake</t>
        </is>
      </c>
      <c r="I257" s="14" t="inlineStr"/>
    </row>
    <row r="258" ht="44" customHeight="1">
      <c r="A258" s="11" t="inlineStr">
        <is>
          <t>action_user_disabled</t>
        </is>
      </c>
      <c r="B258" s="11" t="inlineStr">
        <is>
          <t>Read by bank staff, not customers. Keep it short — it has to fit the same space as the English. Use the words your branch staff already use.</t>
        </is>
      </c>
      <c r="C258" s="11" t="inlineStr">
        <is>
          <t>disabled an account</t>
        </is>
      </c>
      <c r="D258" s="12" t="inlineStr">
        <is>
          <t>መለያ አሰናክሏል</t>
        </is>
      </c>
      <c r="E258" s="13" t="inlineStr">
        <is>
          <t>herrega dhaabe</t>
        </is>
      </c>
      <c r="F258" s="12" t="inlineStr">
        <is>
          <t>ሕሳብ ዓጊቱ</t>
        </is>
      </c>
      <c r="G258" s="13" t="inlineStr">
        <is>
          <t>xisaab demiyay</t>
        </is>
      </c>
      <c r="H258" s="13" t="inlineStr">
        <is>
          <t>alizima akaunti</t>
        </is>
      </c>
      <c r="I258" s="14" t="inlineStr"/>
    </row>
    <row r="259" ht="44" customHeight="1">
      <c r="A259" s="11" t="inlineStr">
        <is>
          <t>action_user_enabled</t>
        </is>
      </c>
      <c r="B259" s="11" t="inlineStr">
        <is>
          <t>Read by bank staff, not customers. Keep it short — it has to fit the same space as the English. Use the words your branch staff already use.</t>
        </is>
      </c>
      <c r="C259" s="11" t="inlineStr">
        <is>
          <t>restored an account</t>
        </is>
      </c>
      <c r="D259" s="12" t="inlineStr">
        <is>
          <t>መለያ መልሷል</t>
        </is>
      </c>
      <c r="E259" s="13" t="inlineStr">
        <is>
          <t>herrega deebise</t>
        </is>
      </c>
      <c r="F259" s="12" t="inlineStr">
        <is>
          <t>ሕሳብ መሊሱ</t>
        </is>
      </c>
      <c r="G259" s="13" t="inlineStr">
        <is>
          <t>xisaab soo celiyay</t>
        </is>
      </c>
      <c r="H259" s="13" t="inlineStr">
        <is>
          <t>alirejesha akaunti</t>
        </is>
      </c>
      <c r="I259" s="14" t="inlineStr"/>
    </row>
    <row r="260" ht="44" customHeight="1">
      <c r="A260" s="11" t="inlineStr">
        <is>
          <t>action_admin_login</t>
        </is>
      </c>
      <c r="B260" s="11" t="inlineStr">
        <is>
          <t>Read by bank staff, not customers. Keep it short — it has to fit the same space as the English. Use the words your branch staff already use.</t>
        </is>
      </c>
      <c r="C260" s="11" t="inlineStr">
        <is>
          <t>signed in</t>
        </is>
      </c>
      <c r="D260" s="12" t="inlineStr">
        <is>
          <t>ገብቷል</t>
        </is>
      </c>
      <c r="E260" s="13" t="inlineStr">
        <is>
          <t>seene</t>
        </is>
      </c>
      <c r="F260" s="12" t="inlineStr">
        <is>
          <t>ኣትዩ</t>
        </is>
      </c>
      <c r="G260" s="13" t="inlineStr">
        <is>
          <t>gashay</t>
        </is>
      </c>
      <c r="H260" s="13" t="inlineStr">
        <is>
          <t>aliingia</t>
        </is>
      </c>
      <c r="I260" s="14" t="inlineStr"/>
    </row>
    <row r="261" ht="44" customHeight="1">
      <c r="A261" s="11" t="inlineStr">
        <is>
          <t>action_password_changed</t>
        </is>
      </c>
      <c r="B261" s="11" t="inlineStr">
        <is>
          <t>Read by bank staff, not customers. Keep it short — it has to fit the same space as the English. Use the words your branch staff already use.</t>
        </is>
      </c>
      <c r="C261" s="11" t="inlineStr">
        <is>
          <t>changed their password</t>
        </is>
      </c>
      <c r="D261" s="12" t="inlineStr">
        <is>
          <t>የይለፍ ቃል ቀይሯል</t>
        </is>
      </c>
      <c r="E261" s="13" t="inlineStr">
        <is>
          <t>jecha darbii jijjiire</t>
        </is>
      </c>
      <c r="F261" s="12" t="inlineStr">
        <is>
          <t>መሕለፊ ቃል ቀዪሩ</t>
        </is>
      </c>
      <c r="G261" s="13" t="inlineStr">
        <is>
          <t>beddelay furihiisa</t>
        </is>
      </c>
      <c r="H261" s="13" t="inlineStr">
        <is>
          <t>alibadilisha nenosiri lake</t>
        </is>
      </c>
      <c r="I261" s="14" t="inlineStr"/>
    </row>
    <row r="262" ht="44" customHeight="1">
      <c r="A262" s="11" t="inlineStr">
        <is>
          <t>nothing_yet</t>
        </is>
      </c>
      <c r="B262" s="11" t="inlineStr">
        <is>
          <t>Read by bank staff, not customers. Keep it short — it has to fit the same space as the English. Use the words your branch staff already use.</t>
        </is>
      </c>
      <c r="C262" s="11" t="inlineStr">
        <is>
          <t>Nothing yet.</t>
        </is>
      </c>
      <c r="D262" s="12" t="inlineStr">
        <is>
          <t>እስካሁን ምንም የለም።</t>
        </is>
      </c>
      <c r="E262" s="13" t="inlineStr">
        <is>
          <t>Ammaaf homaa hin jiru.</t>
        </is>
      </c>
      <c r="F262" s="12" t="inlineStr">
        <is>
          <t>ክሳብ ሕጂ ዋላ ሓደ የለን።</t>
        </is>
      </c>
      <c r="G262" s="13" t="inlineStr">
        <is>
          <t>Weli waxba ma jiraan.</t>
        </is>
      </c>
      <c r="H262" s="13" t="inlineStr">
        <is>
          <t>Bado hakuna.</t>
        </is>
      </c>
      <c r="I262" s="14" t="inlineStr"/>
    </row>
    <row r="263" ht="44" customHeight="1">
      <c r="A263" s="11" t="inlineStr">
        <is>
          <t>unavailable</t>
        </is>
      </c>
      <c r="B263" s="11" t="inlineStr">
        <is>
          <t>Read by bank staff, not customers. Keep it short — it has to fit the same space as the English. Use the words your branch staff already use.</t>
        </is>
      </c>
      <c r="C263" s="11" t="inlineStr">
        <is>
          <t>Unavailable.</t>
        </is>
      </c>
      <c r="D263" s="12" t="inlineStr">
        <is>
          <t>አይገኝም።</t>
        </is>
      </c>
      <c r="E263" s="13" t="inlineStr">
        <is>
          <t>Hin argamu.</t>
        </is>
      </c>
      <c r="F263" s="12" t="inlineStr">
        <is>
          <t>ኣይርከብን።</t>
        </is>
      </c>
      <c r="G263" s="13" t="inlineStr">
        <is>
          <t>Lama heli karo.</t>
        </is>
      </c>
      <c r="H263" s="13" t="inlineStr">
        <is>
          <t>Haipatikani.</t>
        </is>
      </c>
      <c r="I263" s="14" t="inlineStr"/>
    </row>
    <row r="264" ht="44" customHeight="1">
      <c r="A264" s="11" t="inlineStr">
        <is>
          <t>just_now</t>
        </is>
      </c>
      <c r="B264" s="11" t="inlineStr">
        <is>
          <t>Read by bank staff, not customers. Keep it short — it has to fit the same space as the English. Use the words your branch staff already use.</t>
        </is>
      </c>
      <c r="C264" s="11" t="inlineStr">
        <is>
          <t>just now</t>
        </is>
      </c>
      <c r="D264" s="12" t="inlineStr">
        <is>
          <t>አሁን</t>
        </is>
      </c>
      <c r="E264" s="13" t="inlineStr">
        <is>
          <t>amma</t>
        </is>
      </c>
      <c r="F264" s="12" t="inlineStr">
        <is>
          <t>ሕጂ</t>
        </is>
      </c>
      <c r="G264" s="13" t="inlineStr">
        <is>
          <t>hadda</t>
        </is>
      </c>
      <c r="H264" s="13" t="inlineStr">
        <is>
          <t>sasa hivi</t>
        </is>
      </c>
      <c r="I264" s="14" t="inlineStr"/>
    </row>
    <row r="265" ht="44" customHeight="1">
      <c r="A265" s="11" t="inlineStr">
        <is>
          <t>n_min_ago</t>
        </is>
      </c>
      <c r="B265" s="11" t="inlineStr">
        <is>
          <t>Read by bank staff, not customers. Keep it short — it has to fit the same space as the English. Use the words your branch staff already use.</t>
        </is>
      </c>
      <c r="C265" s="11" t="inlineStr">
        <is>
          <t>{n} min ago</t>
        </is>
      </c>
      <c r="D265" s="12" t="inlineStr">
        <is>
          <t>ከ{n} ደቂቃ በፊት</t>
        </is>
      </c>
      <c r="E265" s="13" t="inlineStr">
        <is>
          <t>daqiiqaa {n} dura</t>
        </is>
      </c>
      <c r="F265" s="12" t="inlineStr">
        <is>
          <t>ቅድሚ {n} ደቒቕ</t>
        </is>
      </c>
      <c r="G265" s="13" t="inlineStr">
        <is>
          <t>{n} daqiiqo ka hor</t>
        </is>
      </c>
      <c r="H265" s="13" t="inlineStr">
        <is>
          <t>dakika {n} zilizopita</t>
        </is>
      </c>
      <c r="I265" s="14" t="inlineStr"/>
    </row>
    <row r="266" ht="44" customHeight="1">
      <c r="A266" s="11" t="inlineStr">
        <is>
          <t>n_h_ago</t>
        </is>
      </c>
      <c r="B266" s="11" t="inlineStr">
        <is>
          <t>Read by bank staff, not customers. Keep it short — it has to fit the same space as the English. Use the words your branch staff already use.</t>
        </is>
      </c>
      <c r="C266" s="11" t="inlineStr">
        <is>
          <t>{n} h ago</t>
        </is>
      </c>
      <c r="D266" s="12" t="inlineStr">
        <is>
          <t>ከ{n} ሰዓት በፊት</t>
        </is>
      </c>
      <c r="E266" s="13" t="inlineStr">
        <is>
          <t>sa'aatii {n} dura</t>
        </is>
      </c>
      <c r="F266" s="12" t="inlineStr">
        <is>
          <t>ቅድሚ {n} ሰዓት</t>
        </is>
      </c>
      <c r="G266" s="13" t="inlineStr">
        <is>
          <t>{n} saac ka hor</t>
        </is>
      </c>
      <c r="H266" s="13" t="inlineStr">
        <is>
          <t>saa {n} zilizopita</t>
        </is>
      </c>
      <c r="I266" s="14" t="inlineStr"/>
    </row>
    <row r="267" ht="44" customHeight="1">
      <c r="A267" s="11" t="inlineStr">
        <is>
          <t>n_d_ago</t>
        </is>
      </c>
      <c r="B267" s="11" t="inlineStr">
        <is>
          <t>Read by bank staff, not customers. Keep it short — it has to fit the same space as the English. Use the words your branch staff already use.</t>
        </is>
      </c>
      <c r="C267" s="11" t="inlineStr">
        <is>
          <t>{n} d ago</t>
        </is>
      </c>
      <c r="D267" s="12" t="inlineStr">
        <is>
          <t>ከ{n} ቀን በፊት</t>
        </is>
      </c>
      <c r="E267" s="13" t="inlineStr">
        <is>
          <t>guyyaa {n} dura</t>
        </is>
      </c>
      <c r="F267" s="12" t="inlineStr">
        <is>
          <t>ቅድሚ {n} መዓልቲ</t>
        </is>
      </c>
      <c r="G267" s="13" t="inlineStr">
        <is>
          <t>{n} maalmood ka hor</t>
        </is>
      </c>
      <c r="H267" s="13" t="inlineStr">
        <is>
          <t>siku {n} zilizopita</t>
        </is>
      </c>
      <c r="I267" s="14" t="inlineStr"/>
    </row>
    <row r="268" ht="44" customHeight="1">
      <c r="A268" s="11" t="inlineStr">
        <is>
          <t>channel_all_from</t>
        </is>
      </c>
      <c r="B268" s="11" t="inlineStr">
        <is>
          <t>Read by bank staff, not customers. Keep it short — it has to fit the same space as the English. Use the words your branch staff already use.</t>
        </is>
      </c>
      <c r="C268" s="11" t="inlineStr">
        <is>
          <t>All {n} conversations came from {label}.</t>
        </is>
      </c>
      <c r="D268" s="12" t="inlineStr">
        <is>
          <t>ሁሉም {n} ውይይቶች ከ{label} መጥተዋል።</t>
        </is>
      </c>
      <c r="E268" s="13" t="inlineStr">
        <is>
          <t>Mariin {n} hundi {label} irraa dhufe.</t>
        </is>
      </c>
      <c r="F268" s="12" t="inlineStr">
        <is>
          <t>ኩሎም {n} ዝርርባት ካብ {label} መጺኦም።</t>
        </is>
      </c>
      <c r="G268" s="13" t="inlineStr">
        <is>
          <t>Dhammaan {n} wadahadal waxay ka yimaadeen {label}.</t>
        </is>
      </c>
      <c r="H268" s="13" t="inlineStr">
        <is>
          <t>Mazungumzo yote {n} yalitoka {label}.</t>
        </is>
      </c>
      <c r="I268" s="14" t="inlineStr"/>
    </row>
    <row r="269" ht="44" customHeight="1">
      <c r="A269" s="11" t="inlineStr">
        <is>
          <t>channel_live</t>
        </is>
      </c>
      <c r="B269" s="11" t="inlineStr">
        <is>
          <t>Read by bank staff, not customers. Keep it short — it has to fit the same space as the English. Use the words your branch staff already use.</t>
        </is>
      </c>
      <c r="C269" s="11" t="inlineStr">
        <is>
          <t>Live</t>
        </is>
      </c>
      <c r="D269" s="12" t="inlineStr">
        <is>
          <t>በሥራ ላይ</t>
        </is>
      </c>
      <c r="E269" s="13" t="inlineStr">
        <is>
          <t>Hojiirra</t>
        </is>
      </c>
      <c r="F269" s="12" t="inlineStr">
        <is>
          <t>ኣብ ስራሕ</t>
        </is>
      </c>
      <c r="G269" s="13" t="inlineStr">
        <is>
          <t>Shaqeynaya</t>
        </is>
      </c>
      <c r="H269" s="13" t="inlineStr">
        <is>
          <t>Moja kwa Moja</t>
        </is>
      </c>
      <c r="I269" s="14" t="inlineStr"/>
    </row>
    <row r="270" ht="44" customHeight="1">
      <c r="A270" s="11" t="inlineStr">
        <is>
          <t>channel_ready</t>
        </is>
      </c>
      <c r="B270" s="11" t="inlineStr">
        <is>
          <t>Read by bank staff, not customers. Keep it short — it has to fit the same space as the English. Use the words your branch staff already use.</t>
        </is>
      </c>
      <c r="C270" s="11" t="inlineStr">
        <is>
          <t>Ready to connect</t>
        </is>
      </c>
      <c r="D270" s="12" t="inlineStr">
        <is>
          <t>ለመገናኘት ዝግጁ</t>
        </is>
      </c>
      <c r="E270" s="13" t="inlineStr">
        <is>
          <t>Walqunnamuuf qophaa'aa</t>
        </is>
      </c>
      <c r="F270" s="12" t="inlineStr">
        <is>
          <t>ንምርኻብ ድሉው</t>
        </is>
      </c>
      <c r="G270" s="13" t="inlineStr">
        <is>
          <t>Diyaar u ah xiriirka</t>
        </is>
      </c>
      <c r="H270" s="13" t="inlineStr">
        <is>
          <t>Tayari Kuunganishwa</t>
        </is>
      </c>
      <c r="I270" s="14" t="inlineStr"/>
    </row>
    <row r="271" ht="44" customHeight="1">
      <c r="A271" s="11" t="inlineStr">
        <is>
          <t>channel_needs_setup</t>
        </is>
      </c>
      <c r="B271" s="11" t="inlineStr">
        <is>
          <t>Read by bank staff, not customers. Keep it short — it has to fit the same space as the English. Use the words your branch staff already use.</t>
        </is>
      </c>
      <c r="C271" s="11" t="inlineStr">
        <is>
          <t>Needs setup</t>
        </is>
      </c>
      <c r="D271" s="12" t="inlineStr">
        <is>
          <t>ማዋቀር ይፈልጋል</t>
        </is>
      </c>
      <c r="E271" s="13" t="inlineStr">
        <is>
          <t>Qindeessuu barbaada</t>
        </is>
      </c>
      <c r="F271" s="12" t="inlineStr">
        <is>
          <t>ምድላው የድልዮ</t>
        </is>
      </c>
      <c r="G271" s="13" t="inlineStr">
        <is>
          <t>Waxay u baahan tahay dejin</t>
        </is>
      </c>
      <c r="H271" s="13" t="inlineStr">
        <is>
          <t>Inahitaji Kusanidiwa</t>
        </is>
      </c>
      <c r="I271" s="14" t="inlineStr"/>
    </row>
    <row r="272" ht="44" customHeight="1">
      <c r="A272" s="11" t="inlineStr">
        <is>
          <t>share_by_channel</t>
        </is>
      </c>
      <c r="B272" s="11" t="inlineStr">
        <is>
          <t>Read by bank staff, not customers. Keep it short — it has to fit the same space as the English. Use the words your branch staff already use.</t>
        </is>
      </c>
      <c r="C272" s="11" t="inlineStr">
        <is>
          <t>Share of conversations by channel</t>
        </is>
      </c>
      <c r="D272" s="12" t="inlineStr">
        <is>
          <t>በመስመር የተከፋፈሉ ውይይቶች ድርሻ</t>
        </is>
      </c>
      <c r="E272" s="13" t="inlineStr">
        <is>
          <t>Qooda marii karaa tokkoon tokkoon isaanii</t>
        </is>
      </c>
      <c r="F272" s="12" t="inlineStr">
        <is>
          <t>ብመስመር ዝተኸፋፈለ ግደ ዝርርባት</t>
        </is>
      </c>
      <c r="G272" s="13" t="inlineStr">
        <is>
          <t>Qaybta wadahadallada kanaalka</t>
        </is>
      </c>
      <c r="H272" s="13" t="inlineStr">
        <is>
          <t>Mgawanyo wa Mazungumzo kwa Njia</t>
        </is>
      </c>
      <c r="I272" s="14" t="inlineStr"/>
    </row>
    <row r="273" ht="44" customHeight="1">
      <c r="A273" s="11" t="inlineStr">
        <is>
          <t>up_to_date</t>
        </is>
      </c>
      <c r="B273" s="11" t="inlineStr">
        <is>
          <t>Read by bank staff, not customers. Keep it short — it has to fit the same space as the English. Use the words your branch staff already use.</t>
        </is>
      </c>
      <c r="C273" s="11" t="inlineStr">
        <is>
          <t>Up to date</t>
        </is>
      </c>
      <c r="D273" s="12" t="inlineStr">
        <is>
          <t>የተዘመነ</t>
        </is>
      </c>
      <c r="E273" s="13" t="inlineStr">
        <is>
          <t>Haaraa</t>
        </is>
      </c>
      <c r="F273" s="12" t="inlineStr">
        <is>
          <t>ዝተሓደሰ</t>
        </is>
      </c>
      <c r="G273" s="13" t="inlineStr">
        <is>
          <t>La cusbooneysiiyay</t>
        </is>
      </c>
      <c r="H273" s="13" t="inlineStr">
        <is>
          <t>Ni ya Hivi Karibuni</t>
        </is>
      </c>
      <c r="I273" s="14" t="inlineStr"/>
    </row>
    <row r="274" ht="44" customHeight="1">
      <c r="A274" s="11" t="inlineStr">
        <is>
          <t>updated_m_ago</t>
        </is>
      </c>
      <c r="B274" s="11" t="inlineStr">
        <is>
          <t>Read by bank staff, not customers. Keep it short — it has to fit the same space as the English. Use the words your branch staff already use.</t>
        </is>
      </c>
      <c r="C274" s="11" t="inlineStr">
        <is>
          <t>Updated {n}m ago</t>
        </is>
      </c>
      <c r="D274" s="12" t="inlineStr">
        <is>
          <t>ከ{n} ደቂቃ በፊት ተዘምኗል</t>
        </is>
      </c>
      <c r="E274" s="13" t="inlineStr">
        <is>
          <t>Daqiiqaa {n} dura haaromfame</t>
        </is>
      </c>
      <c r="F274" s="12" t="inlineStr">
        <is>
          <t>ቅድሚ {n} ደቒቕ ተሓዲሱ</t>
        </is>
      </c>
      <c r="G274" s="13" t="inlineStr">
        <is>
          <t>La cusbooneysiiyay {n}daq ka hor</t>
        </is>
      </c>
      <c r="H274" s="13" t="inlineStr">
        <is>
          <t>Imesasishwa dakika {n} zilizopita</t>
        </is>
      </c>
      <c r="I274" s="14" t="inlineStr"/>
    </row>
    <row r="275" ht="44" customHeight="1">
      <c r="A275" s="11" t="inlineStr">
        <is>
          <t>updated_h_ago</t>
        </is>
      </c>
      <c r="B275" s="11" t="inlineStr">
        <is>
          <t>Read by bank staff, not customers. Keep it short — it has to fit the same space as the English. Use the words your branch staff already use.</t>
        </is>
      </c>
      <c r="C275" s="11" t="inlineStr">
        <is>
          <t>Updated {n}h ago</t>
        </is>
      </c>
      <c r="D275" s="12" t="inlineStr">
        <is>
          <t>ከ{n} ሰዓት በፊት ተዘምኗል</t>
        </is>
      </c>
      <c r="E275" s="13" t="inlineStr">
        <is>
          <t>Sa'aatii {n} dura haaromfame</t>
        </is>
      </c>
      <c r="F275" s="12" t="inlineStr">
        <is>
          <t>ቅድሚ {n} ሰዓት ተሓዲሱ</t>
        </is>
      </c>
      <c r="G275" s="13" t="inlineStr">
        <is>
          <t>La cusbooneysiiyay {n}saac ka hor</t>
        </is>
      </c>
      <c r="H275" s="13" t="inlineStr">
        <is>
          <t>Imesasishwa saa {n} zilizopita</t>
        </is>
      </c>
      <c r="I275" s="14" t="inlineStr"/>
    </row>
    <row r="276" ht="44" customHeight="1">
      <c r="A276" s="11" t="inlineStr">
        <is>
          <t>queue</t>
        </is>
      </c>
      <c r="B276" s="11" t="inlineStr">
        <is>
          <t>Read by bank staff, not customers. Keep it short — it has to fit the same space as the English. Use the words your branch staff already use.</t>
        </is>
      </c>
      <c r="C276" s="11" t="inlineStr">
        <is>
          <t>Queue</t>
        </is>
      </c>
      <c r="D276" s="12" t="inlineStr">
        <is>
          <t>ወረፋ</t>
        </is>
      </c>
      <c r="E276" s="13" t="inlineStr">
        <is>
          <t>Sararaa</t>
        </is>
      </c>
      <c r="F276" s="12" t="inlineStr">
        <is>
          <t>ሪጋ</t>
        </is>
      </c>
      <c r="G276" s="13" t="inlineStr">
        <is>
          <t>Safka</t>
        </is>
      </c>
      <c r="H276" s="13" t="inlineStr">
        <is>
          <t>Foleni</t>
        </is>
      </c>
      <c r="I276" s="14" t="inlineStr"/>
    </row>
    <row r="277" ht="44" customHeight="1">
      <c r="A277" s="11" t="inlineStr">
        <is>
          <t>collapse</t>
        </is>
      </c>
      <c r="B277" s="11" t="inlineStr">
        <is>
          <t>Read by bank staff, not customers. Keep it short — it has to fit the same space as the English. Use the words your branch staff already use.</t>
        </is>
      </c>
      <c r="C277" s="11" t="inlineStr">
        <is>
          <t>Collapse</t>
        </is>
      </c>
      <c r="D277" s="12" t="inlineStr">
        <is>
          <t>አጥብብ</t>
        </is>
      </c>
      <c r="E277" s="13" t="inlineStr">
        <is>
          <t>Xiqqeessi</t>
        </is>
      </c>
      <c r="F277" s="12" t="inlineStr">
        <is>
          <t>ኣጽብብ</t>
        </is>
      </c>
      <c r="G277" s="13" t="inlineStr">
        <is>
          <t>Yaree</t>
        </is>
      </c>
      <c r="H277" s="13" t="inlineStr">
        <is>
          <t>Kunja</t>
        </is>
      </c>
      <c r="I277" s="14" t="inlineStr"/>
    </row>
    <row r="278" ht="44" customHeight="1">
      <c r="A278" s="11" t="inlineStr">
        <is>
          <t>expand</t>
        </is>
      </c>
      <c r="B278" s="11" t="inlineStr">
        <is>
          <t>Read by bank staff, not customers. Keep it short — it has to fit the same space as the English. Use the words your branch staff already use.</t>
        </is>
      </c>
      <c r="C278" s="11" t="inlineStr">
        <is>
          <t>Expand</t>
        </is>
      </c>
      <c r="D278" s="12" t="inlineStr">
        <is>
          <t>አስፋ</t>
        </is>
      </c>
      <c r="E278" s="13" t="inlineStr">
        <is>
          <t>Balleessi</t>
        </is>
      </c>
      <c r="F278" s="12" t="inlineStr">
        <is>
          <t>ኣስፍሕ</t>
        </is>
      </c>
      <c r="G278" s="13" t="inlineStr">
        <is>
          <t>Balaadhi</t>
        </is>
      </c>
      <c r="H278" s="13" t="inlineStr">
        <is>
          <t>Panua</t>
        </is>
      </c>
      <c r="I278" s="14" t="inlineStr"/>
    </row>
    <row r="279" ht="44" customHeight="1">
      <c r="A279" s="11" t="inlineStr">
        <is>
          <t>collapse_or_expand</t>
        </is>
      </c>
      <c r="B279" s="11" t="inlineStr">
        <is>
          <t>Read by bank staff, not customers. Keep it short — it has to fit the same space as the English. Use the words your branch staff already use.</t>
        </is>
      </c>
      <c r="C279" s="11" t="inlineStr">
        <is>
          <t>Collapse or expand the sidebar</t>
        </is>
      </c>
      <c r="D279" s="12" t="inlineStr">
        <is>
          <t>የጎን አሞሌውን አጥብብ ወይም አስፋ</t>
        </is>
      </c>
      <c r="E279" s="13" t="inlineStr">
        <is>
          <t>Cinaacha xiqqeessi ykn balleessi</t>
        </is>
      </c>
      <c r="F279" s="12" t="inlineStr">
        <is>
          <t>ናይ ጎኒ መስመር ኣጽብብ ወይ ኣስፍሕ</t>
        </is>
      </c>
      <c r="G279" s="13" t="inlineStr">
        <is>
          <t>Yaree ama balaadhi dhinaca</t>
        </is>
      </c>
      <c r="H279" s="13" t="inlineStr">
        <is>
          <t>Kunja au panua upande wa kando</t>
        </is>
      </c>
      <c r="I279" s="14" t="inlineStr"/>
    </row>
    <row r="280" ht="44" customHeight="1">
      <c r="A280" s="11" t="inlineStr">
        <is>
          <t>show_hide_channels</t>
        </is>
      </c>
      <c r="B280" s="11" t="inlineStr">
        <is>
          <t>Read by bank staff, not customers. Keep it short — it has to fit the same space as the English. Use the words your branch staff already use.</t>
        </is>
      </c>
      <c r="C280" s="11" t="inlineStr">
        <is>
          <t>Show or hide the channel list</t>
        </is>
      </c>
      <c r="D280" s="12" t="inlineStr">
        <is>
          <t>የመስመሮችን ዝርዝር አሳይ ወይም ደብቅ</t>
        </is>
      </c>
      <c r="E280" s="13" t="inlineStr">
        <is>
          <t>Tarreeffama karaalee agarsiisi ykn dhoksi</t>
        </is>
      </c>
      <c r="F280" s="12" t="inlineStr">
        <is>
          <t>ዝርዝር መስመራት ኣርኢ ወይ ሕባእ</t>
        </is>
      </c>
      <c r="G280" s="13" t="inlineStr">
        <is>
          <t>Muuji ama qari liiska kanaalada</t>
        </is>
      </c>
      <c r="H280" s="13" t="inlineStr">
        <is>
          <t>Onyesha au ficha orodha ya njia</t>
        </is>
      </c>
      <c r="I280" s="14" t="inlineStr"/>
    </row>
    <row r="281" ht="44" customHeight="1">
      <c r="A281" s="11" t="inlineStr">
        <is>
          <t>today</t>
        </is>
      </c>
      <c r="B281" s="11" t="inlineStr">
        <is>
          <t>Read by bank staff, not customers. Keep it short — it has to fit the same space as the English. Use the words your branch staff already use.</t>
        </is>
      </c>
      <c r="C281" s="11" t="inlineStr">
        <is>
          <t>Today</t>
        </is>
      </c>
      <c r="D281" s="12" t="inlineStr">
        <is>
          <t>ዛሬ</t>
        </is>
      </c>
      <c r="E281" s="13" t="inlineStr">
        <is>
          <t>Har'a</t>
        </is>
      </c>
      <c r="F281" s="12" t="inlineStr">
        <is>
          <t>ሎሚ</t>
        </is>
      </c>
      <c r="G281" s="13" t="inlineStr">
        <is>
          <t>Maanta</t>
        </is>
      </c>
      <c r="H281" s="13" t="inlineStr">
        <is>
          <t>Leo</t>
        </is>
      </c>
      <c r="I281" s="14" t="inlineStr"/>
    </row>
    <row r="282" ht="44" customHeight="1">
      <c r="A282" s="11" t="inlineStr">
        <is>
          <t>yesterday</t>
        </is>
      </c>
      <c r="B282" s="11" t="inlineStr">
        <is>
          <t>Read by bank staff, not customers. Keep it short — it has to fit the same space as the English. Use the words your branch staff already use.</t>
        </is>
      </c>
      <c r="C282" s="11" t="inlineStr">
        <is>
          <t>Yesterday</t>
        </is>
      </c>
      <c r="D282" s="12" t="inlineStr">
        <is>
          <t>ትናንት</t>
        </is>
      </c>
      <c r="E282" s="13" t="inlineStr">
        <is>
          <t>Kaleessa</t>
        </is>
      </c>
      <c r="F282" s="12" t="inlineStr">
        <is>
          <t>ትማሊ</t>
        </is>
      </c>
      <c r="G282" s="13" t="inlineStr">
        <is>
          <t>Shalay</t>
        </is>
      </c>
      <c r="H282" s="13" t="inlineStr">
        <is>
          <t>Jana</t>
        </is>
      </c>
      <c r="I282" s="14" t="inlineStr"/>
    </row>
    <row r="283" ht="44" customHeight="1">
      <c r="A283" s="11" t="inlineStr">
        <is>
          <t>call_started</t>
        </is>
      </c>
      <c r="B283" s="11" t="inlineStr">
        <is>
          <t>Read by bank staff, not customers. Keep it short — it has to fit the same space as the English. Use the words your branch staff already use.</t>
        </is>
      </c>
      <c r="C283" s="11" t="inlineStr">
        <is>
          <t>The customer asked for a person here</t>
        </is>
      </c>
      <c r="D283" s="12" t="inlineStr">
        <is>
          <t>ደንበኛው እዚህ ላይ ሰው ጠየቀ</t>
        </is>
      </c>
      <c r="E283" s="13" t="inlineStr">
        <is>
          <t>Maamilaan asitti nama gaafate</t>
        </is>
      </c>
      <c r="F283" s="12" t="inlineStr">
        <is>
          <t>እቲ ዓሚል ኣብዚ ሰብ ሓቲቱ</t>
        </is>
      </c>
      <c r="G283" s="13" t="inlineStr">
        <is>
          <t>Macmiilku halkan ayuu qof weydiistay</t>
        </is>
      </c>
      <c r="H283" s="13" t="inlineStr">
        <is>
          <t>Mteja aliomba mtu hapa</t>
        </is>
      </c>
      <c r="I283" s="14" t="inlineStr"/>
    </row>
    <row r="284" ht="44" customHeight="1">
      <c r="A284" s="11" t="inlineStr">
        <is>
          <t>no_messages</t>
        </is>
      </c>
      <c r="B284" s="11" t="inlineStr">
        <is>
          <t>Read by bank staff, not customers. Keep it short — it has to fit the same space as the English. Use the words your branch staff already use.</t>
        </is>
      </c>
      <c r="C284" s="11" t="inlineStr">
        <is>
          <t>No messages in this conversation.</t>
        </is>
      </c>
      <c r="D284" s="12" t="inlineStr">
        <is>
          <t>በዚህ ውይይት ውስጥ መልእክት የለም።</t>
        </is>
      </c>
      <c r="E284" s="13" t="inlineStr">
        <is>
          <t>Marii kana keessa ergaan hin jiru.</t>
        </is>
      </c>
      <c r="F284" s="12" t="inlineStr">
        <is>
          <t>ኣብዚ ዝርርብ መልእኽቲ የለን።</t>
        </is>
      </c>
      <c r="G284" s="13" t="inlineStr">
        <is>
          <t>Wadahadalkan fariin kuma jirto.</t>
        </is>
      </c>
      <c r="H284" s="13" t="inlineStr">
        <is>
          <t>Hakuna ujumbe katika mazungumzo haya.</t>
        </is>
      </c>
      <c r="I284" s="14" t="inlineStr"/>
    </row>
    <row r="285" ht="44" customHeight="1">
      <c r="A285" s="11" t="inlineStr">
        <is>
          <t>donut_all_in_one</t>
        </is>
      </c>
      <c r="B285" s="11" t="inlineStr">
        <is>
          <t>Read by bank staff, not customers. Keep it short — it has to fit the same space as the English. Use the words your branch staff already use.</t>
        </is>
      </c>
      <c r="C285" s="11" t="inlineStr">
        <is>
          <t>The single {unit} was in {label}.</t>
        </is>
      </c>
      <c r="D285" s="12" t="inlineStr">
        <is>
          <t>ብቸኛው {unit} በ{label} ነበር።</t>
        </is>
      </c>
      <c r="E285" s="13" t="inlineStr">
        <is>
          <t>{unit} tokkichi {label} keessa ture.</t>
        </is>
      </c>
      <c r="F285" s="12" t="inlineStr">
        <is>
          <t>እቲ ሓደ {unit} ብ{label} ነይሩ።</t>
        </is>
      </c>
      <c r="G285" s="13" t="inlineStr">
        <is>
          <t>{unit} kaliya wuxuu ku jiray {label}.</t>
        </is>
      </c>
      <c r="H285" s="13" t="inlineStr">
        <is>
          <t>{unit} pekee ilikuwa katika {label}.</t>
        </is>
      </c>
      <c r="I285" s="14" t="inlineStr"/>
    </row>
    <row r="286" ht="44" customHeight="1">
      <c r="A286" s="11" t="inlineStr">
        <is>
          <t>channel_all_from_one</t>
        </is>
      </c>
      <c r="B286" s="11" t="inlineStr">
        <is>
          <t>Read by bank staff, not customers. Keep it short — it has to fit the same space as the English. Use the words your branch staff already use.</t>
        </is>
      </c>
      <c r="C286" s="11" t="inlineStr">
        <is>
          <t>The single conversation came from {label}.</t>
        </is>
      </c>
      <c r="D286" s="12" t="inlineStr">
        <is>
          <t>ብቸኛው ውይይት ከ{label} መጥቷል።</t>
        </is>
      </c>
      <c r="E286" s="13" t="inlineStr">
        <is>
          <t>Mariin tokkichi {label} irraa dhufe.</t>
        </is>
      </c>
      <c r="F286" s="12" t="inlineStr">
        <is>
          <t>እቲ ሓደ ዝርርብ ካብ {label} መጺኡ።</t>
        </is>
      </c>
      <c r="G286" s="13" t="inlineStr">
        <is>
          <t>Wadahadalka kaliya wuxuu ka yimid {label}.</t>
        </is>
      </c>
      <c r="H286" s="13" t="inlineStr">
        <is>
          <t>Mazungumzo pekee yalitoka {label}.</t>
        </is>
      </c>
      <c r="I286" s="14" t="inlineStr"/>
    </row>
    <row r="287" ht="44" customHeight="1">
      <c r="A287" s="11" t="inlineStr">
        <is>
          <t>unit_conversation</t>
        </is>
      </c>
      <c r="B287" s="11" t="inlineStr">
        <is>
          <t>Read by bank staff, not customers. Keep it short — it has to fit the same space as the English. Use the words your branch staff already use.</t>
        </is>
      </c>
      <c r="C287" s="11" t="inlineStr">
        <is>
          <t>conversation</t>
        </is>
      </c>
      <c r="D287" s="12" t="inlineStr">
        <is>
          <t>ውይይት</t>
        </is>
      </c>
      <c r="E287" s="13" t="inlineStr">
        <is>
          <t>marii</t>
        </is>
      </c>
      <c r="F287" s="12" t="inlineStr">
        <is>
          <t>ዝርርብ</t>
        </is>
      </c>
      <c r="G287" s="13" t="inlineStr">
        <is>
          <t>wadahadal</t>
        </is>
      </c>
      <c r="H287" s="13" t="inlineStr">
        <is>
          <t>mazungumzo</t>
        </is>
      </c>
      <c r="I287" s="14" t="inlineStr"/>
    </row>
    <row r="288" ht="44" customHeight="1">
      <c r="A288" s="11" t="inlineStr">
        <is>
          <t>live_sessions</t>
        </is>
      </c>
      <c r="B288" s="11" t="inlineStr">
        <is>
          <t>Read by bank staff, not customers. Keep it short — it has to fit the same space as the English. Use the words your branch staff already use.</t>
        </is>
      </c>
      <c r="C288" s="11" t="inlineStr">
        <is>
          <t>Live sessions</t>
        </is>
      </c>
      <c r="D288" s="12" t="inlineStr">
        <is>
          <t>የቀጥታ ክፍለ-ጊዜዎች</t>
        </is>
      </c>
      <c r="E288" s="13" t="inlineStr">
        <is>
          <t>Marii kallattii</t>
        </is>
      </c>
      <c r="F288" s="12" t="inlineStr">
        <is>
          <t>ቀጥታ ክፍለ-ግዜታት</t>
        </is>
      </c>
      <c r="G288" s="13" t="inlineStr">
        <is>
          <t>Kalfadhiyada tooska ah</t>
        </is>
      </c>
      <c r="H288" s="13" t="inlineStr">
        <is>
          <t>Vikao vya Moja kwa Moja</t>
        </is>
      </c>
      <c r="I288" s="14" t="inlineStr"/>
    </row>
    <row r="289" ht="44" customHeight="1">
      <c r="A289" s="11" t="inlineStr">
        <is>
          <t>switched_off_for_bank</t>
        </is>
      </c>
      <c r="B289" s="11" t="inlineStr">
        <is>
          <t>Read by bank staff, not customers. Keep it short — it has to fit the same space as the English. Use the words your branch staff already use.</t>
        </is>
      </c>
      <c r="C289" s="11" t="inlineStr">
        <is>
          <t>Switched off for this bank</t>
        </is>
      </c>
      <c r="D289" s="12" t="inlineStr">
        <is>
          <t>ለዚህ ባንክ ጠፍቷል</t>
        </is>
      </c>
      <c r="E289" s="13" t="inlineStr">
        <is>
          <t>Baankii kanaaf dhaamsameera</t>
        </is>
      </c>
      <c r="F289" s="12" t="inlineStr">
        <is>
          <t>ነዚ ባንኪ ጠፊኡ</t>
        </is>
      </c>
      <c r="G289" s="13" t="inlineStr">
        <is>
          <t>Bangigan waa la damiyay</t>
        </is>
      </c>
      <c r="H289" s="13" t="inlineStr">
        <is>
          <t>Vimezimwa kwa Benki Hii</t>
        </is>
      </c>
      <c r="I289" s="14" t="inlineStr"/>
    </row>
    <row r="290" ht="44" customHeight="1">
      <c r="A290" s="11" t="inlineStr">
        <is>
          <t>switched_on_nobody_on_duty</t>
        </is>
      </c>
      <c r="B290" s="11" t="inlineStr">
        <is>
          <t>Read by bank staff, not customers. Keep it short — it has to fit the same space as the English. Use the words your branch staff already use.</t>
        </is>
      </c>
      <c r="C290" s="11" t="inlineStr">
        <is>
          <t>Switched on — but nobody is on duty</t>
        </is>
      </c>
      <c r="D290" s="12" t="inlineStr">
        <is>
          <t>በርቷል — ግን ማንም በሥራ ላይ የለም</t>
        </is>
      </c>
      <c r="E290" s="13" t="inlineStr">
        <is>
          <t>Banameera — garuu namni hojii irra hin jiru</t>
        </is>
      </c>
      <c r="F290" s="12" t="inlineStr">
        <is>
          <t>በሪሁ — ግና ዋላ ሓደ ኣብ ስራሕ የለን</t>
        </is>
      </c>
      <c r="G290" s="13" t="inlineStr">
        <is>
          <t>Waa la shiday — laakiin qofna shaqada ma joogo</t>
        </is>
      </c>
      <c r="H290" s="13" t="inlineStr">
        <is>
          <t>Vimewashwa — lakini hakuna aliye kazini</t>
        </is>
      </c>
      <c r="I290" s="14" t="inlineStr"/>
    </row>
    <row r="291" ht="44" customHeight="1">
      <c r="A291" s="11" t="inlineStr">
        <is>
          <t>no_teller_button</t>
        </is>
      </c>
      <c r="B291" s="11" t="inlineStr">
        <is>
          <t>Read by bank staff, not customers. Keep it short — it has to fit the same space as the English. Use the words your branch staff already use.</t>
        </is>
      </c>
      <c r="C291" s="11" t="inlineStr">
        <is>
          <t>No “Speak to a teller” button appears in your widget.</t>
        </is>
      </c>
      <c r="D291" s="12" t="inlineStr">
        <is>
          <t>በመግብርዎ ውስጥ “ከገንዘብ ተቀባይ ጋር ይነጋገሩ” የሚል አዝራር አይታይም።</t>
        </is>
      </c>
      <c r="E291" s="13" t="inlineStr">
        <is>
          <t>Widjetii keessan keessatti qabduun “Namaa waliin haasa'aa” hin mul'atu.</t>
        </is>
      </c>
      <c r="F291" s="12" t="inlineStr">
        <is>
          <t>ኣብ መግበሪኹም “ምስ ተቐባሊ ገንዘብ ተዛረቡ” ዝብል መጠወቒ ኣይረአን።</t>
        </is>
      </c>
      <c r="G291" s="13" t="inlineStr">
        <is>
          <t>Badhanka “La hadal shaqaale” kama muuqan widget-kaaga.</t>
        </is>
      </c>
      <c r="H291" s="13" t="inlineStr">
        <is>
          <t>Hakuna kitufe cha "Zungumza na Afisa" kinachoonekana kwenye kidirisha chako.</t>
        </is>
      </c>
      <c r="I291" s="14" t="inlineStr"/>
    </row>
    <row r="292" ht="44" customHeight="1">
      <c r="A292" s="11" t="inlineStr">
        <is>
          <t>on_duty_explainer</t>
        </is>
      </c>
      <c r="B292" s="11" t="inlineStr">
        <is>
          <t>Read by bank staff, not customers. Keep it short — it has to fit the same space as the English. Use the words your branch staff already use.</t>
        </is>
      </c>
      <c r="C292" s="11" t="inlineStr">
        <is>
          <t>You are on duty, so waiting customers can be routed to you. Go off duty from the sidebar when you step away — you stay on the air anywhere in the console until you do.</t>
        </is>
      </c>
      <c r="D292" s="12" t="inlineStr">
        <is>
          <t>በሥራ ላይ ነዎት፤ ስለዚህ የሚጠብቁ ደንበኞች ወደ እርስዎ ሊመሩ ይችላሉ። ሲርቁ ከጎን አሞሌው ከሥራ ውጡ — እስከዚያ ድረስ በየትኛውም ገጽ ላይ በሥራ ላይ ይቆያሉ።</t>
        </is>
      </c>
      <c r="E292" s="13" t="inlineStr">
        <is>
          <t>Hojii irra jirtu, kanaafuu maamiltoonni eegaa jiran gara keessan qajeelfamuu danda'u. Yeroo achii deemtan cinaacha irraa hojii keessaa ba'aa — hanga sanatti fuula kamiyyuu irratti hojii irra turtu.</t>
        </is>
      </c>
      <c r="F292" s="12" t="inlineStr">
        <is>
          <t>ኣብ ስራሕ ኢኹም፣ ስለዚ ዝጽበዩ ዓማዊል ናባኹም ክምርሑ ይኽእሉ። ክትርሕቁ ከለኹም ካብ ናይ ጎኒ መስመር ካብ ስራሕ ውጹ — ክሳብ ሽዑ ኣብ ዝኾነ ገጽ ኣብ ስራሕ ትጸንሑ።</t>
        </is>
      </c>
      <c r="G292" s="13" t="inlineStr">
        <is>
          <t>Shaqada ayaad joogtaa, sidaas darteed macaamiisha sugaya waa lagu soo dhiibi karaa. Marka aad tagto shaqada ka bax dhinaca — ilaa markaas bog kasta ayaad ku sii shaqeynaysaa.</t>
        </is>
      </c>
      <c r="H292" s="13" t="inlineStr">
        <is>
          <t>Upo kazini, kwa hivyo wateja wanaosubiri wanaweza kuelekezwa kwako. Toka kazini kutoka upande wa kando unapoondoka — unabaki kwenye mtandao popote kwenye paneli mpaka utakapofanya hivyo.</t>
        </is>
      </c>
      <c r="I292" s="14" t="inlineStr"/>
    </row>
    <row r="293" ht="44" customHeight="1">
      <c r="A293" s="11" t="inlineStr">
        <is>
          <t>off_duty_explainer</t>
        </is>
      </c>
      <c r="B293" s="11" t="inlineStr">
        <is>
          <t>Read by bank staff, not customers. Keep it short — it has to fit the same space as the English. Use the words your branch staff already use.</t>
        </is>
      </c>
      <c r="C293" s="11" t="inlineStr">
        <is>
          <t>Switch On duty in the sidebar to start taking calls. It follows you across every page, so you no longer have to keep this one open.</t>
        </is>
      </c>
      <c r="D293" s="12" t="inlineStr">
        <is>
          <t>ጥሪዎችን መቀበል ለመጀመር ከጎን አሞሌው “በሥራ ላይ” ያብሩ። በሁሉም ገጽ ላይ ይከተልዎታል፤ ስለዚህ ይህን ገጽ ክፍት ማድረግ አያስፈልግም።</t>
        </is>
      </c>
      <c r="E293" s="13" t="inlineStr">
        <is>
          <t>Bilbila fudhachuu jalqabuuf cinaacha irraa “Hojii irra” banaa. Fuula hunda irratti isin hordofa, kanaafuu fuula kana banaa gochuun hin barbaachisu.</t>
        </is>
      </c>
      <c r="F293" s="12" t="inlineStr">
        <is>
          <t>ጻውዒታት ክትቅበሉ ንምጅማር ካብ ናይ ጎኒ መስመር “ኣብ ስራሕ” ኣብርሁ። ኣብ ኩሉ ገጽ ይስዕበኩም፣ ስለዚ ነዚ ገጽ ክፉት ምግባር ኣየድልን።</t>
        </is>
      </c>
      <c r="G293" s="13" t="inlineStr">
        <is>
          <t>Si aad u bilowdo qaadista wicitaannada, dhinaca ka shid “Shaqada”. Bog kasta ayuu kula socdaa, sidaas darteed uma baahnid inaad tan furan ka tagto.</t>
        </is>
      </c>
      <c r="H293" s="13" t="inlineStr">
        <is>
          <t>Washa Kazini kwenye upande wa kando ili kuanza kupokea simu. Inakufuata kwenye kila ukurasa, hivyo huhitaji tena kuweka huu wazi.</t>
        </is>
      </c>
      <c r="I293" s="14" t="inlineStr"/>
    </row>
    <row r="294" ht="44" customHeight="1">
      <c r="A294" s="11" t="inlineStr">
        <is>
          <t>colleague_must_be_on_duty</t>
        </is>
      </c>
      <c r="B294" s="11" t="inlineStr">
        <is>
          <t>Read by bank staff, not customers. Keep it short — it has to fit the same space as the English. Use the words your branch staff already use.</t>
        </is>
      </c>
      <c r="C294" s="11" t="inlineStr">
        <is>
          <t>A colleague with permission to take calls has to be on duty before customers are offered one.</t>
        </is>
      </c>
      <c r="D294" s="12" t="inlineStr">
        <is>
          <t>ጥሪ የመቀበል ፈቃድ ያለው ባልደረባ በሥራ ላይ መሆን አለበት፤ ከዚያ በፊት ለደንበኞች አይቀርብም።</t>
        </is>
      </c>
      <c r="E294" s="13" t="inlineStr">
        <is>
          <t>Hojjetaan hayyama bilbila fudhachuu qabu hojii irra jiraachuu qaba, sana dura maamiltootaaf hin dhiyaatu.</t>
        </is>
      </c>
      <c r="F294" s="12" t="inlineStr">
        <is>
          <t>ጻውዒት ናይ ምቕባል ፍቓድ ዘለዎ መሳርሕቲ ኣብ ስራሕ ክህሉ ኣለዎ፣ ቅድሚኡ ንዓማዊል ኣይቀርብን።</t>
        </is>
      </c>
      <c r="G294" s="13" t="inlineStr">
        <is>
          <t>Shaqaale haysta ogolaanshaha qaadista wicitaannada waa inuu shaqada joogaa ka hor inta aan macaamiisha la siin.</t>
        </is>
      </c>
      <c r="H294" s="13" t="inlineStr">
        <is>
          <t>Mwenzako mwenye ruhusa ya kupokea simu lazima awe kazini kabla wateja hawajapewa fursa hiyo.</t>
        </is>
      </c>
      <c r="I294" s="14" t="inlineStr"/>
    </row>
    <row r="295" ht="44" customHeight="1">
      <c r="A295" s="11" t="inlineStr">
        <is>
          <t>i_can_converse_in</t>
        </is>
      </c>
      <c r="B295" s="11" t="inlineStr">
        <is>
          <t>Read by bank staff, not customers. Keep it short — it has to fit the same space as the English. Use the words your branch staff already use.</t>
        </is>
      </c>
      <c r="C295" s="11" t="inlineStr">
        <is>
          <t>I can hold a conversation in:</t>
        </is>
      </c>
      <c r="D295" s="12" t="inlineStr">
        <is>
          <t>በእነዚህ ቋንቋዎች መነጋገር እችላለሁ፦</t>
        </is>
      </c>
      <c r="E295" s="13" t="inlineStr">
        <is>
          <t>Afaanota kanneeniin haasa'uu nan danda'a:</t>
        </is>
      </c>
      <c r="F295" s="12" t="inlineStr">
        <is>
          <t>በዞም ቋንቋታት ክዛረብ እኽእል፦</t>
        </is>
      </c>
      <c r="G295" s="13" t="inlineStr">
        <is>
          <t>Waxaan ku hadli karaa:</t>
        </is>
      </c>
      <c r="H295" s="13" t="inlineStr">
        <is>
          <t>Ninaweza kufanya mazungumzo kwa:</t>
        </is>
      </c>
      <c r="I295" s="14" t="inlineStr"/>
    </row>
    <row r="296" ht="44" customHeight="1">
      <c r="A296" s="11" t="inlineStr">
        <is>
          <t>languages_picked_note</t>
        </is>
      </c>
      <c r="B296" s="11" t="inlineStr">
        <is>
          <t>Read by bank staff, not customers. Keep it short — it has to fit the same space as the English. Use the words your branch staff already use.</t>
        </is>
      </c>
      <c r="C296" s="11" t="inlineStr">
        <is>
          <t>Customers writing in these reach you first. Everyone else still reaches you — after a short wait, so nobody is stranded.</t>
        </is>
      </c>
      <c r="D296" s="12" t="inlineStr">
        <is>
          <t>በእነዚህ ቋንቋዎች የሚጽፉ ደንበኞች መጀመሪያ ወደ እርስዎ ይደርሳሉ። ሌሎችም ይደርሳሉ — ከአጭር ጥበቃ በኋላ፤ ማንም አይቀርም።</t>
        </is>
      </c>
      <c r="E296" s="13" t="inlineStr">
        <is>
          <t>Maamiltoonni afaanota kanaan barreessan jalqaba isin bira ga'u. Kaan hundinuu ammas isin bira ga'u — eegumsa gabaabaa booda, namni hafu hin jiru.</t>
        </is>
      </c>
      <c r="F296" s="12" t="inlineStr">
        <is>
          <t>በዞም ቋንቋታት ዝጽሕፉ ዓማዊል ቅድም ናባኹም ይበጽሑ። እቶም ካልኦት እውን ይበጽሑ — ድሕሪ ሓጺር ጽበት፣ ዋላ ሓደ ኣይተርፍን።</t>
        </is>
      </c>
      <c r="G296" s="13" t="inlineStr">
        <is>
          <t>Macaamiisha ku qora kuwan ayaa marka hore kugu soo gaara. Qof kastana wuu ku soo gaari doonaa — sug gaaban ka dib, sidaas qofna ma harayo.</t>
        </is>
      </c>
      <c r="H296" s="13" t="inlineStr">
        <is>
          <t>Wateja wanaoandika kwa lugha hizi wanakufikia kwanza. Kila mtu mwingine bado anakufikia — baada ya kusubiri kidogo, ili asibaki bila msaada.</t>
        </is>
      </c>
      <c r="I296" s="14" t="inlineStr"/>
    </row>
    <row r="297" ht="44" customHeight="1">
      <c r="A297" s="11" t="inlineStr">
        <is>
          <t>languages_none_note</t>
        </is>
      </c>
      <c r="B297" s="11" t="inlineStr">
        <is>
          <t>Read by bank staff, not customers. Keep it short — it has to fit the same space as the English. Use the words your branch staff already use.</t>
        </is>
      </c>
      <c r="C297" s="11" t="inlineStr">
        <is>
          <t>Nothing selected, so every waiting customer is offered to you in plain oldest-first order.</t>
        </is>
      </c>
      <c r="D297" s="12" t="inlineStr">
        <is>
          <t>ምንም አልተመረጠም፤ ስለዚህ እያንዳንዱ የሚጠብቅ ደንበኛ በቀላል ቀዳሚ-መጀመሪያ ቅደም ተከተል ይቀርብልዎታል።</t>
        </is>
      </c>
      <c r="E297" s="13" t="inlineStr">
        <is>
          <t>Wanti filatame hin jiru, kanaafuu maamilli eegaa jiru hundi tartiiba dursaa-jalqabaatiin isinii dhiyaata.</t>
        </is>
      </c>
      <c r="F297" s="12" t="inlineStr">
        <is>
          <t>ዋላ ሓደ ኣይተመርጸን፣ ስለዚ ነፍስ ወከፍ ዝጽበ ዓሚል ብቐሊል ናይ ቀዳምነት ስርዓት ይቐርበልኩም።</t>
        </is>
      </c>
      <c r="G297" s="13" t="inlineStr">
        <is>
          <t>Waxba lama dooran, sidaas darteed macmiil kasta oo sugaya waxaa laguu soo bandhigayaa sida caadiga ah ee ugu horreeya.</t>
        </is>
      </c>
      <c r="H297" s="13" t="inlineStr">
        <is>
          <t>Hakuna kilichochaguliwa, kwa hivyo kila mteja anayesubiri anapewa kwako kwa mpangilio wa zamani zaidi kwanza.</t>
        </is>
      </c>
      <c r="I297" s="14" t="inlineStr"/>
    </row>
    <row r="298" ht="44" customHeight="1">
      <c r="A298" s="11" t="inlineStr">
        <is>
          <t>languages_updated</t>
        </is>
      </c>
      <c r="B298" s="11" t="inlineStr">
        <is>
          <t>Read by bank staff, not customers. Keep it short — it has to fit the same space as the English. Use the words your branch staff already use.</t>
        </is>
      </c>
      <c r="C298" s="11" t="inlineStr">
        <is>
          <t>Languages updated</t>
        </is>
      </c>
      <c r="D298" s="12" t="inlineStr">
        <is>
          <t>ቋንቋዎች ተዘምነዋል</t>
        </is>
      </c>
      <c r="E298" s="13" t="inlineStr">
        <is>
          <t>Afaanonni haaromfaman</t>
        </is>
      </c>
      <c r="F298" s="12" t="inlineStr">
        <is>
          <t>ቋንቋታት ተሓዲሶም</t>
        </is>
      </c>
      <c r="G298" s="13" t="inlineStr">
        <is>
          <t>Luqadaha waa la cusbooneysiiyay</t>
        </is>
      </c>
      <c r="H298" s="13" t="inlineStr">
        <is>
          <t>Lugha Zimesasishwa</t>
        </is>
      </c>
      <c r="I298" s="14" t="inlineStr"/>
    </row>
    <row r="299" ht="44" customHeight="1">
      <c r="A299" s="11" t="inlineStr">
        <is>
          <t>media_video</t>
        </is>
      </c>
      <c r="B299" s="11" t="inlineStr">
        <is>
          <t>Read by bank staff, not customers. Keep it short — it has to fit the same space as the English. Use the words your branch staff already use.</t>
        </is>
      </c>
      <c r="C299" s="11" t="inlineStr">
        <is>
          <t>Video</t>
        </is>
      </c>
      <c r="D299" s="12" t="inlineStr">
        <is>
          <t>ቪዲዮ</t>
        </is>
      </c>
      <c r="E299" s="13" t="inlineStr">
        <is>
          <t>Viidiyoo</t>
        </is>
      </c>
      <c r="F299" s="12" t="inlineStr">
        <is>
          <t>ቪድዮ</t>
        </is>
      </c>
      <c r="G299" s="13" t="inlineStr">
        <is>
          <t>Fiidyow</t>
        </is>
      </c>
      <c r="H299" s="13" t="inlineStr">
        <is>
          <t>Vidio</t>
        </is>
      </c>
      <c r="I299" s="14" t="inlineStr"/>
    </row>
    <row r="300" ht="44" customHeight="1">
      <c r="A300" s="11" t="inlineStr">
        <is>
          <t>media_audio</t>
        </is>
      </c>
      <c r="B300" s="11" t="inlineStr">
        <is>
          <t>Read by bank staff, not customers. Keep it short — it has to fit the same space as the English. Use the words your branch staff already use.</t>
        </is>
      </c>
      <c r="C300" s="11" t="inlineStr">
        <is>
          <t>Audio</t>
        </is>
      </c>
      <c r="D300" s="12" t="inlineStr">
        <is>
          <t>ድምፅ</t>
        </is>
      </c>
      <c r="E300" s="13" t="inlineStr">
        <is>
          <t>Sagalee</t>
        </is>
      </c>
      <c r="F300" s="12" t="inlineStr">
        <is>
          <t>ድምጺ</t>
        </is>
      </c>
      <c r="G300" s="13" t="inlineStr">
        <is>
          <t>Cod</t>
        </is>
      </c>
      <c r="H300" s="13" t="inlineStr">
        <is>
          <t>Sauti</t>
        </is>
      </c>
      <c r="I300" s="14" t="inlineStr"/>
    </row>
    <row r="301" ht="44" customHeight="1">
      <c r="A301" s="11" t="inlineStr">
        <is>
          <t>not_your_language</t>
        </is>
      </c>
      <c r="B301" s="11" t="inlineStr">
        <is>
          <t>Read by bank staff, not customers. Keep it short — it has to fit the same space as the English. Use the words your branch staff already use.</t>
        </is>
      </c>
      <c r="C301" s="11" t="inlineStr">
        <is>
          <t>not your language</t>
        </is>
      </c>
      <c r="D301" s="12" t="inlineStr">
        <is>
          <t>የእርስዎ ቋንቋ አይደለም</t>
        </is>
      </c>
      <c r="E301" s="13" t="inlineStr">
        <is>
          <t>afaan keessanii miti</t>
        </is>
      </c>
      <c r="F301" s="12" t="inlineStr">
        <is>
          <t>ናትኩም ቋንቋ ኣይኮነን</t>
        </is>
      </c>
      <c r="G301" s="13" t="inlineStr">
        <is>
          <t>ma aha luqaddaada</t>
        </is>
      </c>
      <c r="H301" s="13" t="inlineStr">
        <is>
          <t>si lugha yako</t>
        </is>
      </c>
      <c r="I301" s="14" t="inlineStr"/>
    </row>
    <row r="302" ht="44" customHeight="1">
      <c r="A302" s="11" t="inlineStr">
        <is>
          <t>languages_first_note</t>
        </is>
      </c>
      <c r="B302" s="11" t="inlineStr">
        <is>
          <t>Read by bank staff, not customers. Keep it short — it has to fit the same space as the English. Use the words your branch staff already use.</t>
        </is>
      </c>
      <c r="C302" s="11" t="inlineStr">
        <is>
          <t>Your languages first, longest wait within each. Anyone waiting too long moves to the top whatever they speak.</t>
        </is>
      </c>
      <c r="D302" s="12" t="inlineStr">
        <is>
          <t>የእርስዎ ቋንቋዎች መጀመሪያ፤ በእያንዳንዱ ውስጥ ረጅም የጠበቀው ይቀድማል። ከልክ በላይ የጠበቀ ማንኛውም ሰው የሚናገረው ምንም ይሁን ወደ ላይ ይወጣል።</t>
        </is>
      </c>
      <c r="E302" s="13" t="inlineStr">
        <is>
          <t>Afaanonni keessan jalqaba, tokkoon tokkoon isaanii keessatti kan yeroo dheeraa eege dursa. Namni baay'ee eege afaan kamiyyuu haa dubbatu gara oliitti deema.</t>
        </is>
      </c>
      <c r="F302" s="12" t="inlineStr">
        <is>
          <t>ቋንቋታትኩም ቅድም፣ ኣብ ነፍስ ወከፍ እቲ ነዊሕ ዝጸንሐ ይቐድም። ካብ ንቡር ንላዕሊ ዝጸንሐ ዝኾነ ሰብ ዝዛረቦ ብዘየገድስ ናብ ላዕሊ ይመጽእ።</t>
        </is>
      </c>
      <c r="G302" s="13" t="inlineStr">
        <is>
          <t>Luqadahaaga marka hore, kii ugu sugay dheeraa mid kasta gudahood. Qof kasta oo aad u sugay ayaa kor u kaca luqad kastoo uu ku hadloba.</t>
        </is>
      </c>
      <c r="H302" s="13" t="inlineStr">
        <is>
          <t>Lugha zako kwanza, aliyesubiri kwa muda mrefu zaidi ndani ya kila moja. Yeyote anayesubiri kwa muda mrefu sana anapanda juu bila kujali anazungumza lugha gani.</t>
        </is>
      </c>
      <c r="I302" s="14" t="inlineStr"/>
    </row>
    <row r="303" ht="44" customHeight="1">
      <c r="A303" s="11" t="inlineStr">
        <is>
          <t>my_desks</t>
        </is>
      </c>
      <c r="B303" s="11" t="inlineStr">
        <is>
          <t>Read by bank staff, not customers. Keep it short — it has to fit the same space as the English. Use the words your branch staff already use.</t>
        </is>
      </c>
      <c r="C303" s="11" t="inlineStr">
        <is>
          <t>I can handle these desks:</t>
        </is>
      </c>
      <c r="D303" s="12" t="inlineStr">
        <is>
          <t>እነዚህን ዴስኮች ማስተናገድ እችላለሁ፦</t>
        </is>
      </c>
      <c r="E303" s="13" t="inlineStr">
        <is>
          <t>Deeskiiwwan kanneen keessummeessuu nan danda'a:</t>
        </is>
      </c>
      <c r="F303" s="12" t="inlineStr">
        <is>
          <t>ነዞም ዴስክታት ከተኣናግድ እኽእል፦</t>
        </is>
      </c>
      <c r="G303" s="13" t="inlineStr">
        <is>
          <t>Waxaan qaban karaa miisaskan:</t>
        </is>
      </c>
      <c r="H303" s="13" t="inlineStr">
        <is>
          <t>Ninaweza kushughulikia madawati haya:</t>
        </is>
      </c>
      <c r="I303" s="14" t="inlineStr"/>
    </row>
    <row r="304" ht="44" customHeight="1">
      <c r="A304" s="11" t="inlineStr">
        <is>
          <t>desks_picked_note</t>
        </is>
      </c>
      <c r="B304" s="11" t="inlineStr">
        <is>
          <t>Read by bank staff, not customers. Keep it short — it has to fit the same space as the English. Use the words your branch staff already use.</t>
        </is>
      </c>
      <c r="C304" s="11" t="inlineStr">
        <is>
          <t>Questions about these desks reach you first. Everything else still reaches you — after a short wait, so nobody is stranded.</t>
        </is>
      </c>
      <c r="D304" s="12" t="inlineStr">
        <is>
          <t>ስለ እነዚህ ዴስኮች የሚነሱ ጥያቄዎች መጀመሪያ ወደ እርስዎ ይደርሳሉ። ሌላው ሁሉ አሁንም ይደርሳል — ከአጭር ጥበቃ በኋላ፤ ማንም አይቀርም።</t>
        </is>
      </c>
      <c r="E304" s="13" t="inlineStr">
        <is>
          <t>Gaaffiiwwan waa'ee deeskiiwwan kanaa jalqaba isin bira ga'u. Kaan hundinuu ammas isin bira ga'a — eegumsa gabaabaa booda, namni hafu hin jiru.</t>
        </is>
      </c>
      <c r="F304" s="12" t="inlineStr">
        <is>
          <t>ብዛዕባ እዞም ዴስክታት ዝለዓሉ ሕቶታት ቅድም ናባኹም ይበጽሑ። ካልእ ኩሉ እውን ይበጽሕ — ድሕሪ ሓጺር ጽበት፣ ዋላ ሓደ ኣይተርፍን።</t>
        </is>
      </c>
      <c r="G304" s="13" t="inlineStr">
        <is>
          <t>Su'aalaha ku saabsan miisaskan ayaa marka hore kugu soo gaara. Wax kastoo kalena wuu ku soo gaaraa — sug gaaban ka dib, sidaas qofna ma harayo.</t>
        </is>
      </c>
      <c r="H304" s="13" t="inlineStr">
        <is>
          <t>Maswali kuhusu madawati haya yanakufikia kwanza. Mengine yote bado yanakufikia — baada ya kusubiri kidogo, ili asibaki mtu bila msaada.</t>
        </is>
      </c>
      <c r="I304" s="14" t="inlineStr"/>
    </row>
    <row r="305" ht="44" customHeight="1">
      <c r="A305" s="11" t="inlineStr">
        <is>
          <t>desks_none_note</t>
        </is>
      </c>
      <c r="B305" s="11" t="inlineStr">
        <is>
          <t>Read by bank staff, not customers. Keep it short — it has to fit the same space as the English. Use the words your branch staff already use.</t>
        </is>
      </c>
      <c r="C305" s="11" t="inlineStr">
        <is>
          <t>Nothing selected, so desk topics do not change your queue order.</t>
        </is>
      </c>
      <c r="D305" s="12" t="inlineStr">
        <is>
          <t>ምንም አልተመረጠም፤ ስለዚህ የዴስክ ርዕሶች የወረፋዎን ቅደም ተከተል አይለውጡም።</t>
        </is>
      </c>
      <c r="E305" s="13" t="inlineStr">
        <is>
          <t>Wanti filatame hin jiru, kanaafuu mata-dureewwan deeskii tartiiba sarara keessanii hin jijjiiran.</t>
        </is>
      </c>
      <c r="F305" s="12" t="inlineStr">
        <is>
          <t>ዋላ ሓደ ኣይተመርጸን፣ ስለዚ ኣርእስታት ዴስክ ስርዓት ሰልፍኹም ኣይልውጡን።</t>
        </is>
      </c>
      <c r="G305" s="13" t="inlineStr">
        <is>
          <t>Waxba lama dooran, sidaas darteed mowduucyada miisasku ma beddelaan kala horreynta safkaaga.</t>
        </is>
      </c>
      <c r="H305" s="13" t="inlineStr">
        <is>
          <t>Hakuna kilichochaguliwa, kwa hivyo mada za madawati hazibadilishi mpangilio wa foleni yako.</t>
        </is>
      </c>
      <c r="I305" s="14" t="inlineStr"/>
    </row>
    <row r="306" ht="44" customHeight="1">
      <c r="A306" s="11" t="inlineStr">
        <is>
          <t>desks_first_note</t>
        </is>
      </c>
      <c r="B306" s="11" t="inlineStr">
        <is>
          <t>Read by bank staff, not customers. Keep it short — it has to fit the same space as the English. Use the words your branch staff already use.</t>
        </is>
      </c>
      <c r="C306" s="11" t="inlineStr">
        <is>
          <t>Your desks first, longest wait within each. Anyone waiting too long moves to the top whatever they ask about.</t>
        </is>
      </c>
      <c r="D306" s="12" t="inlineStr">
        <is>
          <t>የእርስዎ ዴስኮች መጀመሪያ፤ በእያንዳንዱ ውስጥ ረጅም የጠበቀው ይቀድማል። ከልክ በላይ የጠበቀ ማንኛውም ሰው ስለ ምንም ይጠይቅ ወደ ላይ ይወጣል።</t>
        </is>
      </c>
      <c r="E306" s="13" t="inlineStr">
        <is>
          <t>Deeskiiwwan keessan jalqaba, tokkoon tokkoon isaanii keessatti kan yeroo dheeraa eege dursa. Namni baay'ee eege waan kamiyyuu haa gaafatu gara oliitti deema.</t>
        </is>
      </c>
      <c r="F306" s="12" t="inlineStr">
        <is>
          <t>ዴስክታትኩም ቅድም፣ ኣብ ነፍስ ወከፍ እቲ ነዊሕ ዝጸንሐ ይቐድም። ካብ ንቡር ንላዕሊ ዝጸንሐ ዝኾነ ሰብ ብዛዕባ እንታይ ይሓትት ብዘየገድስ ናብ ላዕሊ ይመጽእ።</t>
        </is>
      </c>
      <c r="G306" s="13" t="inlineStr">
        <is>
          <t>Miisaskaaga marka hore, kii ugu sugay dheeraa mid kasta gudahood. Qof kasta oo aad u sugay ayaa kor u kaca wax kastoo uu weydiinayoba.</t>
        </is>
      </c>
      <c r="H306" s="13" t="inlineStr">
        <is>
          <t>Madawati yako kwanza, aliyesubiri kwa muda mrefu zaidi ndani ya kila moja. Yeyote anayesubiri kwa muda mrefu sana anapanda juu bila kujali anauliza nini.</t>
        </is>
      </c>
      <c r="I306" s="14" t="inlineStr"/>
    </row>
    <row r="307" ht="44" customHeight="1">
      <c r="A307" s="11" t="inlineStr">
        <is>
          <t>routing_first_note</t>
        </is>
      </c>
      <c r="B307" s="11" t="inlineStr">
        <is>
          <t>Read by bank staff, not customers. Keep it short — it has to fit the same space as the English. Use the words your branch staff already use.</t>
        </is>
      </c>
      <c r="C307" s="11" t="inlineStr">
        <is>
          <t>Your languages first, your desks within them, longest wait within each. Anyone waiting too long moves to the top.</t>
        </is>
      </c>
      <c r="D307" s="12" t="inlineStr">
        <is>
          <t>የእርስዎ ቋንቋዎች መጀመሪያ፣ በውስጣቸው የእርስዎ ዴስኮች፣ በእያንዳንዱ ውስጥ ረጅም የጠበቀው ይቀድማል። ከልክ በላይ የጠበቀ ወደ ላይ ይወጣል።</t>
        </is>
      </c>
      <c r="E307" s="13" t="inlineStr">
        <is>
          <t>Afaanonni keessan jalqaba, isaan keessatti deeskiiwwan keessan, tokkoon tokkoon keessatti kan yeroo dheeraa eege dursa. Namni baay'ee eege gara oliitti deema.</t>
        </is>
      </c>
      <c r="F307" s="12" t="inlineStr">
        <is>
          <t>ቋንቋታትኩም ቅድም፣ ኣብ ውሽጦም ዴስክታትኩም፣ ኣብ ነፍስ ወከፍ እቲ ነዊሕ ዝጸንሐ ይቐድም። ካብ ንቡር ንላዕሊ ዝጸንሐ ናብ ላዕሊ ይመጽእ።</t>
        </is>
      </c>
      <c r="G307" s="13" t="inlineStr">
        <is>
          <t>Luqadahaaga marka hore, miisaskaaga gudahood, kii ugu sugay dheeraa mid kasta gudahood. Qof aad u sugay ayaa kor u kaca.</t>
        </is>
      </c>
      <c r="H307" s="13" t="inlineStr">
        <is>
          <t>Lugha zako kwanza, madawati yako ndani yake, aliyesubiri kwa muda mrefu zaidi ndani ya kila moja. Anayesubiri kwa muda mrefu sana anapanda juu.</t>
        </is>
      </c>
      <c r="I307" s="14" t="inlineStr"/>
    </row>
    <row r="308" ht="44" customHeight="1">
      <c r="A308" s="11" t="inlineStr">
        <is>
          <t>not_your_desk</t>
        </is>
      </c>
      <c r="B308" s="11" t="inlineStr">
        <is>
          <t>Read by bank staff, not customers. Keep it short — it has to fit the same space as the English. Use the words your branch staff already use.</t>
        </is>
      </c>
      <c r="C308" s="11" t="inlineStr">
        <is>
          <t>outside your desks</t>
        </is>
      </c>
      <c r="D308" s="12" t="inlineStr">
        <is>
          <t>ከእርስዎ ዴስኮች ውጭ</t>
        </is>
      </c>
      <c r="E308" s="13" t="inlineStr">
        <is>
          <t>deeskiiwwan keessanii ala</t>
        </is>
      </c>
      <c r="F308" s="12" t="inlineStr">
        <is>
          <t>ካብ ዴስክታትኩም ወጻኢ</t>
        </is>
      </c>
      <c r="G308" s="13" t="inlineStr">
        <is>
          <t>ka baxsan miisaskaaga</t>
        </is>
      </c>
      <c r="H308" s="13" t="inlineStr">
        <is>
          <t>nje ya madawati yako</t>
        </is>
      </c>
      <c r="I308" s="14" t="inlineStr"/>
    </row>
    <row r="309" ht="44" customHeight="1">
      <c r="A309" s="11" t="inlineStr">
        <is>
          <t>desks_updated</t>
        </is>
      </c>
      <c r="B309" s="11" t="inlineStr">
        <is>
          <t>Read by bank staff, not customers. Keep it short — it has to fit the same space as the English. Use the words your branch staff already use.</t>
        </is>
      </c>
      <c r="C309" s="11" t="inlineStr">
        <is>
          <t>Desks updated</t>
        </is>
      </c>
      <c r="D309" s="12" t="inlineStr">
        <is>
          <t>ዴስኮች ተዘምነዋል</t>
        </is>
      </c>
      <c r="E309" s="13" t="inlineStr">
        <is>
          <t>Deeskiiwwan haaromfaman</t>
        </is>
      </c>
      <c r="F309" s="12" t="inlineStr">
        <is>
          <t>ዴስክታት ተሓዲሶም</t>
        </is>
      </c>
      <c r="G309" s="13" t="inlineStr">
        <is>
          <t>Miisaska waa la cusbooneysiiyay</t>
        </is>
      </c>
      <c r="H309" s="13" t="inlineStr">
        <is>
          <t>Madawati yamesasishwa</t>
        </is>
      </c>
      <c r="I309" s="14" t="inlineStr"/>
    </row>
    <row r="310" ht="44" customHeight="1">
      <c r="A310" s="11" t="inlineStr">
        <is>
          <t>coverage</t>
        </is>
      </c>
      <c r="B310" s="11" t="inlineStr">
        <is>
          <t>Read by bank staff, not customers. Keep it short — it has to fit the same space as the English. Use the words your branch staff already use.</t>
        </is>
      </c>
      <c r="C310" s="11" t="inlineStr">
        <is>
          <t>Coverage</t>
        </is>
      </c>
      <c r="D310" s="12" t="inlineStr">
        <is>
          <t>ሽፋን</t>
        </is>
      </c>
      <c r="E310" s="13" t="inlineStr">
        <is>
          <t>Haguuggii</t>
        </is>
      </c>
      <c r="F310" s="12" t="inlineStr">
        <is>
          <t>ሽፋን</t>
        </is>
      </c>
      <c r="G310" s="13" t="inlineStr">
        <is>
          <t>Daboolid</t>
        </is>
      </c>
      <c r="H310" s="13" t="inlineStr">
        <is>
          <t>Uwezo</t>
        </is>
      </c>
      <c r="I310" s="14" t="inlineStr"/>
    </row>
    <row r="311" ht="44" customHeight="1">
      <c r="A311" s="11" t="inlineStr">
        <is>
          <t>coverage_everything</t>
        </is>
      </c>
      <c r="B311" s="11" t="inlineStr">
        <is>
          <t>Read by bank staff, not customers. Keep it short — it has to fit the same space as the English. Use the words your branch staff already use.</t>
        </is>
      </c>
      <c r="C311" s="11" t="inlineStr">
        <is>
          <t>everything — nothing declared</t>
        </is>
      </c>
      <c r="D311" s="12" t="inlineStr">
        <is>
          <t>ሁሉም — ምንም አልተገለጸም</t>
        </is>
      </c>
      <c r="E311" s="13" t="inlineStr">
        <is>
          <t>hunda — wanti labsame hin jiru</t>
        </is>
      </c>
      <c r="F311" s="12" t="inlineStr">
        <is>
          <t>ኩሉ — ዋላ ሓደ ኣይተገልጸን</t>
        </is>
      </c>
      <c r="G311" s="13" t="inlineStr">
        <is>
          <t>wax walba — waxba lama sheegin</t>
        </is>
      </c>
      <c r="H311" s="13" t="inlineStr">
        <is>
          <t>yote — hakuna kilichotangazwa</t>
        </is>
      </c>
      <c r="I311" s="14" t="inlineStr"/>
    </row>
    <row r="312" ht="44" customHeight="1">
      <c r="A312" s="11" t="inlineStr">
        <is>
          <t>desk_teams</t>
        </is>
      </c>
      <c r="B312" s="11" t="inlineStr">
        <is>
          <t>Read by bank staff, not customers. Keep it short — it has to fit the same space as the English. Use the words your branch staff already use.</t>
        </is>
      </c>
      <c r="C312" s="11" t="inlineStr">
        <is>
          <t>Desk teams</t>
        </is>
      </c>
      <c r="D312" s="12" t="inlineStr">
        <is>
          <t>የዴስክ ቡድኖች</t>
        </is>
      </c>
      <c r="E312" s="13" t="inlineStr">
        <is>
          <t>Gareewwan deeskii</t>
        </is>
      </c>
      <c r="F312" s="12" t="inlineStr">
        <is>
          <t>ጉጅለታት ዴስክ</t>
        </is>
      </c>
      <c r="G312" s="13" t="inlineStr">
        <is>
          <t>Kooxaha miisaska</t>
        </is>
      </c>
      <c r="H312" s="13" t="inlineStr">
        <is>
          <t>Timu za madawati</t>
        </is>
      </c>
      <c r="I312" s="14" t="inlineStr"/>
    </row>
    <row r="313" ht="44" customHeight="1">
      <c r="A313" s="11" t="inlineStr">
        <is>
          <t>desk_no_members</t>
        </is>
      </c>
      <c r="B313" s="11" t="inlineStr">
        <is>
          <t>Read by bank staff, not customers. Keep it short — it has to fit the same space as the English. Use the words your branch staff already use.</t>
        </is>
      </c>
      <c r="C313" s="11" t="inlineStr">
        <is>
          <t>Nobody has declared this desk</t>
        </is>
      </c>
      <c r="D313" s="12" t="inlineStr">
        <is>
          <t>ይህን ዴስክ ማንም አላወጀም</t>
        </is>
      </c>
      <c r="E313" s="13" t="inlineStr">
        <is>
          <t>Deeskii kana namni labse hin jiru</t>
        </is>
      </c>
      <c r="F313" s="12" t="inlineStr">
        <is>
          <t>ነዚ ዴስክ ዝኣወጀ የለን</t>
        </is>
      </c>
      <c r="G313" s="13" t="inlineStr">
        <is>
          <t>Cidna miiskan ma sheegan</t>
        </is>
      </c>
      <c r="H313" s="13" t="inlineStr">
        <is>
          <t>Hakuna aliyetangaza dawati hili</t>
        </is>
      </c>
      <c r="I313" s="14" t="inlineStr"/>
    </row>
    <row r="314" ht="44" customHeight="1">
      <c r="A314" s="11" t="inlineStr">
        <is>
          <t>one_takes_everything</t>
        </is>
      </c>
      <c r="B314" s="11" t="inlineStr">
        <is>
          <t>Read by bank staff, not customers. Keep it short — it has to fit the same space as the English. Use the words your branch staff already use.</t>
        </is>
      </c>
      <c r="C314" s="11" t="inlineStr">
        <is>
          <t>{n} person has declared no desks, so they take every desk's calls</t>
        </is>
      </c>
      <c r="D314" s="12" t="inlineStr">
        <is>
          <t>{n} ሰው ምንም ዴስክ አላወጀም፤ ስለዚህ የሁሉንም ዴስክ ጥሪዎች ይቀበላል</t>
        </is>
      </c>
      <c r="E314" s="13" t="inlineStr">
        <is>
          <t>Namni {n} deeskii tokkollee hin labsine, kanaafuu bilbilawwan deeskii hundaa fudhata</t>
        </is>
      </c>
      <c r="F314" s="12" t="inlineStr">
        <is>
          <t>{n} ሰብ ዋላ ሓደ ዴስክ ኣይኣወጀን፣ ስለዚ ጻውዒታት ኩሉ ዴስክ ይቕበል</t>
        </is>
      </c>
      <c r="G314" s="13" t="inlineStr">
        <is>
          <t>{n} qof miis ma sheegan, sidaas darteed wuxuu qaataa wicitaannada miis kasta</t>
        </is>
      </c>
      <c r="H314" s="13" t="inlineStr">
        <is>
          <t>Mtu {n} hajatangaza dawati lolote, kwa hivyo anapokea simu za kila dawati</t>
        </is>
      </c>
      <c r="I314" s="14" t="inlineStr"/>
    </row>
    <row r="315" ht="44" customHeight="1">
      <c r="A315" s="11" t="inlineStr">
        <is>
          <t>n_take_everything</t>
        </is>
      </c>
      <c r="B315" s="11" t="inlineStr">
        <is>
          <t>Read by bank staff, not customers. Keep it short — it has to fit the same space as the English. Use the words your branch staff already use.</t>
        </is>
      </c>
      <c r="C315" s="11" t="inlineStr">
        <is>
          <t>{n} people have declared no desks, so they take every desk's calls</t>
        </is>
      </c>
      <c r="D315" s="12" t="inlineStr">
        <is>
          <t>{n} ሰዎች ምንም ዴስክ አላወጁም፤ ስለዚህ የሁሉንም ዴስክ ጥሪዎች ይቀበላሉ</t>
        </is>
      </c>
      <c r="E315" s="13" t="inlineStr">
        <is>
          <t>Namoonni {n} deeskii tokkollee hin labsine, kanaafuu bilbilawwan deeskii hundaa fudhatu</t>
        </is>
      </c>
      <c r="F315" s="12" t="inlineStr">
        <is>
          <t>{n} ሰባት ዋላ ሓደ ዴስክ ኣይኣወጁን፣ ስለዚ ጻውዒታት ኩሉ ዴስክ ይቕበሉ</t>
        </is>
      </c>
      <c r="G315" s="13" t="inlineStr">
        <is>
          <t>{n} qof miis ma sheegan, sidaas darteed waxay qaataan wicitaannada miis kasta</t>
        </is>
      </c>
      <c r="H315" s="13" t="inlineStr">
        <is>
          <t>Watu {n} hawajatangaza dawati lolote, kwa hivyo wanapokea simu za kila dawati</t>
        </is>
      </c>
      <c r="I315" s="14" t="inlineStr"/>
    </row>
    <row r="316" ht="44" customHeight="1">
      <c r="A316" s="11" t="inlineStr">
        <is>
          <t>desk_teams_note</t>
        </is>
      </c>
      <c r="B316" s="11" t="inlineStr">
        <is>
          <t>Read by bank staff, not customers. Keep it short — it has to fit the same space as the English. Use the words your branch staff already use.</t>
        </is>
      </c>
      <c r="C316" s="11" t="inlineStr">
        <is>
          <t>Grouped by each person's own declared expertise. An empty desk is a coverage gap worth a conversation — its calls still get answered, just not by a specialist first.</t>
        </is>
      </c>
      <c r="D316" s="12" t="inlineStr">
        <is>
          <t>በእያንዳንዱ ሰው በራሱ ባወጀው ልምድ የተመደቡ። ባዶ ዴስክ ውይይት የሚገባው የሽፋን ክፍተት ነው — ጥሪዎቹ አሁንም ይመለሳሉ፣ ግን መጀመሪያ በባለሙያ አይደለም።</t>
        </is>
      </c>
      <c r="E316" s="13" t="inlineStr">
        <is>
          <t>Ogummaa tokkoon tokkoon namaa ofii labseen gurmaa'an. Deeskiin duwwaan hanqina haguuggii mari'achuu barbaachisu dha — bilbilawwan isaa ammas deebii argatu, garuu jalqaba ogeessaan miti.</t>
        </is>
      </c>
      <c r="F316" s="12" t="inlineStr">
        <is>
          <t>በብናይ ነፍስ ወከፍ ሰብ ባዕሉ ዝኣወጆ ክእለት ዝተጠርነፉ። ባዶ ዴስክ ዝርርብ ዝግብኦ ክፍተት ሽፋን እዩ — ጻውዒታቱ ሕጂ እውን ይምለሱ፣ ግን ቅድም ብኽኢላ ኣይኮነን።</t>
        </is>
      </c>
      <c r="G316" s="13" t="inlineStr">
        <is>
          <t>Waxay ku kala qaybsan yihiin khibradda uu qof kastaa isagu sheegtay. Miis maran waa daldaloolo daboolid oo u qalanta wada hadal — wicitaannadiisa weli waa laga jawaabaa, laakiin marka hore khabiir maaha.</t>
        </is>
      </c>
      <c r="H316" s="13" t="inlineStr">
        <is>
          <t>Wamepangwa kwa utaalamu ambao kila mtu amejitangazia. Dawati tupu ni pengo la uwezo linalostahili mazungumzo — simu zake bado zinajibiwa, ila si na mtaalamu kwanza.</t>
        </is>
      </c>
      <c r="I316" s="14" t="inlineStr"/>
    </row>
    <row r="317" ht="44" customHeight="1">
      <c r="A317" s="11" t="inlineStr">
        <is>
          <t>manage_desk_members</t>
        </is>
      </c>
      <c r="B317" s="11" t="inlineStr">
        <is>
          <t>Read by bank staff, not customers. Keep it short — it has to fit the same space as the English. Use the words your branch staff already use.</t>
        </is>
      </c>
      <c r="C317" s="11" t="inlineStr">
        <is>
          <t>Manage who handles this desk</t>
        </is>
      </c>
      <c r="D317" s="12" t="inlineStr">
        <is>
          <t>ይህን ዴስክ ማን እንደሚይዝ ያስተዳድሩ</t>
        </is>
      </c>
      <c r="E317" s="13" t="inlineStr">
        <is>
          <t>Deeskii kana eenyu akka qabatu bulchi</t>
        </is>
      </c>
      <c r="F317" s="12" t="inlineStr">
        <is>
          <t>ነዚ ዴስክ መን ከም ዝሕዞ ኣመሓድር</t>
        </is>
      </c>
      <c r="G317" s="13" t="inlineStr">
        <is>
          <t>Maamul cidda miiskan qabata</t>
        </is>
      </c>
      <c r="H317" s="13" t="inlineStr">
        <is>
          <t>Simamia nani anayeshughulikia dawati hili</t>
        </is>
      </c>
      <c r="I317" s="14" t="inlineStr"/>
    </row>
    <row r="318" ht="44" customHeight="1">
      <c r="A318" s="11" t="inlineStr">
        <is>
          <t>assign_for_desk</t>
        </is>
      </c>
      <c r="B318" s="11" t="inlineStr">
        <is>
          <t>Read by bank staff, not customers. Keep it short — it has to fit the same space as the English. Use the words your branch staff already use.</t>
        </is>
      </c>
      <c r="C318" s="11" t="inlineStr">
        <is>
          <t>Who handles {desk}?</t>
        </is>
      </c>
      <c r="D318" s="12" t="inlineStr">
        <is>
          <t>{desk}ን ማን ይይዛል?</t>
        </is>
      </c>
      <c r="E318" s="13" t="inlineStr">
        <is>
          <t>{desk} eenyutu qabata?</t>
        </is>
      </c>
      <c r="F318" s="12" t="inlineStr">
        <is>
          <t>{desk} መን ይሕዞ?</t>
        </is>
      </c>
      <c r="G318" s="13" t="inlineStr">
        <is>
          <t>Yaa qabta {desk}?</t>
        </is>
      </c>
      <c r="H318" s="13" t="inlineStr">
        <is>
          <t>Nani anashughulikia {desk}?</t>
        </is>
      </c>
      <c r="I318" s="14" t="inlineStr"/>
    </row>
    <row r="319" ht="44" customHeight="1">
      <c r="A319" s="11" t="inlineStr">
        <is>
          <t>assign_for_person</t>
        </is>
      </c>
      <c r="B319" s="11" t="inlineStr">
        <is>
          <t>Read by bank staff, not customers. Keep it short — it has to fit the same space as the English. Use the words your branch staff already use.</t>
        </is>
      </c>
      <c r="C319" s="11" t="inlineStr">
        <is>
          <t>Desks for {name}</t>
        </is>
      </c>
      <c r="D319" s="12" t="inlineStr">
        <is>
          <t>የ{name} ዴስኮች</t>
        </is>
      </c>
      <c r="E319" s="13" t="inlineStr">
        <is>
          <t>Deeskiiwwan {name}</t>
        </is>
      </c>
      <c r="F319" s="12" t="inlineStr">
        <is>
          <t>ዴስክታት {name}</t>
        </is>
      </c>
      <c r="G319" s="13" t="inlineStr">
        <is>
          <t>Miisaska {name}</t>
        </is>
      </c>
      <c r="H319" s="13" t="inlineStr">
        <is>
          <t>Madawati ya {name}</t>
        </is>
      </c>
      <c r="I319" s="14" t="inlineStr"/>
    </row>
    <row r="320" ht="44" customHeight="1">
      <c r="A320" s="11" t="inlineStr">
        <is>
          <t>assign_hint</t>
        </is>
      </c>
      <c r="B320" s="11" t="inlineStr">
        <is>
          <t>Read by bank staff, not customers. Keep it short — it has to fit the same space as the English. Use the words your branch staff already use.</t>
        </is>
      </c>
      <c r="C320" s="11" t="inlineStr">
        <is>
          <t>Changes save immediately. People can still adjust their own desks from the Live queue, and every change is in the audit log.</t>
        </is>
      </c>
      <c r="D320" s="12" t="inlineStr">
        <is>
          <t>ለውጦች ወዲያውኑ ይቀመጣሉ። ሰዎች አሁንም ከቀጥታ ወረፋው የራሳቸውን ዴስኮች ማስተካከል ይችላሉ፤ እያንዳንዱ ለውጥ በኦዲት መዝገብ ውስጥ አለ።</t>
        </is>
      </c>
      <c r="E320" s="13" t="inlineStr">
        <is>
          <t>Jijjiiramoonni battalumatti ni kuufamu. Namoonni ammas sarara kallattii irraa deeskiiwwan ofii sirreessuu danda'u; jijjiiramni hundi galmee odiitii keessa jira.</t>
        </is>
      </c>
      <c r="F320" s="12" t="inlineStr">
        <is>
          <t>ለውጥታት ብቕጽበት ይቕመጡ። ሰባት ሕጂ እውን ካብ ቀጥታዊ ሰልፊ ናቶም ዴስክታት ከስተኻኽሉ ይኽእሉ፤ ነፍስ ወከፍ ለውጢ ኣብ መዝገብ ኦዲት ኣሎ።</t>
        </is>
      </c>
      <c r="G320" s="13" t="inlineStr">
        <is>
          <t>Isbeddelladu isla markiiba way kaydsamaan. Dadku weli waxay ka hagaajin karaan miisaskooda safka tooska ah; isbeddel kastaa wuxuu ku jiraa diiwaanka hubinta.</t>
        </is>
      </c>
      <c r="H320" s="13" t="inlineStr">
        <is>
          <t>Mabadiliko yanahifadhiwa mara moja. Watu bado wanaweza kurekebisha madawati yao kutoka foleni ya moja kwa moja; kila badiliko liko katika kumbukumbu ya ukaguzi.</t>
        </is>
      </c>
      <c r="I320" s="14" t="inlineStr"/>
    </row>
    <row r="321" ht="44" customHeight="1">
      <c r="A321" s="11" t="inlineStr">
        <is>
          <t>edit_desks</t>
        </is>
      </c>
      <c r="B321" s="11" t="inlineStr">
        <is>
          <t>Read by bank staff, not customers. Keep it short — it has to fit the same space as the English. Use the words your branch staff already use.</t>
        </is>
      </c>
      <c r="C321" s="11" t="inlineStr">
        <is>
          <t>Desks</t>
        </is>
      </c>
      <c r="D321" s="12" t="inlineStr">
        <is>
          <t>ዴስኮች</t>
        </is>
      </c>
      <c r="E321" s="13" t="inlineStr">
        <is>
          <t>Deeskiiwwan</t>
        </is>
      </c>
      <c r="F321" s="12" t="inlineStr">
        <is>
          <t>ዴስክታት</t>
        </is>
      </c>
      <c r="G321" s="13" t="inlineStr">
        <is>
          <t>Miisaska</t>
        </is>
      </c>
      <c r="H321" s="13" t="inlineStr">
        <is>
          <t>Madawati</t>
        </is>
      </c>
      <c r="I321" s="14" t="inlineStr"/>
    </row>
    <row r="322" ht="44" customHeight="1">
      <c r="A322" s="11" t="inlineStr">
        <is>
          <t>no_eligible_people</t>
        </is>
      </c>
      <c r="B322" s="11" t="inlineStr">
        <is>
          <t>Read by bank staff, not customers. Keep it short — it has to fit the same space as the English. Use the words your branch staff already use.</t>
        </is>
      </c>
      <c r="C322" s="11" t="inlineStr">
        <is>
          <t>Nobody on this team can take live calls yet.</t>
        </is>
      </c>
      <c r="D322" s="12" t="inlineStr">
        <is>
          <t>በዚህ ቡድን ውስጥ ቀጥታ ጥሪ መቀበል የሚችል እስካሁን የለም።</t>
        </is>
      </c>
      <c r="E322" s="13" t="inlineStr">
        <is>
          <t>Garee kana keessa namni bilbila kallattii fudhachuu danda'u hanga ammaatti hin jiru.</t>
        </is>
      </c>
      <c r="F322" s="12" t="inlineStr">
        <is>
          <t>ኣብዚ ጉጅለ ቀጥታዊ ጻውዒት ክቕበል ዝኽእል ክሳብ ሕጂ የለን።</t>
        </is>
      </c>
      <c r="G322" s="13" t="inlineStr">
        <is>
          <t>Kooxdan qofna weli ma qaadan karo wicitaanno toos ah.</t>
        </is>
      </c>
      <c r="H322" s="13" t="inlineStr">
        <is>
          <t>Hakuna mtu katika timu hii anayeweza kupokea simu za moja kwa moja bado.</t>
        </is>
      </c>
      <c r="I322" s="14" t="inlineStr"/>
    </row>
    <row r="323" ht="44" customHeight="1">
      <c r="A323" s="11" t="inlineStr">
        <is>
          <t>in_progress</t>
        </is>
      </c>
      <c r="B323" s="11" t="inlineStr">
        <is>
          <t>Read by bank staff, not customers. Keep it short — it has to fit the same space as the English. Use the words your branch staff already use.</t>
        </is>
      </c>
      <c r="C323" s="11" t="inlineStr">
        <is>
          <t>In progress</t>
        </is>
      </c>
      <c r="D323" s="12" t="inlineStr">
        <is>
          <t>በሂደት ላይ</t>
        </is>
      </c>
      <c r="E323" s="13" t="inlineStr">
        <is>
          <t>Adeemsa irra</t>
        </is>
      </c>
      <c r="F323" s="12" t="inlineStr">
        <is>
          <t>ኣብ መስርሕ</t>
        </is>
      </c>
      <c r="G323" s="13" t="inlineStr">
        <is>
          <t>Socda</t>
        </is>
      </c>
      <c r="H323" s="13" t="inlineStr">
        <is>
          <t>Inaendelea</t>
        </is>
      </c>
      <c r="I323" s="14" t="inlineStr"/>
    </row>
    <row r="324" ht="44" customHeight="1">
      <c r="A324" s="11" t="inlineStr">
        <is>
          <t>no_session_in_progress</t>
        </is>
      </c>
      <c r="B324" s="11" t="inlineStr">
        <is>
          <t>Read by bank staff, not customers. Keep it short — it has to fit the same space as the English. Use the words your branch staff already use.</t>
        </is>
      </c>
      <c r="C324" s="11" t="inlineStr">
        <is>
          <t>No session in progress.</t>
        </is>
      </c>
      <c r="D324" s="12" t="inlineStr">
        <is>
          <t>በሂደት ላይ ያለ ክፍለ-ጊዜ የለም።</t>
        </is>
      </c>
      <c r="E324" s="13" t="inlineStr">
        <is>
          <t>Sessionii adeemsa irra jiru hin jiru.</t>
        </is>
      </c>
      <c r="F324" s="12" t="inlineStr">
        <is>
          <t>ኣብ መስርሕ ዘሎ ክፍለ-ግዜ የለን።</t>
        </is>
      </c>
      <c r="G324" s="13" t="inlineStr">
        <is>
          <t>Ma jiro kalfadhi socda.</t>
        </is>
      </c>
      <c r="H324" s="13" t="inlineStr">
        <is>
          <t>Hakuna kikao kinachoendelea.</t>
        </is>
      </c>
      <c r="I324" s="14" t="inlineStr"/>
    </row>
    <row r="325" ht="44" customHeight="1">
      <c r="A325" s="11" t="inlineStr">
        <is>
          <t>wait_suffix</t>
        </is>
      </c>
      <c r="B325" s="11" t="inlineStr">
        <is>
          <t>Read by bank staff, not customers. Keep it short — it has to fit the same space as the English. Use the words your branch staff already use.</t>
        </is>
      </c>
      <c r="C325" s="11" t="inlineStr">
        <is>
          <t>wait</t>
        </is>
      </c>
      <c r="D325" s="12" t="inlineStr">
        <is>
          <t>ጥበቃ</t>
        </is>
      </c>
      <c r="E325" s="13" t="inlineStr">
        <is>
          <t>eegumsa</t>
        </is>
      </c>
      <c r="F325" s="12" t="inlineStr">
        <is>
          <t>ጽበት</t>
        </is>
      </c>
      <c r="G325" s="13" t="inlineStr">
        <is>
          <t>sug</t>
        </is>
      </c>
      <c r="H325" s="13" t="inlineStr">
        <is>
          <t>kusubiri</t>
        </is>
      </c>
      <c r="I325" s="14" t="inlineStr"/>
    </row>
    <row r="326" ht="44" customHeight="1">
      <c r="A326" s="11" t="inlineStr">
        <is>
          <t>what_session_covers</t>
        </is>
      </c>
      <c r="B326" s="11" t="inlineStr">
        <is>
          <t>Read by bank staff, not customers. Keep it short — it has to fit the same space as the English. Use the words your branch staff already use.</t>
        </is>
      </c>
      <c r="C326" s="11" t="inlineStr">
        <is>
          <t>What a session covers</t>
        </is>
      </c>
      <c r="D326" s="12" t="inlineStr">
        <is>
          <t>አንድ ክፍለ-ጊዜ ምን ይሸፍናል</t>
        </is>
      </c>
      <c r="E326" s="13" t="inlineStr">
        <is>
          <t>Sessioniin maal haguuga</t>
        </is>
      </c>
      <c r="F326" s="12" t="inlineStr">
        <is>
          <t>ሓደ ክፍለ-ግዜ እንታይ ይሽፍን</t>
        </is>
      </c>
      <c r="G326" s="13" t="inlineStr">
        <is>
          <t>Waxa kalfadhigu daboolo</t>
        </is>
      </c>
      <c r="H326" s="13" t="inlineStr">
        <is>
          <t>Kikao Kinajumuisha Nini</t>
        </is>
      </c>
      <c r="I326" s="14" t="inlineStr"/>
    </row>
    <row r="327" ht="44" customHeight="1">
      <c r="A327" s="11" t="inlineStr">
        <is>
          <t>session_scope_body</t>
        </is>
      </c>
      <c r="B327" s="11" t="inlineStr">
        <is>
          <t>Read by bank staff, not customers. Keep it short — it has to fit the same space as the English. Use the words your branch staff already use.</t>
        </is>
      </c>
      <c r="C327" s="11" t="inlineStr">
        <is>
          <t>Before someone is identified: general questions about products, eligibility and how to apply. Once you have checked their Fayda ID against the account and asked something only the account holder could answer: their own application, documents and disputes.</t>
        </is>
      </c>
      <c r="D327" s="12" t="inlineStr">
        <is>
          <t>አንድ ሰው ከመለየቱ በፊት፦ ስለ ምርቶች፣ ብቁነትና እንዴት ማመልከት እንደሚቻል አጠቃላይ ጥያቄዎች። የፋይዳ መታወቂያቸውን ከሂሳቡ ጋር አመሳክረው የሂሳቡ ባለቤት ብቻ ሊመልሰው የሚችለውን ከጠየቁ በኋላ፦ የራሳቸው ማመልከቻ፣ ሰነዶችና ቅሬታዎች።</t>
        </is>
      </c>
      <c r="E327" s="13" t="inlineStr">
        <is>
          <t>Namni tokko utuu hin beekamin dura: gaaffii waliigalaa waa'ee oomishaalee, ulaagaa fi akkaataa itti iyyatan. Erga waraqaa eenyummaa Fayda isaanii herrega waliin madaalchiftanii waan abbaan herregaa qofti deebisuu danda'u gaafattanii booda: iyyannoo, sanadoota fi komii isaanii.</t>
        </is>
      </c>
      <c r="F327" s="12" t="inlineStr">
        <is>
          <t>ሓደ ሰብ ቅድሚ ምልላዩ፦ ብዛዕባ ኣቕሑ፣ ብቕዓትን ከመይ ጌርካ ከም እትሓትትን ሓፈሻዊ ሕቶታት። መንነት ፋይዳኦም ምስ ሕሳብ ኣረጋጊጽኩም እቲ ወናኒ ሕሳብ ጥራይ ክምልሶ ዝኽእል ምስ ሓተትኩም፦ ናቶም ምልክታ፣ ሰነዳትን ጥርዓናትን።</t>
        </is>
      </c>
      <c r="G327" s="13" t="inlineStr">
        <is>
          <t>Ka hor inta aan qofka la aqoonsan: su'aalo guud oo ku saabsan alaabta, u-qalmitaanka iyo sida loo codsado. Marka aad hubiso aqoonsigooda Fayda ee xisaabta oo aad weydiiso wax uu kaliya milkiilaha xisaabtu ka jawaabi karo: codsigooda, dukumiintiyada iyo cabashooyinka.</t>
        </is>
      </c>
      <c r="H327" s="13" t="inlineStr">
        <is>
          <t>Kabla mtu hajatambuliwa: maswali ya jumla kuhusu bidhaa, sifa za kustahiki na jinsi ya kuomba. Baada ya kukagua Kitambulisho chao cha Fayda dhidi ya akaunti na kuuliza kitu ambacho mmiliki wa akaunti pekee angeweza kujibu: maombi yao wenyewe, nyaraka na migogoro.</t>
        </is>
      </c>
      <c r="I327" s="14" t="inlineStr"/>
    </row>
    <row r="328" ht="44" customHeight="1">
      <c r="A328" s="11" t="inlineStr">
        <is>
          <t>never_money_movement</t>
        </is>
      </c>
      <c r="B328" s="11" t="inlineStr">
        <is>
          <t>Read by bank staff, not customers. Keep it short — it has to fit the same space as the English. Use the words your branch staff already use.</t>
        </is>
      </c>
      <c r="C328" s="11" t="inlineStr">
        <is>
          <t>Never, at any point and for anyone: deposits, withdrawals or transfers. Those do not happen on a call.</t>
        </is>
      </c>
      <c r="D328" s="12" t="inlineStr">
        <is>
          <t>በፍጹም፣ በማንኛውም ጊዜና ለማንም፦ ተቀማጭ፣ ወጪ ወይም ማስተላለፍ የለም። እነዚያ በጥሪ ላይ አይፈጸሙም።</t>
        </is>
      </c>
      <c r="E328" s="13" t="inlineStr">
        <is>
          <t>Gonkumaa, yeroo kamiyyuu fi eenyuufiyyuu: kuusaa, baasii yookiin dabarsa hin jiru. Isaan sun bilbila irratti hin raawwataman.</t>
        </is>
      </c>
      <c r="F328" s="12" t="inlineStr">
        <is>
          <t>ፈጺሙ፣ ኣብ ዝኾነ እዋንን ንዝኾነ ሰብን፦ መቐመጢ፣ ወጻኢ ወይ ምትሕልላፍ የለን። እዚኣቶም ኣብ ጻውዒት ኣይፍጸሙን።</t>
        </is>
      </c>
      <c r="G328" s="13" t="inlineStr">
        <is>
          <t>Weligaa, wakhti kasta iyo qof kasta: dhigasho, qaadis ama wareejin ma jirto. Kuwaas wicitaan laguma sameeyo.</t>
        </is>
      </c>
      <c r="H328" s="13" t="inlineStr">
        <is>
          <t>Kamwe, wakati wowote na kwa yeyote: amana, uondoaji au uhamishaji. Hizo hazifanyiki kwenye simu.</t>
        </is>
      </c>
      <c r="I328" s="14" t="inlineStr"/>
    </row>
    <row r="329" ht="44" customHeight="1">
      <c r="A329" s="11" t="inlineStr">
        <is>
          <t>open_escalation_queue</t>
        </is>
      </c>
      <c r="B329" s="11" t="inlineStr">
        <is>
          <t>Read by bank staff, not customers. Keep it short — it has to fit the same space as the English. Use the words your branch staff already use.</t>
        </is>
      </c>
      <c r="C329" s="11" t="inlineStr">
        <is>
          <t>Open the escalation queue</t>
        </is>
      </c>
      <c r="D329" s="12" t="inlineStr">
        <is>
          <t>የማሸጋገሪያ ወረፋውን ክፈት</t>
        </is>
      </c>
      <c r="E329" s="13" t="inlineStr">
        <is>
          <t>Sararaa dabarsaa banaa</t>
        </is>
      </c>
      <c r="F329" s="12" t="inlineStr">
        <is>
          <t>ሪጋ ምትሕልላፍ ክፈት</t>
        </is>
      </c>
      <c r="G329" s="13" t="inlineStr">
        <is>
          <t>Fur safka gudbinta</t>
        </is>
      </c>
      <c r="H329" s="13" t="inlineStr">
        <is>
          <t>Fungua Foleni ya Masuala Yaliyoelekezwa</t>
        </is>
      </c>
      <c r="I329" s="14" t="inlineStr"/>
    </row>
    <row r="330" ht="44" customHeight="1">
      <c r="A330" s="11" t="inlineStr">
        <is>
          <t>open_live_queue</t>
        </is>
      </c>
      <c r="B330" s="11" t="inlineStr">
        <is>
          <t>Read by bank staff, not customers. Keep it short — it has to fit the same space as the English. Use the words your branch staff already use.</t>
        </is>
      </c>
      <c r="C330" s="11" t="inlineStr">
        <is>
          <t>Open the live call queue</t>
        </is>
      </c>
      <c r="D330" s="12" t="inlineStr">
        <is>
          <t>ቀጥታ የጥሪ ወረፋውን ክፈት</t>
        </is>
      </c>
      <c r="E330" s="13" t="inlineStr">
        <is>
          <t>Sarara bilbilaa kallattii banaa</t>
        </is>
      </c>
      <c r="F330" s="12" t="inlineStr">
        <is>
          <t>ቀጥታዊ ናይ ጻውዒት ሰልፊ ክፈት</t>
        </is>
      </c>
      <c r="G330" s="13" t="inlineStr">
        <is>
          <t>Fur safka wicitaanka tooska ah</t>
        </is>
      </c>
      <c r="H330" s="13" t="inlineStr">
        <is>
          <t>Fungua foleni ya simu za moja kwa moja</t>
        </is>
      </c>
      <c r="I330" s="14" t="inlineStr"/>
    </row>
    <row r="331" ht="44" customHeight="1">
      <c r="A331" s="11" t="inlineStr">
        <is>
          <t>live_waiting_one</t>
        </is>
      </c>
      <c r="B331" s="11" t="inlineStr">
        <is>
          <t>Read by bank staff, not customers. Keep it short — it has to fit the same space as the English. Use the words your branch staff already use.</t>
        </is>
      </c>
      <c r="C331" s="11" t="inlineStr">
        <is>
          <t>{n} customer waiting for a live call</t>
        </is>
      </c>
      <c r="D331" s="12" t="inlineStr">
        <is>
          <t>{n} ደንበኛ ቀጥታ ጥሪ በመጠበቅ ላይ ነው</t>
        </is>
      </c>
      <c r="E331" s="13" t="inlineStr">
        <is>
          <t>Maamilaan {n} bilbila kallattii eegaa jira</t>
        </is>
      </c>
      <c r="F331" s="12" t="inlineStr">
        <is>
          <t>{n} ዓሚል ቀጥታዊ ጻውዒት ይጽበ ኣሎ</t>
        </is>
      </c>
      <c r="G331" s="13" t="inlineStr">
        <is>
          <t>{n} macmiil ayaa sugaya wicitaan toos ah</t>
        </is>
      </c>
      <c r="H331" s="13" t="inlineStr">
        <is>
          <t>Mteja {n} anasubiri simu ya moja kwa moja</t>
        </is>
      </c>
      <c r="I331" s="14" t="inlineStr"/>
    </row>
    <row r="332" ht="44" customHeight="1">
      <c r="A332" s="11" t="inlineStr">
        <is>
          <t>live_waiting_many</t>
        </is>
      </c>
      <c r="B332" s="11" t="inlineStr">
        <is>
          <t>Read by bank staff, not customers. Keep it short — it has to fit the same space as the English. Use the words your branch staff already use.</t>
        </is>
      </c>
      <c r="C332" s="11" t="inlineStr">
        <is>
          <t>{n} customers waiting for a live call</t>
        </is>
      </c>
      <c r="D332" s="12" t="inlineStr">
        <is>
          <t>{n} ደንበኞች ቀጥታ ጥሪ በመጠበቅ ላይ ናቸው</t>
        </is>
      </c>
      <c r="E332" s="13" t="inlineStr">
        <is>
          <t>Maamiltoonni {n} bilbila kallattii eegaa jiru</t>
        </is>
      </c>
      <c r="F332" s="12" t="inlineStr">
        <is>
          <t>{n} ዓማዊል ቀጥታዊ ጻውዒት ይጽበዩ ኣለዉ</t>
        </is>
      </c>
      <c r="G332" s="13" t="inlineStr">
        <is>
          <t>{n} macaamiil ayaa sugaya wicitaan toos ah</t>
        </is>
      </c>
      <c r="H332" s="13" t="inlineStr">
        <is>
          <t>Wateja {n} wanasubiri simu ya moja kwa moja</t>
        </is>
      </c>
      <c r="I332" s="14" t="inlineStr"/>
    </row>
    <row r="333" ht="44" customHeight="1">
      <c r="A333" s="11" t="inlineStr">
        <is>
          <t>switch_dark_light</t>
        </is>
      </c>
      <c r="B333" s="11" t="inlineStr">
        <is>
          <t>Read by bank staff, not customers. Keep it short — it has to fit the same space as the English. Use the words your branch staff already use.</t>
        </is>
      </c>
      <c r="C333" s="11" t="inlineStr">
        <is>
          <t>Switch between dark and light</t>
        </is>
      </c>
      <c r="D333" s="12" t="inlineStr">
        <is>
          <t>በጨለማና በብርሃን መካከል ቀይር</t>
        </is>
      </c>
      <c r="E333" s="13" t="inlineStr">
        <is>
          <t>Dukkanaa fi ifa gidduu jijjiiri</t>
        </is>
      </c>
      <c r="F333" s="12" t="inlineStr">
        <is>
          <t>ኣብ መንጎ ጸላምን ብርሃንን ቀይር</t>
        </is>
      </c>
      <c r="G333" s="13" t="inlineStr">
        <is>
          <t>U beddel mugdiga iyo iftiinka</t>
        </is>
      </c>
      <c r="H333" s="13" t="inlineStr">
        <is>
          <t>Badilisha Kati ya Giza na Mwanga</t>
        </is>
      </c>
      <c r="I333" s="14" t="inlineStr"/>
    </row>
    <row r="334" ht="44" customHeight="1">
      <c r="A334" s="11" t="inlineStr">
        <is>
          <t>live_session</t>
        </is>
      </c>
      <c r="B334" s="11" t="inlineStr">
        <is>
          <t>Read by bank staff, not customers. Keep it short — it has to fit the same space as the English. Use the words your branch staff already use.</t>
        </is>
      </c>
      <c r="C334" s="11" t="inlineStr">
        <is>
          <t>Live session</t>
        </is>
      </c>
      <c r="D334" s="12" t="inlineStr">
        <is>
          <t>የቀጥታ ክፍለ-ጊዜ</t>
        </is>
      </c>
      <c r="E334" s="13" t="inlineStr">
        <is>
          <t>Session kallattii</t>
        </is>
      </c>
      <c r="F334" s="12" t="inlineStr">
        <is>
          <t>ቀጥታ ክፍለ-ግዜ</t>
        </is>
      </c>
      <c r="G334" s="13" t="inlineStr">
        <is>
          <t>Kalfadhi toos ah</t>
        </is>
      </c>
      <c r="H334" s="13" t="inlineStr">
        <is>
          <t>Kikao cha Moja kwa Moja</t>
        </is>
      </c>
      <c r="I334" s="14" t="inlineStr"/>
    </row>
    <row r="335" ht="44" customHeight="1">
      <c r="A335" s="11" t="inlineStr">
        <is>
          <t>customer_left_call</t>
        </is>
      </c>
      <c r="B335" s="11" t="inlineStr">
        <is>
          <t>Read by bank staff, not customers. Keep it short — it has to fit the same space as the English. Use the words your branch staff already use.</t>
        </is>
      </c>
      <c r="C335" s="11" t="inlineStr">
        <is>
          <t>The customer has left the call.</t>
        </is>
      </c>
      <c r="D335" s="12" t="inlineStr">
        <is>
          <t>ደንበኛው ጥሪውን ለቅቋል።</t>
        </is>
      </c>
      <c r="E335" s="13" t="inlineStr">
        <is>
          <t>Maamilaan bilbila irraa ba'eera.</t>
        </is>
      </c>
      <c r="F335" s="12" t="inlineStr">
        <is>
          <t>እቲ ዓሚል ካብቲ ጻውዒት ወጺኡ።</t>
        </is>
      </c>
      <c r="G335" s="13" t="inlineStr">
        <is>
          <t>Macmiilku wicitaanka wuu ka baxay.</t>
        </is>
      </c>
      <c r="H335" s="13" t="inlineStr">
        <is>
          <t>Mteja ameondoka kwenye simu.</t>
        </is>
      </c>
      <c r="I335" s="14" t="inlineStr"/>
    </row>
    <row r="336" ht="44" customHeight="1">
      <c r="A336" s="11" t="inlineStr">
        <is>
          <t>waiting_for_customer</t>
        </is>
      </c>
      <c r="B336" s="11" t="inlineStr">
        <is>
          <t>Read by bank staff, not customers. Keep it short — it has to fit the same space as the English. Use the words your branch staff already use.</t>
        </is>
      </c>
      <c r="C336" s="11" t="inlineStr">
        <is>
          <t>Waiting for the customer…</t>
        </is>
      </c>
      <c r="D336" s="12" t="inlineStr">
        <is>
          <t>ደንበኛውን በመጠበቅ ላይ…</t>
        </is>
      </c>
      <c r="E336" s="13" t="inlineStr">
        <is>
          <t>Maamilaa eegaa jirra…</t>
        </is>
      </c>
      <c r="F336" s="12" t="inlineStr">
        <is>
          <t>ነቲ ዓሚል ንጽበ ኣለና…</t>
        </is>
      </c>
      <c r="G336" s="13" t="inlineStr">
        <is>
          <t>Macmiilka la sugayo…</t>
        </is>
      </c>
      <c r="H336" s="13" t="inlineStr">
        <is>
          <t>Inasubiri Mteja…</t>
        </is>
      </c>
      <c r="I336" s="14" t="inlineStr"/>
    </row>
    <row r="337" ht="44" customHeight="1">
      <c r="A337" s="11" t="inlineStr">
        <is>
          <t>mic_blocked</t>
        </is>
      </c>
      <c r="B337" s="11" t="inlineStr">
        <is>
          <t>Read by bank staff, not customers. Keep it short — it has to fit the same space as the English. Use the words your branch staff already use.</t>
        </is>
      </c>
      <c r="C337" s="11" t="inlineStr">
        <is>
          <t>Microphone access is blocked. Allow it in your browser and take the session again.</t>
        </is>
      </c>
      <c r="D337" s="12" t="inlineStr">
        <is>
          <t>የማይክሮፎን መዳረሻ ታግዷል። በአሳሽዎ ውስጥ ይፍቀዱና ክፍለ-ጊዜውን እንደገና ይውሰዱ።</t>
        </is>
      </c>
      <c r="E337" s="13" t="inlineStr">
        <is>
          <t>Maayikiroofoonii dhorkameera. Biraawzarii keessan keessatti hayyamaatii session irra deebi'aa fudhadhaa.</t>
        </is>
      </c>
      <c r="F337" s="12" t="inlineStr">
        <is>
          <t>መእተዊ ማይክሮፎን ተዓጊቱ። ኣብ መርበብ መንሸራተቲኹም ፍቐዱ እሞ ነቲ ክፍለ-ግዜ ደጊምኩም ውሰዱ።</t>
        </is>
      </c>
      <c r="G337" s="13" t="inlineStr">
        <is>
          <t>Makarafoonka waa la xannibay. Browser-kaaga ka ogolow oo kalfadhiga mar kale qaado.</t>
        </is>
      </c>
      <c r="H337" s="13" t="inlineStr">
        <is>
          <t>Ufikiaji wa maikrofoni umezuiwa. Ruhusu kwenye kivinjari chako na uanze kikao tena.</t>
        </is>
      </c>
      <c r="I337" s="14" t="inlineStr"/>
    </row>
    <row r="338" ht="44" customHeight="1">
      <c r="A338" s="11" t="inlineStr">
        <is>
          <t>unknown_error</t>
        </is>
      </c>
      <c r="B338" s="11" t="inlineStr">
        <is>
          <t>Read by bank staff, not customers. Keep it short — it has to fit the same space as the English. Use the words your branch staff already use.</t>
        </is>
      </c>
      <c r="C338" s="11" t="inlineStr">
        <is>
          <t>unknown error</t>
        </is>
      </c>
      <c r="D338" s="12" t="inlineStr">
        <is>
          <t>ያልታወቀ ስህተት</t>
        </is>
      </c>
      <c r="E338" s="13" t="inlineStr">
        <is>
          <t>dogoggora hin beekamne</t>
        </is>
      </c>
      <c r="F338" s="12" t="inlineStr">
        <is>
          <t>ዘይተፈልጠ ጌጋ</t>
        </is>
      </c>
      <c r="G338" s="13" t="inlineStr">
        <is>
          <t>khalad aan la garanayn</t>
        </is>
      </c>
      <c r="H338" s="13" t="inlineStr">
        <is>
          <t>hitilafu isiyojulikana</t>
        </is>
      </c>
      <c r="I338" s="14" t="inlineStr"/>
    </row>
    <row r="339" ht="44" customHeight="1">
      <c r="A339" s="11" t="inlineStr">
        <is>
          <t>no_messages_yet</t>
        </is>
      </c>
      <c r="B339" s="11" t="inlineStr">
        <is>
          <t>Read by bank staff, not customers. Keep it short — it has to fit the same space as the English. Use the words your branch staff already use.</t>
        </is>
      </c>
      <c r="C339" s="11" t="inlineStr">
        <is>
          <t>No messages yet.</t>
        </is>
      </c>
      <c r="D339" s="12" t="inlineStr">
        <is>
          <t>እስካሁን መልእክት የለም።</t>
        </is>
      </c>
      <c r="E339" s="13" t="inlineStr">
        <is>
          <t>Ammaaf ergaan hin jiru.</t>
        </is>
      </c>
      <c r="F339" s="12" t="inlineStr">
        <is>
          <t>ክሳብ ሕጂ መልእኽቲ የለን።</t>
        </is>
      </c>
      <c r="G339" s="13" t="inlineStr">
        <is>
          <t>Weli fariimo ma jiraan.</t>
        </is>
      </c>
      <c r="H339" s="13" t="inlineStr">
        <is>
          <t>Hakuna ujumbe bado.</t>
        </is>
      </c>
      <c r="I339" s="14" t="inlineStr"/>
    </row>
    <row r="340" ht="44" customHeight="1">
      <c r="A340" s="11" t="inlineStr">
        <is>
          <t>you_label</t>
        </is>
      </c>
      <c r="B340" s="11" t="inlineStr">
        <is>
          <t>Read by bank staff, not customers. Keep it short — it has to fit the same space as the English. Use the words your branch staff already use.</t>
        </is>
      </c>
      <c r="C340" s="11" t="inlineStr">
        <is>
          <t>You</t>
        </is>
      </c>
      <c r="D340" s="12" t="inlineStr">
        <is>
          <t>እርስዎ</t>
        </is>
      </c>
      <c r="E340" s="13" t="inlineStr">
        <is>
          <t>Isin</t>
        </is>
      </c>
      <c r="F340" s="12" t="inlineStr">
        <is>
          <t>ንስኹም</t>
        </is>
      </c>
      <c r="G340" s="13" t="inlineStr">
        <is>
          <t>Adiga</t>
        </is>
      </c>
      <c r="H340" s="13" t="inlineStr">
        <is>
          <t>Wewe</t>
        </is>
      </c>
      <c r="I340" s="14" t="inlineStr"/>
    </row>
    <row r="341" ht="44" customHeight="1">
      <c r="A341" s="11" t="inlineStr">
        <is>
          <t>assistant_label</t>
        </is>
      </c>
      <c r="B341" s="11" t="inlineStr">
        <is>
          <t>Read by bank staff, not customers. Keep it short — it has to fit the same space as the English. Use the words your branch staff already use.</t>
        </is>
      </c>
      <c r="C341" s="11" t="inlineStr">
        <is>
          <t>Assistant</t>
        </is>
      </c>
      <c r="D341" s="12" t="inlineStr">
        <is>
          <t>ረዳት</t>
        </is>
      </c>
      <c r="E341" s="13" t="inlineStr">
        <is>
          <t>Gargaaraa</t>
        </is>
      </c>
      <c r="F341" s="12" t="inlineStr">
        <is>
          <t>ሓጋዚ</t>
        </is>
      </c>
      <c r="G341" s="13" t="inlineStr">
        <is>
          <t>Kaaliye</t>
        </is>
      </c>
      <c r="H341" s="13" t="inlineStr">
        <is>
          <t>Msaidizi</t>
        </is>
      </c>
      <c r="I341" s="14" t="inlineStr"/>
    </row>
    <row r="342" ht="44" customHeight="1">
      <c r="A342" s="11" t="inlineStr">
        <is>
          <t>conversation_unavailable</t>
        </is>
      </c>
      <c r="B342" s="11" t="inlineStr">
        <is>
          <t>Read by bank staff, not customers. Keep it short — it has to fit the same space as the English. Use the words your branch staff already use.</t>
        </is>
      </c>
      <c r="C342" s="11" t="inlineStr">
        <is>
          <t>Conversation unavailable.</t>
        </is>
      </c>
      <c r="D342" s="12" t="inlineStr">
        <is>
          <t>ውይይቱ አይገኝም።</t>
        </is>
      </c>
      <c r="E342" s="13" t="inlineStr">
        <is>
          <t>Mariin hin argamu.</t>
        </is>
      </c>
      <c r="F342" s="12" t="inlineStr">
        <is>
          <t>እቲ ዝርርብ ኣይርከብን።</t>
        </is>
      </c>
      <c r="G342" s="13" t="inlineStr">
        <is>
          <t>Wadahadalka lama heli karo.</t>
        </is>
      </c>
      <c r="H342" s="13" t="inlineStr">
        <is>
          <t>Mazungumzo hayapatikani.</t>
        </is>
      </c>
      <c r="I342" s="14" t="inlineStr"/>
    </row>
    <row r="343" ht="44" customHeight="1">
      <c r="A343" s="11" t="inlineStr">
        <is>
          <t>unmute</t>
        </is>
      </c>
      <c r="B343" s="11" t="inlineStr">
        <is>
          <t>Read by bank staff, not customers. Keep it short — it has to fit the same space as the English. Use the words your branch staff already use.</t>
        </is>
      </c>
      <c r="C343" s="11" t="inlineStr">
        <is>
          <t>Unmute</t>
        </is>
      </c>
      <c r="D343" s="12" t="inlineStr">
        <is>
          <t>ድምፅ አብራ</t>
        </is>
      </c>
      <c r="E343" s="13" t="inlineStr">
        <is>
          <t>Sagalee banaa</t>
        </is>
      </c>
      <c r="F343" s="12" t="inlineStr">
        <is>
          <t>ድምጺ ኣብርህ</t>
        </is>
      </c>
      <c r="G343" s="13" t="inlineStr">
        <is>
          <t>Codka fur</t>
        </is>
      </c>
      <c r="H343" s="13" t="inlineStr">
        <is>
          <t>Rudisha Sauti</t>
        </is>
      </c>
      <c r="I343" s="14" t="inlineStr"/>
    </row>
    <row r="344" ht="44" customHeight="1">
      <c r="A344" s="11" t="inlineStr">
        <is>
          <t>session_summary_prompt</t>
        </is>
      </c>
      <c r="B344" s="11" t="inlineStr">
        <is>
          <t>Read by bank staff, not customers. Keep it short — it has to fit the same space as the English. Use the words your branch staff already use.</t>
        </is>
      </c>
      <c r="C344" s="11" t="inlineStr">
        <is>
          <t>What did this session cover? (optional)</t>
        </is>
      </c>
      <c r="D344" s="12" t="inlineStr">
        <is>
          <t>ይህ ክፍለ-ጊዜ ምን ሸፈነ? (አማራጭ)</t>
        </is>
      </c>
      <c r="E344" s="13" t="inlineStr">
        <is>
          <t>Sessioniin kun maal haguuge? (filannoo)</t>
        </is>
      </c>
      <c r="F344" s="12" t="inlineStr">
        <is>
          <t>እዚ ክፍለ-ግዜ እንታይ ሸፈነ? (ኣማራጺ)</t>
        </is>
      </c>
      <c r="G344" s="13" t="inlineStr">
        <is>
          <t>Kalfadhigan muxuu daboolay? (ikhtiyaari)</t>
        </is>
      </c>
      <c r="H344" s="13" t="inlineStr">
        <is>
          <t>Kikao hiki kilihusu nini? (si lazima)</t>
        </is>
      </c>
      <c r="I344" s="14" t="inlineStr"/>
    </row>
    <row r="345" ht="44" customHeight="1">
      <c r="A345" s="11" t="inlineStr">
        <is>
          <t>customer_ended_call</t>
        </is>
      </c>
      <c r="B345" s="11" t="inlineStr">
        <is>
          <t>Read by bank staff, not customers. Keep it short — it has to fit the same space as the English. Use the words your branch staff already use.</t>
        </is>
      </c>
      <c r="C345" s="11" t="inlineStr">
        <is>
          <t>The customer ended the call</t>
        </is>
      </c>
      <c r="D345" s="12" t="inlineStr">
        <is>
          <t>ደንበኛው ጥሪውን አቋረጠ</t>
        </is>
      </c>
      <c r="E345" s="13" t="inlineStr">
        <is>
          <t>Maamilaan bilbila xumure</t>
        </is>
      </c>
      <c r="F345" s="12" t="inlineStr">
        <is>
          <t>እቲ ዓሚል ነቲ ጻውዒት ወዲኡዎ</t>
        </is>
      </c>
      <c r="G345" s="13" t="inlineStr">
        <is>
          <t>Macmiilku wicitaanka wuu joojiyay</t>
        </is>
      </c>
      <c r="H345" s="13" t="inlineStr">
        <is>
          <t>Mteja alimaliza simu</t>
        </is>
      </c>
      <c r="I345" s="14" t="inlineStr"/>
    </row>
    <row r="346" ht="44" customHeight="1">
      <c r="A346" s="11" t="inlineStr">
        <is>
          <t>verified_scope</t>
        </is>
      </c>
      <c r="B346" s="11" t="inlineStr">
        <is>
          <t>Read by bank staff, not customers. Keep it short — it has to fit the same space as the English. Use the words your branch staff already use.</t>
        </is>
      </c>
      <c r="C346" s="11" t="inlineStr">
        <is>
          <t>You can now discuss their own records, take documents and file a dispute. Never a deposit, withdrawal or transfer.</t>
        </is>
      </c>
      <c r="D346" s="12" t="inlineStr">
        <is>
          <t>አሁን ስለ ራሳቸው መዝገቦች መወያየት፣ ሰነዶች መቀበልና ቅሬታ ማስመዝገብ ይችላሉ። በፍጹም ተቀማጭ፣ ወጪ ወይም ማስተላለፍ የለም።</t>
        </is>
      </c>
      <c r="E346" s="13" t="inlineStr">
        <is>
          <t>Amma waa'ee galmee isaanii mari'achuu, sanadoota fudhachuu fi komii galmeessuu dandeessu. Gonkumaa kuusaa, baasii yookiin dabarsa hin jiru.</t>
        </is>
      </c>
      <c r="F346" s="12" t="inlineStr">
        <is>
          <t>ሕጂ ብዛዕባ ናቶም መዝገባት ክትዘራረቡ፣ ሰነዳት ክትቅበሉን ጥርዓን ከተመዝግቡን ትኽእሉ። ፈጺሙ መቐመጢ፣ ወጻኢ ወይ ምትሕልላፍ የለን።</t>
        </is>
      </c>
      <c r="G346" s="13" t="inlineStr">
        <is>
          <t>Hadda waad kala hadli kartaa diiwaankooda, dukumiinti qaadan iyo cabasho diiwaangelin. Weligaa dhigasho, qaadis ama wareejin ma jirto.</t>
        </is>
      </c>
      <c r="H346" s="13" t="inlineStr">
        <is>
          <t>Sasa unaweza kuzungumzia rekodi zao wenyewe, kuchukua nyaraka na kuwasilisha mgogoro. Kamwe amana, uondoaji au uhamishaji.</t>
        </is>
      </c>
      <c r="I346" s="14" t="inlineStr"/>
    </row>
    <row r="347" ht="44" customHeight="1">
      <c r="A347" s="11" t="inlineStr">
        <is>
          <t>establish_who_they_are</t>
        </is>
      </c>
      <c r="B347" s="11" t="inlineStr">
        <is>
          <t>Read by bank staff, not customers. Keep it short — it has to fit the same space as the English. Use the words your branch staff already use.</t>
        </is>
      </c>
      <c r="C347" s="11" t="inlineStr">
        <is>
          <t>Establish who they are — either one</t>
        </is>
      </c>
      <c r="D347" s="12" t="inlineStr">
        <is>
          <t>ማንነታቸውን ያረጋግጡ — አንዱ ይበቃል</t>
        </is>
      </c>
      <c r="E347" s="13" t="inlineStr">
        <is>
          <t>Eenyummaa isaanii mirkaneessaa — tokko ni ga'a</t>
        </is>
      </c>
      <c r="F347" s="12" t="inlineStr">
        <is>
          <t>መንነቶም ኣረጋግጹ — ሓደ እኹል እዩ</t>
        </is>
      </c>
      <c r="G347" s="13" t="inlineStr">
        <is>
          <t>Ogow cidda ay yihiin — mid kasta</t>
        </is>
      </c>
      <c r="H347" s="13" t="inlineStr">
        <is>
          <t>Thibitisha ni nani — mojawapo</t>
        </is>
      </c>
      <c r="I347" s="14" t="inlineStr"/>
    </row>
    <row r="348" ht="44" customHeight="1">
      <c r="A348" s="11" t="inlineStr">
        <is>
          <t>chk_id_document</t>
        </is>
      </c>
      <c r="B348" s="11" t="inlineStr">
        <is>
          <t>Read by bank staff, not customers. Keep it short — it has to fit the same space as the English. Use the words your branch staff already use.</t>
        </is>
      </c>
      <c r="C348" s="11" t="inlineStr">
        <is>
          <t>Fayda ID shown and matches the account name</t>
        </is>
      </c>
      <c r="D348" s="12" t="inlineStr">
        <is>
          <t>የፋይዳ መታወቂያ ታይቷል እና ከሂሳቡ ስም ጋር ይዛመዳል</t>
        </is>
      </c>
      <c r="E348" s="13" t="inlineStr">
        <is>
          <t>Waraqaan eenyummaa Fayda agarsiifame maqaa herregaa waliin walsimeera</t>
        </is>
      </c>
      <c r="F348" s="12" t="inlineStr">
        <is>
          <t>መንነት ፋይዳ ተራእዩን ምስ ስም ሕሳብ ይሰማማዕን</t>
        </is>
      </c>
      <c r="G348" s="13" t="inlineStr">
        <is>
          <t>Aqoonsiga Fayda waa la tusay wuxuuna la mid yahay magaca xisaabta</t>
        </is>
      </c>
      <c r="H348" s="13" t="inlineStr">
        <is>
          <t>Kitambulisho cha Fayda kimeonyeshwa na kinalingana na jina la akaunti</t>
        </is>
      </c>
      <c r="I348" s="14" t="inlineStr"/>
    </row>
    <row r="349" ht="44" customHeight="1">
      <c r="A349" s="11" t="inlineStr">
        <is>
          <t>chk_fayda_matched</t>
        </is>
      </c>
      <c r="B349" s="11" t="inlineStr">
        <is>
          <t>Read by bank staff, not customers. Keep it short — it has to fit the same space as the English. Use the words your branch staff already use.</t>
        </is>
      </c>
      <c r="C349" s="11" t="inlineStr">
        <is>
          <t>Fayda number matches the account record</t>
        </is>
      </c>
      <c r="D349" s="12" t="inlineStr">
        <is>
          <t>የፋይዳ ቁጥር ከሂሳቡ መዝገብ ጋር ይዛመዳል</t>
        </is>
      </c>
      <c r="E349" s="13" t="inlineStr">
        <is>
          <t>Lakkoofsi Fayda galmee herregaa waliin walsimeera</t>
        </is>
      </c>
      <c r="F349" s="12" t="inlineStr">
        <is>
          <t>ቁጽሪ ፋይዳ ምስ መዝገብ ሕሳብ ይሰማማዕ</t>
        </is>
      </c>
      <c r="G349" s="13" t="inlineStr">
        <is>
          <t>Lambarka Fayda wuxuu la mid yahay diiwaanka xisaabta</t>
        </is>
      </c>
      <c r="H349" s="13" t="inlineStr">
        <is>
          <t>Namba ya Fayda inalingana na rekodi ya akaunti</t>
        </is>
      </c>
      <c r="I349" s="14" t="inlineStr"/>
    </row>
    <row r="350" ht="44" customHeight="1">
      <c r="A350" s="11" t="inlineStr">
        <is>
          <t>chk_fayda_matched_note</t>
        </is>
      </c>
      <c r="B350" s="11" t="inlineStr">
        <is>
          <t>Read by bank staff, not customers. Keep it short — it has to fit the same space as the English. Use the words your branch staff already use.</t>
        </is>
      </c>
      <c r="C350" s="11" t="inlineStr">
        <is>
          <t>on your own screen — works on an audio call</t>
        </is>
      </c>
      <c r="D350" s="12" t="inlineStr">
        <is>
          <t>በራስዎ ስክሪን ላይ — በድምፅ ጥሪም ይሠራል</t>
        </is>
      </c>
      <c r="E350" s="13" t="inlineStr">
        <is>
          <t>iskiriinii keessan irratti — bilbila sagalee irrattis ni hojjeta</t>
        </is>
      </c>
      <c r="F350" s="12" t="inlineStr">
        <is>
          <t>ኣብ ናትኩም መርአዪ — ኣብ ናይ ድምጺ ጻውዒት እውን ይሰርሕ</t>
        </is>
      </c>
      <c r="G350" s="13" t="inlineStr">
        <is>
          <t>shaashaddaada — wicitaan cod ahna wuu ka shaqeeyaa</t>
        </is>
      </c>
      <c r="H350" s="13" t="inlineStr">
        <is>
          <t>kwenye skrini yako mwenyewe — inafanya kazi kwenye simu ya sauti</t>
        </is>
      </c>
      <c r="I350" s="14" t="inlineStr"/>
    </row>
    <row r="351" ht="44" customHeight="1">
      <c r="A351" s="11" t="inlineStr">
        <is>
          <t>chk_id_photo</t>
        </is>
      </c>
      <c r="B351" s="11" t="inlineStr">
        <is>
          <t>Read by bank staff, not customers. Keep it short — it has to fit the same space as the English. Use the words your branch staff already use.</t>
        </is>
      </c>
      <c r="C351" s="11" t="inlineStr">
        <is>
          <t>Photo on the ID matches the person on the call</t>
        </is>
      </c>
      <c r="D351" s="12" t="inlineStr">
        <is>
          <t>በመታወቂያው ላይ ያለው ፎቶ ከጥሪው ላይ ካለው ሰው ጋር ይዛመዳል</t>
        </is>
      </c>
      <c r="E351" s="13" t="inlineStr">
        <is>
          <t>Suuraan waraqaa eenyummaa irra jiru nama bilbila irra jiru waliin walsimeera</t>
        </is>
      </c>
      <c r="F351" s="12" t="inlineStr">
        <is>
          <t>እቲ ኣብ መንነት ዘሎ ስእሊ ምስቲ ኣብ ጻውዒት ዘሎ ሰብ ይሰማማዕ</t>
        </is>
      </c>
      <c r="G351" s="13" t="inlineStr">
        <is>
          <t>Sawirka aqoonsiga wuxuu la mid yahay qofka wicitaanka ku jira</t>
        </is>
      </c>
      <c r="H351" s="13" t="inlineStr">
        <is>
          <t>Picha kwenye kitambulisho inalingana na mtu aliye kwenye simu</t>
        </is>
      </c>
      <c r="I351" s="14" t="inlineStr"/>
    </row>
    <row r="352" ht="44" customHeight="1">
      <c r="A352" s="11" t="inlineStr">
        <is>
          <t>chk_video_only</t>
        </is>
      </c>
      <c r="B352" s="11" t="inlineStr">
        <is>
          <t>Read by bank staff, not customers. Keep it short — it has to fit the same space as the English. Use the words your branch staff already use.</t>
        </is>
      </c>
      <c r="C352" s="11" t="inlineStr">
        <is>
          <t>video only</t>
        </is>
      </c>
      <c r="D352" s="12" t="inlineStr">
        <is>
          <t>ቪዲዮ ብቻ</t>
        </is>
      </c>
      <c r="E352" s="13" t="inlineStr">
        <is>
          <t>viidiyoo qofa</t>
        </is>
      </c>
      <c r="F352" s="12" t="inlineStr">
        <is>
          <t>ቪድዮ ጥራይ</t>
        </is>
      </c>
      <c r="G352" s="13" t="inlineStr">
        <is>
          <t>fiidyow oo kaliya</t>
        </is>
      </c>
      <c r="H352" s="13" t="inlineStr">
        <is>
          <t>video pekee</t>
        </is>
      </c>
      <c r="I352" s="14" t="inlineStr"/>
    </row>
    <row r="353" ht="44" customHeight="1">
      <c r="A353" s="11" t="inlineStr">
        <is>
          <t>confirm_account_theirs</t>
        </is>
      </c>
      <c r="B353" s="11" t="inlineStr">
        <is>
          <t>Read by bank staff, not customers. Keep it short — it has to fit the same space as the English. Use the words your branch staff already use.</t>
        </is>
      </c>
      <c r="C353" s="11" t="inlineStr">
        <is>
          <t>And confirm the account is theirs</t>
        </is>
      </c>
      <c r="D353" s="12" t="inlineStr">
        <is>
          <t>እና ሂሳቡ የእነሱ መሆኑን ያረጋግጡ</t>
        </is>
      </c>
      <c r="E353" s="13" t="inlineStr">
        <is>
          <t>Akkasumas herregni kan isaanii ta'uu mirkaneessaa</t>
        </is>
      </c>
      <c r="F353" s="12" t="inlineStr">
        <is>
          <t>ከምኡ'ውን እቲ ሕሳብ ናቶም ምዃኑ ኣረጋግጹ</t>
        </is>
      </c>
      <c r="G353" s="13" t="inlineStr">
        <is>
          <t>Xaqiiji in xisaabtu tahay tooda</t>
        </is>
      </c>
      <c r="H353" s="13" t="inlineStr">
        <is>
          <t>Na thibitisha akaunti ni yao</t>
        </is>
      </c>
      <c r="I353" s="14" t="inlineStr"/>
    </row>
    <row r="354" ht="44" customHeight="1">
      <c r="A354" s="11" t="inlineStr">
        <is>
          <t>confirm_identity</t>
        </is>
      </c>
      <c r="B354" s="11" t="inlineStr">
        <is>
          <t>Read by bank staff, not customers. Keep it short — it has to fit the same space as the English. Use the words your branch staff already use.</t>
        </is>
      </c>
      <c r="C354" s="11" t="inlineStr">
        <is>
          <t>Confirm identity</t>
        </is>
      </c>
      <c r="D354" s="12" t="inlineStr">
        <is>
          <t>ማንነት አረጋግጥ</t>
        </is>
      </c>
      <c r="E354" s="13" t="inlineStr">
        <is>
          <t>Eenyummaa mirkaneessi</t>
        </is>
      </c>
      <c r="F354" s="12" t="inlineStr">
        <is>
          <t>መንነት ኣረጋግጽ</t>
        </is>
      </c>
      <c r="G354" s="13" t="inlineStr">
        <is>
          <t>Xaqiiji aqoonsiga</t>
        </is>
      </c>
      <c r="H354" s="13" t="inlineStr">
        <is>
          <t>Thibitisha Utambulisho</t>
        </is>
      </c>
      <c r="I354" s="14" t="inlineStr"/>
    </row>
    <row r="355" ht="44" customHeight="1">
      <c r="A355" s="11" t="inlineStr">
        <is>
          <t>unverified_scope</t>
        </is>
      </c>
      <c r="B355" s="11" t="inlineStr">
        <is>
          <t>Read by bank staff, not customers. Keep it short — it has to fit the same space as the English. Use the words your branch staff already use.</t>
        </is>
      </c>
      <c r="C355" s="11" t="inlineStr">
        <is>
          <t>Until this is done you can only give general guidance — products, eligibility and how to apply.</t>
        </is>
      </c>
      <c r="D355" s="12" t="inlineStr">
        <is>
          <t>ይህ እስኪከናወን ድረስ አጠቃላይ መመሪያ ብቻ መስጠት ይችላሉ — ምርቶች፣ ብቁነትና እንዴት ማመልከት እንደሚቻል።</t>
        </is>
      </c>
      <c r="E355" s="13" t="inlineStr">
        <is>
          <t>Hanga kun raawwatutti qajeelfama waliigalaa qofa kennuu dandeessu — oomishaalee, ulaagaa fi akkaataa itti iyyatan.</t>
        </is>
      </c>
      <c r="F355" s="12" t="inlineStr">
        <is>
          <t>እዚ ክሳብ ዝፍጸም ሓፈሻዊ መምርሒ ጥራይ ክትህቡ ትኽእሉ — ኣቕሑ፣ ብቕዓትን ከመይ ጌርካ ከም እትሓትትን።</t>
        </is>
      </c>
      <c r="G355" s="13" t="inlineStr">
        <is>
          <t>Ilaa tan la sameeyo waxaad kaliya bixin kartaa hagaajin guud — alaabta, u-qalmitaanka iyo sida loo codsado.</t>
        </is>
      </c>
      <c r="H355" s="13" t="inlineStr">
        <is>
          <t>Hadi hili litakapofanyika unaweza tu kutoa mwongozo wa jumla — bidhaa, sifa za kustahiki na jinsi ya kuomba.</t>
        </is>
      </c>
      <c r="I355" s="14" t="inlineStr"/>
    </row>
    <row r="356" ht="44" customHeight="1">
      <c r="A356" s="11" t="inlineStr">
        <is>
          <t>fayda_number_required</t>
        </is>
      </c>
      <c r="B356" s="11" t="inlineStr">
        <is>
          <t>Read by bank staff, not customers. Keep it short — it has to fit the same space as the English. Use the words your branch staff already use.</t>
        </is>
      </c>
      <c r="C356" s="11" t="inlineStr">
        <is>
          <t>Fayda number (required — it is what the record keeps)</t>
        </is>
      </c>
      <c r="D356" s="12" t="inlineStr">
        <is>
          <t>የፋይዳ ቁጥር (ያስፈልጋል — መዝገቡ የሚይዘው ይህ ነው)</t>
        </is>
      </c>
      <c r="E356" s="13" t="inlineStr">
        <is>
          <t>Lakkoofsa Fayda (barbaachisaa — kan galmeen qabatu isa kana)</t>
        </is>
      </c>
      <c r="F356" s="12" t="inlineStr">
        <is>
          <t>ቁጽሪ ፋይዳ (የድሊ — እቲ መዝገብ ዝሕዞ እዚ እዩ)</t>
        </is>
      </c>
      <c r="G356" s="13" t="inlineStr">
        <is>
          <t>Lambarka Fayda (loo baahan yahay — waa waxa diiwaanku hayo)</t>
        </is>
      </c>
      <c r="H356" s="13" t="inlineStr">
        <is>
          <t>Namba ya Fayda (inahitajika — ndiyo inayowekwa kwenye rekodi)</t>
        </is>
      </c>
      <c r="I356" s="14" t="inlineStr"/>
    </row>
    <row r="357" ht="44" customHeight="1">
      <c r="A357" s="11" t="inlineStr">
        <is>
          <t>download_for_translation</t>
        </is>
      </c>
      <c r="B357" s="11" t="inlineStr">
        <is>
          <t>Read by bank staff, not customers. Keep it short — it has to fit the same space as the English. Use the words your branch staff already use.</t>
        </is>
      </c>
      <c r="C357" s="11" t="inlineStr">
        <is>
          <t>Download for translation</t>
        </is>
      </c>
      <c r="D357" s="12" t="inlineStr">
        <is>
          <t>ለትርጉም አውርድ</t>
        </is>
      </c>
      <c r="E357" s="13" t="inlineStr">
        <is>
          <t>Hiikkaaf buufadhu</t>
        </is>
      </c>
      <c r="F357" s="12" t="inlineStr">
        <is>
          <t>ንትርጉም ኣውርድ</t>
        </is>
      </c>
      <c r="G357" s="13" t="inlineStr">
        <is>
          <t>Soo dejiso turjumaadda</t>
        </is>
      </c>
      <c r="H357" s="13" t="inlineStr">
        <is>
          <t>Pakua kwa Tafsiri</t>
        </is>
      </c>
      <c r="I357" s="14" t="inlineStr"/>
    </row>
    <row r="358" ht="44" customHeight="1">
      <c r="A358" s="11" t="inlineStr">
        <is>
          <t>nothing_to_download</t>
        </is>
      </c>
      <c r="B358" s="11" t="inlineStr">
        <is>
          <t>Read by bank staff, not customers. Keep it short — it has to fit the same space as the English. Use the words your branch staff already use.</t>
        </is>
      </c>
      <c r="C358" s="11" t="inlineStr">
        <is>
          <t>No approved answers to download yet.</t>
        </is>
      </c>
      <c r="D358" s="12" t="inlineStr">
        <is>
          <t>እስካሁን የሚወርድ የተፈቀደ መልስ የለም።</t>
        </is>
      </c>
      <c r="E358" s="13" t="inlineStr">
        <is>
          <t>Hanga ammaatti deebiin mirkanaa'e buufamu hin jiru.</t>
        </is>
      </c>
      <c r="F358" s="12" t="inlineStr">
        <is>
          <t>ክሳብ ሕጂ ዝወርድ ዝጸደቐ መልሲ የለን።</t>
        </is>
      </c>
      <c r="G358" s="13" t="inlineStr">
        <is>
          <t>Weli ma jiraan jawaabo la ansixiyay oo la soo dejiyo.</t>
        </is>
      </c>
      <c r="H358" s="13" t="inlineStr">
        <is>
          <t>Hakuna majibu yaliyoidhinishwa ya kupakua bado.</t>
        </is>
      </c>
      <c r="I358" s="14" t="inlineStr"/>
    </row>
  </sheetData>
  <autoFilter ref="A1:I3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Olink Bank Assist</dc:creator>
  <dcterms:created xsi:type="dcterms:W3CDTF">2020-01-01T00:00:00Z</dcterms:created>
  <dcterms:modified xsi:type="dcterms:W3CDTF">2020-01-01T00:00:00Z</dcterms:modified>
</cp:coreProperties>
</file>