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understands'!$A$1:$E$65</definedName>
    <definedName name="_xlnm._FilterDatabase" localSheetId="3" hidden="1">'3. Buttons customers see'!$A$1:$H$48</definedName>
    <definedName name="_xlnm._FilterDatabase" localSheetId="4" hidden="1">'4. The staff panel'!$A$1:$H$199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b val="1"/>
      <color rgb="00B42318"/>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6">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
      <patternFill patternType="solid">
        <fgColor rgb="00FFE3E3"/>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2" fillId="4" borderId="1" applyAlignment="1" pivotButton="0" quotePrefix="0" xfId="0">
      <alignment vertical="center" wrapText="1"/>
    </xf>
    <xf numFmtId="0" fontId="11" fillId="2" borderId="1" applyAlignment="1" pivotButton="0" quotePrefix="0" xfId="0">
      <alignment vertical="top" wrapText="1"/>
    </xf>
    <xf numFmtId="0" fontId="7"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3" fillId="2" borderId="1" applyAlignment="1" pivotButton="0" quotePrefix="0" xfId="0">
      <alignment vertical="top"/>
    </xf>
    <xf numFmtId="0" fontId="14" fillId="3" borderId="1" applyAlignment="1" pivotButton="0" quotePrefix="0" xfId="0">
      <alignment vertical="top" wrapText="1"/>
    </xf>
    <xf numFmtId="0" fontId="13" fillId="3" borderId="1" applyAlignment="1" pivotButton="0" quotePrefix="0" xfId="0">
      <alignment vertical="top"/>
    </xf>
    <xf numFmtId="0" fontId="13" fillId="2" borderId="1" applyAlignment="1" pivotButton="0" quotePrefix="0" xfId="0">
      <alignment vertical="top" wrapText="1"/>
    </xf>
    <xf numFmtId="0" fontId="13" fillId="3" borderId="1" applyAlignment="1" pivotButton="0" quotePrefix="0" xfId="0">
      <alignment vertical="top" wrapText="1"/>
    </xf>
    <xf numFmtId="0" fontId="3" fillId="2" borderId="1" applyAlignment="1" pivotButton="0" quotePrefix="0" xfId="0">
      <alignment vertical="top"/>
    </xf>
    <xf numFmtId="0" fontId="15"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xf numFmtId="0" fontId="3" fillId="5" borderId="1" applyAlignment="1" pivotButton="0" quotePrefix="0" xfId="0">
      <alignment vertical="top"/>
    </xf>
    <xf numFmtId="0" fontId="15" fillId="5"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265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9" t="inlineStr">
        <is>
          <t>sheet 2: 9 still to supply, of 10 rows</t>
        </is>
      </c>
    </row>
    <row r="31">
      <c r="B31" s="7" t="inlineStr">
        <is>
          <t>Soomaali (so)</t>
        </is>
      </c>
      <c r="C31" s="9" t="inlineStr">
        <is>
          <t>sheet 2: 6 still to supply, of 7 rows</t>
        </is>
      </c>
    </row>
    <row r="33">
      <c r="B33" s="10"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1" t="inlineStr">
        <is>
          <t>key</t>
        </is>
      </c>
      <c r="B1" s="11" t="inlineStr">
        <is>
          <t>what it is for / what to preserve</t>
        </is>
      </c>
      <c r="C1" s="11" t="inlineStr">
        <is>
          <t>en — English</t>
        </is>
      </c>
      <c r="D1" s="11" t="inlineStr">
        <is>
          <t>am — አማርኛ</t>
        </is>
      </c>
      <c r="E1" s="11" t="inlineStr">
        <is>
          <t>om — Afaan Oromoo</t>
        </is>
      </c>
      <c r="F1" s="11" t="inlineStr">
        <is>
          <t>ti — ትግርኛ</t>
        </is>
      </c>
      <c r="G1" s="11" t="inlineStr">
        <is>
          <t>so — Soomaali</t>
        </is>
      </c>
      <c r="H1" s="11" t="inlineStr">
        <is>
          <t>reviewer notes</t>
        </is>
      </c>
    </row>
    <row r="2" ht="74" customHeight="1">
      <c r="A2" s="12" t="inlineStr">
        <is>
          <t>greeting</t>
        </is>
      </c>
      <c r="B2" s="12" t="inlineStr">
        <is>
          <t>First message when the customer says hello. {bank} is the bank's name.</t>
        </is>
      </c>
      <c r="C2" s="12" t="inlineStr">
        <is>
          <t>Hello! I am {bank}'s virtual assistant. Ask me anything about our accounts, services, fees, or how to bank with us.</t>
        </is>
      </c>
      <c r="D2" s="13" t="inlineStr">
        <is>
          <t>ሰላም! እኔ የ{bank} ዲጂታል ረዳት ነኝ። ስለ ሂሳቦቻችን፣ አገልግሎቶቻችን፣ ክፍያዎች ወይም አጠቃቀም ማንኛውንም ጥያቄ ይጠይቁኝ።</t>
        </is>
      </c>
      <c r="E2" s="14" t="inlineStr">
        <is>
          <t>Akkam! Ani gargaaraa dijitaalaa {bank} ti. Waa'ee herregaa, tajaajilaa, kaffaltii fi fayyadama keenyaa gaaffii kamiyyuu na gaafadhaa.</t>
        </is>
      </c>
      <c r="F2" s="13" t="inlineStr">
        <is>
          <t>ሰላም! ኣነ ናይ {bank} ዲጂታላዊ ሓጋዚ እየ። ብዛዕባ ሕሳባትና፣ ኣገልግሎታትና፣ ክፍሊታት ወይ ኣጠቓቕማ ዝኾነ ሕቶ ሕተቱኒ።</t>
        </is>
      </c>
      <c r="G2" s="14" t="inlineStr">
        <is>
          <t>Salaan! Waxaan ahay kaaliyaha dijitaalka ah ee {bank}. Wax kasta oo ku saabsan xisaabaadka, adeegyada, khidmadaha iyo isticmaalka i weydii.</t>
        </is>
      </c>
      <c r="H2" s="15" t="inlineStr"/>
    </row>
    <row r="3" ht="74" customHeight="1">
      <c r="A3" s="12" t="inlineStr">
        <is>
          <t>greeting_named</t>
        </is>
      </c>
      <c r="B3" s="12" t="inlineStr">
        <is>
          <t>Same, when the customer introduced themselves. {name} is what they called themselves — keep it natural to address someone by name here.</t>
        </is>
      </c>
      <c r="C3" s="12" t="inlineStr">
        <is>
          <t>Hello {name}! I am {bank}'s virtual assistant. Ask me anything about our accounts, services, fees, or how to bank with us.</t>
        </is>
      </c>
      <c r="D3" s="13" t="inlineStr">
        <is>
          <t>ሰላም {name}! እኔ የ{bank} ዲጂታል ረዳት ነኝ። ስለ ሂሳቦቻችን፣ አገልግሎቶቻችን፣ ክፍያዎች ወይም አጠቃቀም ማንኛውንም ጥያቄ ይጠይቁኝ።</t>
        </is>
      </c>
      <c r="E3" s="14" t="inlineStr">
        <is>
          <t>Akkam {name}! Ani gargaaraa dijitaalaa {bank} dha. Waa'ee herregaa, tajaajilaa, kaffaltii yookaan itti fayyadama gaafadhaa.</t>
        </is>
      </c>
      <c r="F3" s="13" t="inlineStr">
        <is>
          <t>ሰላም {name}! ኣነ ናይ {bank} ዲጂታላዊ ሓጋዚ እየ። ብዛዕባ ሕሳባትና፣ ኣገልግሎትና፣ ክፍሊት ወይ ኣጠቓቕማ ዝኾነ ሕቶ ሕተቱኒ።</t>
        </is>
      </c>
      <c r="G3" s="14" t="inlineStr">
        <is>
          <t>Salaan {name}! Waxaan ahay kaaliyaha dijitaalka ah ee {bank}. Wax walba oo ku saabsan xisaabaha, adeegyada, khidmadaha ama isticmaalka i weydii.</t>
        </is>
      </c>
      <c r="H3" s="15" t="inlineStr"/>
    </row>
    <row r="4" ht="74" customHeight="1">
      <c r="A4" s="12" t="inlineStr">
        <is>
          <t>ack_named</t>
        </is>
      </c>
      <c r="B4" s="12" t="inlineStr">
        <is>
          <t>A FRAGMENT, not a sentence. Another full sentence is joined onto the end of it, so it must read as an opening, e.g. 'Thanks Oli —'. Keep whatever punctuation makes that work in your language.</t>
        </is>
      </c>
      <c r="C4" s="12" t="inlineStr">
        <is>
          <t>Thanks {name} —</t>
        </is>
      </c>
      <c r="D4" s="13" t="inlineStr">
        <is>
          <t>አመሰግናለሁ {name} —</t>
        </is>
      </c>
      <c r="E4" s="14" t="inlineStr">
        <is>
          <t>Galatoomi {name} —</t>
        </is>
      </c>
      <c r="F4" s="13" t="inlineStr">
        <is>
          <t>የቐንየለይ {name} —</t>
        </is>
      </c>
      <c r="G4" s="14" t="inlineStr">
        <is>
          <t>Mahadsanid {name} —</t>
        </is>
      </c>
      <c r="H4" s="15" t="inlineStr"/>
    </row>
    <row r="5" ht="74" customHeight="1">
      <c r="A5" s="12" t="inlineStr">
        <is>
          <t>unknown</t>
        </is>
      </c>
      <c r="B5" s="12" t="inlineStr">
        <is>
          <t>Said when the bank's own documents do not answer the question. It must admit not knowing without sounding like a failure — the honesty is the product's selling point. Never imply an answer was given.</t>
        </is>
      </c>
      <c r="C5" s="12" t="inlineStr">
        <is>
          <t>I don't have verified information about that yet, so I won't guess. I've noted your question for our customer service team — they can follow up with you.</t>
        </is>
      </c>
      <c r="D5" s="13" t="inlineStr">
        <is>
          <t>ስለዚህ ጉዳይ የተረጋገጠ መረጃ ስለሌለኝ መገመት አልፈልግም። ጥያቄዎን ለደንበኞች አገልግሎት ቡድናችን አስተላልፌዋለሁ — በቅርቡ ያገኙዎታል።</t>
        </is>
      </c>
      <c r="E5" s="14" t="inlineStr">
        <is>
          <t>Waa'ee kanaa odeeffannoo mirkanaa'e waan hin qabneef tilmaamuu hin barbaadu. Gaaffii keessan garee tajaajila maamiltootaa keenyaaf dabarseera — dhiyootti isin qunnamu.</t>
        </is>
      </c>
      <c r="F5" s="13"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4" t="inlineStr">
        <is>
          <t>Arrintan macluumaad la xaqiijiyey kama hayo, mana doonayo inaan qiyaaso. Su'aashaada waxaan u gudbiyey kooxda adeegga macaamiisha — dhawaan way kula soo xiriiri doonaan.</t>
        </is>
      </c>
      <c r="H5" s="15" t="inlineStr"/>
    </row>
    <row r="6" ht="74" customHeight="1">
      <c r="A6" s="12" t="inlineStr">
        <is>
          <t>general_guidance</t>
        </is>
      </c>
      <c r="B6" s="12" t="inlineStr">
        <is>
          <t>Appended to an answer drawn from universal banking knowledge rather than this bank's material. It must be unmistakable that the bank is NOT the source, or the bank is on the hook for something it never published.</t>
        </is>
      </c>
      <c r="C6" s="12" t="inlineStr">
        <is>
          <t>General guidance — this is standard banking practice, not {bank}'s own published information. Please check with {bank} for anything specific to your account.</t>
        </is>
      </c>
      <c r="D6" s="13" t="inlineStr">
        <is>
          <t>አጠቃላይ መመሪያ — ይህ የተለመደ የባንክ አሠራር እንጂ የ{bank} ይፋዊ መረጃ አይደለም። ከሂሳብዎ ጋር ለተያያዘ ማንኛውም ጉዳይ {bank}ን ያማክሩ።</t>
        </is>
      </c>
      <c r="E6" s="14" t="inlineStr">
        <is>
          <t>Qajeelfama waliigalaa — kun hojimaata baankii idilee malee odeeffannoo ifaa {bank} miti. Waan herrega keessan ilaallatu kamiyyuu {bank} gaafadhaa.</t>
        </is>
      </c>
      <c r="F6" s="13" t="inlineStr">
        <is>
          <t>ሓፈሻዊ መምርሒ — እዚ ልሙድ ናይ ባንክ ኣሰራርሓ እምበር ወግዓዊ ሓበሬታ {bank} ኣይኮነን። ምስ ሕሳብኩም ዝተኣሳሰር ዝኾነ ነገር {bank} ሕተቱ።</t>
        </is>
      </c>
      <c r="G6" s="14" t="inlineStr">
        <is>
          <t>Hagaajin guud — kani waa hab-dhaqanka caadiga ah ee bangiyada, ma aha macluumaadka rasmiga ah ee {bank}. Wax kasta oo la xiriira xisaabtaada la xaqiiji {bank}.</t>
        </is>
      </c>
      <c r="H6" s="15" t="inlineStr"/>
    </row>
    <row r="7" ht="74" customHeight="1">
      <c r="A7" s="12" t="inlineStr">
        <is>
          <t>related_topics</t>
        </is>
      </c>
      <c r="B7" s="12"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2" t="inlineStr">
        <is>
          <t>In the meantime, these related topics may help:</t>
        </is>
      </c>
      <c r="D7" s="13" t="inlineStr">
        <is>
          <t>እስከዚያው ድረስ፣ እነዚህ ተዛማጅ ርዕሶች ሊረዱዎት ይችላሉ፦</t>
        </is>
      </c>
      <c r="E7" s="14" t="inlineStr">
        <is>
          <t>Hanga sanaatti, mata dureewwan walqabatan kunneen isin gargaaruu danda'u:</t>
        </is>
      </c>
      <c r="F7" s="13" t="inlineStr">
        <is>
          <t>ኣብ መንጎኡ፡ እዞም ተዛመድቲ ኣርእስትታት ክሕግዙኹም ይኽእሉ፦</t>
        </is>
      </c>
      <c r="G7" s="14" t="inlineStr">
        <is>
          <t>Inta u dhaxaysa, mawduucyada la xiriira ee hoos ku qoran ayaa laga yaabaa inay ku caawiyaan:</t>
        </is>
      </c>
      <c r="H7" s="15" t="inlineStr"/>
    </row>
    <row r="8" ht="74" customHeight="1">
      <c r="A8" s="12" t="inlineStr">
        <is>
          <t>ask_contact</t>
        </is>
      </c>
      <c r="B8" s="12" t="inlineStr">
        <is>
          <t>The one question the turn is for. It is always the LAST thing in the message, so it must work as a closing line. Asks for a name and a phone number; an email is also accepted if the customer gives one.</t>
        </is>
      </c>
      <c r="C8" s="12" t="inlineStr">
        <is>
          <t>So a person from our team can get back to you, may I have your name and the best phone number to reach you on?</t>
        </is>
      </c>
      <c r="D8" s="13" t="inlineStr">
        <is>
          <t>ከቡድናችን አንድ ሰው እንዲያገኝዎት፣ ስምዎን እና የሚደረስብዎትን የስልክ ቁጥር ሊነግሩኝ ይችላሉ?</t>
        </is>
      </c>
      <c r="E8" s="14" t="inlineStr">
        <is>
          <t>Namni garee keenyaa akka isin qunnamuuf, maqaa keessanii fi lakkoofsa bilbilaa ittiin isin argannu naaf kennuu dandeessuu?</t>
        </is>
      </c>
      <c r="F8" s="13" t="inlineStr">
        <is>
          <t>ሓደ ኣባል ጋንታና ክረኽበኩም ምእንቲ፡ ስምኩምን እትርከቡሉ ቁጽሪ ተሌፎንን ክትህቡኒ ትኽእሉ ዶ?</t>
        </is>
      </c>
      <c r="G8" s="14" t="inlineStr">
        <is>
          <t>Si qof ka mid ah kooxdayadu ay kuula soo xiriiraan, ma i siin kartaa magacaaga iyo lambarka telefoonka ee lagugu heli karo?</t>
        </is>
      </c>
      <c r="H8" s="15" t="inlineStr"/>
    </row>
    <row r="9" ht="74" customHeight="1">
      <c r="A9" s="12" t="inlineStr">
        <is>
          <t>contact_on_file</t>
        </is>
      </c>
      <c r="B9" s="12" t="inlineStr">
        <is>
          <t>Said INSTEAD of asking again, when we already have their number. Its own short sentence on its own line. {contact} is their phone number or email.</t>
        </is>
      </c>
      <c r="C9" s="12" t="inlineStr">
        <is>
          <t>They will reach you on {contact}.</t>
        </is>
      </c>
      <c r="D9" s="13" t="inlineStr">
        <is>
          <t>በ{contact} ያገኙዎታል።</t>
        </is>
      </c>
      <c r="E9" s="14" t="inlineStr">
        <is>
          <t>Lakkoofsa {contact} irratti isin qunnamu.</t>
        </is>
      </c>
      <c r="F9" s="13" t="inlineStr">
        <is>
          <t>ብ{contact} ክረኽቡኹም እዮም።</t>
        </is>
      </c>
      <c r="G9" s="14" t="inlineStr">
        <is>
          <t>Waxay kugu soo xiriiri doonaan {contact}.</t>
        </is>
      </c>
      <c r="H9" s="15" t="inlineStr"/>
    </row>
    <row r="10" ht="74" customHeight="1">
      <c r="A10" s="12" t="inlineStr">
        <is>
          <t>contact_saved</t>
        </is>
      </c>
      <c r="B10" s="12" t="inlineStr">
        <is>
          <t>Confirms their details were stored. {contact} is what they gave.</t>
        </is>
      </c>
      <c r="C10" s="12" t="inlineStr">
        <is>
          <t>Thank you — I've passed your details to our customer service team. They will contact you on {contact}.</t>
        </is>
      </c>
      <c r="D10" s="13" t="inlineStr">
        <is>
          <t>አመሰግናለሁ — መረጃዎን ለደንበኞች አገልግሎት ቡድናችን አስተላልፌያለሁ። በ{contact} ያገኙዎታል።</t>
        </is>
      </c>
      <c r="E10" s="14" t="inlineStr">
        <is>
          <t>Galatoomaa — odeeffannoo keessan gara garee tajaajila maamiltootaa keenyaatti dabarseera. Lakkoofsa {contact} irratti isin qunnamu.</t>
        </is>
      </c>
      <c r="F10" s="13" t="inlineStr">
        <is>
          <t>የቐንየለይ — ሓበሬታኹም ናብ ጋንታ ኣገልግሎት ዓማዊልና ኣመሓላሊፈዮ ኣለኹ። ብ{contact} ክረኽቡኹም እዮም።</t>
        </is>
      </c>
      <c r="G10" s="14" t="inlineStr">
        <is>
          <t>Mahadsanid — macluumaadkaaga waxaan u gudbiyay kooxda adeegga macaamiisha. Waxay kugula soo xiriiri doonaan {contact}.</t>
        </is>
      </c>
      <c r="H10" s="15" t="inlineStr"/>
    </row>
    <row r="11" ht="74" customHeight="1">
      <c r="A11" s="12" t="inlineStr">
        <is>
          <t>contact_saved_named</t>
        </is>
      </c>
      <c r="B11" s="12" t="inlineStr">
        <is>
          <t>Same, when we also captured their name.</t>
        </is>
      </c>
      <c r="C11" s="12" t="inlineStr">
        <is>
          <t>Thank you {name} — I've passed your details to our customer service team. They will contact you on {contact}.</t>
        </is>
      </c>
      <c r="D11" s="13" t="inlineStr">
        <is>
          <t>አመሰግናለሁ {name} — መረጃዎን ለደንበኞች አገልግሎት ቡድናችን አስተላልፌያለሁ። በ{contact} ያገኙዎታል።</t>
        </is>
      </c>
      <c r="E11" s="14" t="inlineStr">
        <is>
          <t>Galatoomaa {name} — odeeffannoo keessan gara garee tajaajila maamiltootaa keenyaatti dabarseera. Lakkoofsa {contact} irratti isin qunnamu.</t>
        </is>
      </c>
      <c r="F11" s="13" t="inlineStr">
        <is>
          <t>የቐንየለይ {name} — ሓበሬታኹም ናብ ጋንታ ኣገልግሎት ዓማዊልና ኣመሓላሊፈዮ ኣለኹ። ብ{contact} ክረኽቡኹም እዮም።</t>
        </is>
      </c>
      <c r="G11" s="14" t="inlineStr">
        <is>
          <t>Mahadsanid {name} — macluumaadkaaga waxaan u gudbiyay kooxda adeegga macaamiisha. Waxay kugula soo xiriiri doonaan {contact}.</t>
        </is>
      </c>
      <c r="H11" s="15" t="inlineStr"/>
    </row>
    <row r="12" ht="74" customHeight="1">
      <c r="A12" s="12" t="inlineStr">
        <is>
          <t>account_help</t>
        </is>
      </c>
      <c r="B12" s="12" t="inlineStr">
        <is>
          <t>A security refusal: the assistant cannot see anyone's account. It must be firm but not accusing — most people asking are legitimate customers who simply expected it to work. Ends by offering general help.</t>
        </is>
      </c>
      <c r="C12" s="12" t="inlineStr">
        <is>
          <t>For your security, I can't access individual account details in this chat. Please use the mobile banking app, visit a branch, or contact customer care. Is there anything general I can help you with?</t>
        </is>
      </c>
      <c r="D12" s="13"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4" t="inlineStr">
        <is>
          <t>Nageenya keessaniif, marii kana keessatti odeeffannoo herrega dhuunfaa arguu hin danda'u. Maaloo appii baankii mobaayilaa fayyadamaa, damee daawwadhaa yookiin tajaajila maamiltootaa qunnamaa.</t>
        </is>
      </c>
      <c r="F12" s="13"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4" t="inlineStr">
        <is>
          <t>Amnigaaga awgiis, wadahadalkan kuma eegi karo macluumaadka xisaabta gaarka ah. Fadlan isticmaal abka bangiga mobilada, booqo laan ama la xiriir adeegga macaamiisha.</t>
        </is>
      </c>
      <c r="H12" s="15" t="inlineStr"/>
    </row>
    <row r="13" ht="74" customHeight="1">
      <c r="A13" s="12" t="inlineStr">
        <is>
          <t>complaint_ack</t>
        </is>
      </c>
      <c r="B13" s="12" t="inlineStr">
        <is>
          <t>For a customer reporting something wrong — theft, a failed transfer, bad service. Sympathy first, then the promise that a person will follow up.</t>
        </is>
      </c>
      <c r="C13" s="12" t="inlineStr">
        <is>
          <t>I'm sorry you've had this experience. I've flagged your message for our customer service team so a person can follow up with you.</t>
        </is>
      </c>
      <c r="D13" s="13" t="inlineStr">
        <is>
          <t>ስለደረሰብዎት ችግር ይቅርታ እንጠይቃለን። መልዕክትዎን ለደንበኞች አገልግሎት ቡድናችን አስተላልፌዋለሁ — አንድ ሰው በቅርቡ ያገኙዎታል።</t>
        </is>
      </c>
      <c r="E13" s="14" t="inlineStr">
        <is>
          <t>Rakkoo isin mudateef dhiifama gaafanna. Ergaa keessan garee tajaajila maamiltootaaf dabarseera — namni tokko dhiyootti isin qunnama.</t>
        </is>
      </c>
      <c r="F13" s="13" t="inlineStr">
        <is>
          <t>ብዘጋጠመኩም ጸገም ይቕሬታ ንሓትት። መልእኽትኹም ናብ ጉጅለ ኣገልግሎት ዓማዊል ኣመሓላሊፈዮ ኣለኹ — ሓደ ሰብ ኣብ ቀረባ ግዜ ክረኽበኩም እዩ።</t>
        </is>
      </c>
      <c r="G13" s="14" t="inlineStr">
        <is>
          <t>Waan ka xunnahay dhibaatada kaa soo gaartay. Fariintaada waxaan u gudbiyey kooxda adeegga macaamiisha — qof ayaa dhawaan kula soo xiriiri doona.</t>
        </is>
      </c>
      <c r="H13" s="15" t="inlineStr"/>
    </row>
    <row r="14" ht="74" customHeight="1">
      <c r="A14" s="12" t="inlineStr">
        <is>
          <t>human_request_ack</t>
        </is>
      </c>
      <c r="B14" s="12"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2" t="inlineStr">
        <is>
          <t>Of course. Nobody from our team is free to talk right now, so I've passed your request to customer service and a person will follow up with you.</t>
        </is>
      </c>
      <c r="D14" s="13"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4" t="inlineStr">
        <is>
          <t>Tole. Amma garee keenya keessaa namni kallattiin isin dubbisuu danda'u hin jiru, kanaaf gaaffii keessan gara tajaajila maamiltootaatti dabarseera, namni tokkos isin qunnama.</t>
        </is>
      </c>
      <c r="F14" s="13" t="inlineStr">
        <is>
          <t>ሕራይ። ሕጂ ካብ ጉጅለና ብቐጥታ ክዛረበኩም ዝኽእል ሰብ የለን፡ ስለዚ ሕቶኹም ናብ ኣገልግሎት ዓማዊል ኣመሓላሊፈዮ ኣለኹ፡ ሓደ ሰብ ድማ ክረኽበኩም እዩ።</t>
        </is>
      </c>
      <c r="G14" s="14" t="inlineStr">
        <is>
          <t>Waa hagaag. Hadda ma jiro qof kooxdayada ka mid ah oo toos kuula hadli kara, sidaas darteed codsigaaga waxaan u gudbiyey adeegga macaamiisha, qofna wuu kula soo xiriiri doonaa.</t>
        </is>
      </c>
      <c r="H14" s="15" t="inlineStr"/>
    </row>
    <row r="15" ht="74" customHeight="1">
      <c r="A15" s="12" t="inlineStr">
        <is>
          <t>human_request_live</t>
        </is>
      </c>
      <c r="B15" s="12"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2" t="inlineStr">
        <is>
          <t>Of course — a banker is available right now. Use the Connect button just below to start a secure session with them.</t>
        </is>
      </c>
      <c r="D15" s="13" t="inlineStr">
        <is>
          <t>እሺ — አሁን ዝግጁ የሆነ ባንከር አለ። ከእሱ ጋር ደህንነቱ የተጠበቀ ክፍለ ጊዜ ለመጀመር ከታች ያለውን «Connect» የሚለውን ቁልፍ ይጠቀሙ።</t>
        </is>
      </c>
      <c r="E15" s="14" t="inlineStr">
        <is>
          <t>Tole — amma baankariin qophaa'e jira. Isaan waliin marii nagaa qabu jalqabuuf, qabduu «Connect» jedhu kan gadii kana fayyadamaa.</t>
        </is>
      </c>
      <c r="F15" s="13" t="inlineStr">
        <is>
          <t>ሕራይ — ሕጂ ድሉው ዝኾነ ባንከር ኣሎ። ምስኡ ውሑስ ክፍለ-ግዜ ንምጅማር ኣብ ታሕቲ ዘሎ «Connect» ዝብል መልጎም ተጠቐሙ።</t>
        </is>
      </c>
      <c r="G15" s="14" t="inlineStr">
        <is>
          <t>Waa hagaag — hadda waxaa diyaar ah bangi-shaqaale. Isticmaal badhanka «Connect» ee hoosta ku yaal si aad kulan ammaan ah ula bilowdo.</t>
        </is>
      </c>
      <c r="H15" s="15" t="inlineStr"/>
    </row>
    <row r="16" ht="74" customHeight="1">
      <c r="A16" s="12" t="inlineStr">
        <is>
          <t>advice_disclaimer</t>
        </is>
      </c>
      <c r="B16" s="12" t="inlineStr">
        <is>
          <t>Legal boundary on any investment question: education, never personal advice, see a licensed advisor. The meaning must survive exactly.</t>
        </is>
      </c>
      <c r="C16" s="12" t="inlineStr">
        <is>
          <t>Note: this is general financial education, not personal investment advice. Please speak with a licensed advisor before making investment decisions.</t>
        </is>
      </c>
      <c r="D16" s="13" t="inlineStr">
        <is>
          <t>ማሳሰቢያ፡ ይህ አጠቃላይ የፋይናንስ ትምህርት እንጂ የግል የኢንቨስትመንት ምክር አይደለም። ውሳኔ ከማድረግዎ በፊት ፈቃድ ያለው አማካሪ ያማክሩ።</t>
        </is>
      </c>
      <c r="E16" s="14" t="inlineStr">
        <is>
          <t>Hubachiisa: kun barnoota faayinaansii waliigalaa malee gorsa invastimantii dhuunfaa miti. Murtoo gochuu keessan dura gorsaa hayyama qabu mariisisaa.</t>
        </is>
      </c>
      <c r="F16" s="13" t="inlineStr">
        <is>
          <t>መዘኻኸሪ፡ እዚ ሓፈሻዊ ፋይናንሳዊ ትምህርቲ እምበር ናይ ውልቂ ናይ ኢንቨስትመንት ምኽሪ ኣይኮነን። ቅድሚ ውሳነ ምግባርኩም ፍቓድ ዘለዎ ኣማኻሪ ተወከሱ።</t>
        </is>
      </c>
      <c r="G16" s="14" t="inlineStr">
        <is>
          <t>Ogeysiis: tani waa waxbarasho maaliyadeed oo guud, ma aha talo maalgashi oo shakhsi ah. Ka hor inta aadan go'aan gaarin, la tasho lataliye shati leh.</t>
        </is>
      </c>
      <c r="H16" s="15" t="inlineStr"/>
    </row>
    <row r="17" ht="74" customHeight="1">
      <c r="A17" s="12" t="inlineStr">
        <is>
          <t>fallback_intro</t>
        </is>
      </c>
      <c r="B17" s="12" t="inlineStr">
        <is>
          <t>Introduces text quoted directly from the bank's documents, used when the AI model is unavailable. {bank} is the bank's name.</t>
        </is>
      </c>
      <c r="C17" s="12" t="inlineStr">
        <is>
          <t>Here is what I found in {bank}'s official information:</t>
        </is>
      </c>
      <c r="D17" s="13" t="inlineStr">
        <is>
          <t>ከ{bank} ይፋዊ መረጃ ያገኘሁት ይህ ነው፡</t>
        </is>
      </c>
      <c r="E17" s="14" t="inlineStr">
        <is>
          <t>Odeeffannoo ifaa {bank} irraa kanan argadhe kana:</t>
        </is>
      </c>
      <c r="F17" s="13" t="inlineStr">
        <is>
          <t>ካብ ወግዓዊ ሓበሬታ {bank} ዝረኸብክዎ እዚ እዩ፡</t>
        </is>
      </c>
      <c r="G17" s="14" t="inlineStr">
        <is>
          <t>Waa kan waxa aan ka helay macluumaadka rasmiga ah ee {bank}:</t>
        </is>
      </c>
      <c r="H17" s="15" t="inlineStr"/>
    </row>
    <row r="18" ht="74" customHeight="1">
      <c r="A18" s="12" t="inlineStr">
        <is>
          <t>sources_label</t>
        </is>
      </c>
      <c r="B18" s="12" t="inlineStr">
        <is>
          <t>Heading over the list of documents an answer came from. One or two words.</t>
        </is>
      </c>
      <c r="C18" s="12" t="inlineStr">
        <is>
          <t>Sources</t>
        </is>
      </c>
      <c r="D18" s="13" t="inlineStr">
        <is>
          <t>ምንጮች</t>
        </is>
      </c>
      <c r="E18" s="14" t="inlineStr">
        <is>
          <t>Maddawwan</t>
        </is>
      </c>
      <c r="F18" s="13" t="inlineStr">
        <is>
          <t>ምንጭታት</t>
        </is>
      </c>
      <c r="G18" s="14" t="inlineStr">
        <is>
          <t>Ilaha</t>
        </is>
      </c>
      <c r="H18" s="15" t="inlineStr"/>
    </row>
    <row r="19" ht="74" customHeight="1">
      <c r="A19" s="12" t="inlineStr">
        <is>
          <t>comparison_intro</t>
        </is>
      </c>
      <c r="B19" s="12" t="inlineStr">
        <is>
          <t>For 'is another bank better?'. The assistant never comments on a rival — it pivots to this bank's own strengths. Introduces text that follows.</t>
        </is>
      </c>
      <c r="C19" s="12" t="inlineStr">
        <is>
          <t>I can't make claims about other banks, but here's what makes {bank} strong:</t>
        </is>
      </c>
      <c r="D19" s="13" t="inlineStr">
        <is>
          <t>ስለ ሌሎች ባንኮች መግለጫ መስጠት አልችልም፣ ነገር ግን {bank}ን ጠንካራ የሚያደርገው ይህ ነው፡</t>
        </is>
      </c>
      <c r="E19" s="14" t="inlineStr">
        <is>
          <t>Waa'ee baankilee biroo ibsa kennuu hin danda'u, garuu wanti {bank} jabeessu kanaadha:</t>
        </is>
      </c>
      <c r="F19" s="13" t="inlineStr">
        <is>
          <t>ብዛዕባ ካልኦት ባንክታት መግለጺ ክህብ ኣይክእልን፣ እንተኾነ ን{bank} ብርቱዕ ዝገብሮ እዚ እዩ፡</t>
        </is>
      </c>
      <c r="G19" s="14" t="inlineStr">
        <is>
          <t>Ma bixin karo faallo ku saabsan bangiyada kale, laakiin waa kan {bank} xoog ka dhigaya:</t>
        </is>
      </c>
      <c r="H19" s="15" t="inlineStr"/>
    </row>
    <row r="20" ht="74" customHeight="1">
      <c r="A20" s="12" t="inlineStr">
        <is>
          <t>comparison_fallback</t>
        </is>
      </c>
      <c r="B20" s="12" t="inlineStr">
        <is>
          <t>Same situation, when this bank has no 'why choose us' document. Declines the comparison and offers to talk about the bank instead.</t>
        </is>
      </c>
      <c r="C20" s="12" t="inlineStr">
        <is>
          <t>I can't compare specific banks, but I'd be glad to tell you about {bank}'s accounts, services, and features — what would you like to know?</t>
        </is>
      </c>
      <c r="D20" s="13" t="inlineStr">
        <is>
          <t>የተለዩ ባንኮችን ማወዳደር አልችልም፣ ነገር ግን ስለ {bank} ሂሳቦች፣ አገልግሎቶች እና ባህሪያት በደስታ እነግርዎታለሁ — ምን ማወቅ ይፈልጋሉ?</t>
        </is>
      </c>
      <c r="E20" s="14" t="inlineStr">
        <is>
          <t>Baankilee addaa wal bira qabuu hin danda'u, garuu waa'ee herregaa, tajaajilaa fi amaloota {bank} gammachuudhaan isinitti himuu nan barbaada — maal beekuu barbaaddu?</t>
        </is>
      </c>
      <c r="F20" s="13"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4" t="inlineStr">
        <is>
          <t>Ma barbardhigi karo bangiyo gaar ah, laakiin waan kuu sheegi lahaa xisaabaadka, adeegyada, iyo astaamaha {bank} — maxaad rabtaa inaad ogaato?</t>
        </is>
      </c>
      <c r="H20" s="15" t="inlineStr"/>
    </row>
    <row r="21" ht="74" customHeight="1">
      <c r="A21" s="12" t="inlineStr">
        <is>
          <t>no_contact_yet</t>
        </is>
      </c>
      <c r="B21" s="12"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2" t="inlineStr">
        <is>
          <t>I don't have contact details for you, so I can't promise a call back.</t>
        </is>
      </c>
      <c r="D21" s="13" t="inlineStr">
        <is>
          <t>የመገኛ መረጃዎ ስለሌለን፣ ተመልሶ እንደሚደወልልዎ ቃል መግባት አልችልም።</t>
        </is>
      </c>
      <c r="E21" s="14" t="inlineStr">
        <is>
          <t>Odeeffannoo qunnamtii keessan waan hin qabneef, deebi'anii akka isiniif bilbilan waadaa galuu hin danda'u.</t>
        </is>
      </c>
      <c r="F21" s="13" t="inlineStr">
        <is>
          <t>ናይ ርክብ ሓበሬታኹም ስለ ዘይብልና፡ ተመሊሶም ክድውሉልኩም እዮም ኢለ ቃል ክኣቱ ኣይክእልን።</t>
        </is>
      </c>
      <c r="G21" s="14" t="inlineStr">
        <is>
          <t>Ma hayo macluumaad xiriir oo kuu gaar ah, sidaas darteed ma ballan qaadi karo in laguu soo wacayo.</t>
        </is>
      </c>
      <c r="H21" s="15"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1" t="inlineStr">
        <is>
          <t>language</t>
        </is>
      </c>
      <c r="B1" s="11" t="inlineStr">
        <is>
          <t>phrase — what a customer types</t>
        </is>
      </c>
      <c r="C1" s="11" t="inlineStr">
        <is>
          <t>expect</t>
        </is>
      </c>
      <c r="D1" s="11" t="inlineStr">
        <is>
          <t>why it matters</t>
        </is>
      </c>
      <c r="E1" s="11" t="inlineStr">
        <is>
          <t>reviewer notes</t>
        </is>
      </c>
    </row>
    <row r="2" ht="30" customHeight="1">
      <c r="A2" s="16" t="inlineStr">
        <is>
          <t>ti</t>
        </is>
      </c>
      <c r="B2" s="17" t="inlineStr">
        <is>
          <t>ኣየናይ ሰብ ክዛረብ እደሊ  ← example: replace with a real sentence</t>
        </is>
      </c>
      <c r="C2" s="18" t="inlineStr">
        <is>
          <t>human_request</t>
        </is>
      </c>
      <c r="D2" s="19" t="inlineStr">
        <is>
          <t>example row — delete or overwrite</t>
        </is>
      </c>
      <c r="E2" s="20" t="inlineStr"/>
    </row>
    <row r="3" ht="30" customHeight="1">
      <c r="A3" s="21" t="inlineStr">
        <is>
          <t>en</t>
        </is>
      </c>
      <c r="B3" s="22" t="inlineStr">
        <is>
          <t>Can I speak to a manager</t>
        </is>
      </c>
      <c r="C3" s="23" t="inlineStr">
        <is>
          <t>human_request</t>
        </is>
      </c>
      <c r="D3" s="24" t="inlineStr">
        <is>
          <t>asking for a person</t>
        </is>
      </c>
      <c r="E3" s="25" t="inlineStr"/>
    </row>
    <row r="4" ht="30" customHeight="1">
      <c r="A4" s="21" t="inlineStr">
        <is>
          <t>en</t>
        </is>
      </c>
      <c r="B4" s="22" t="inlineStr">
        <is>
          <t>I need to speak to the manager on site</t>
        </is>
      </c>
      <c r="C4" s="23" t="inlineStr">
        <is>
          <t>human_request</t>
        </is>
      </c>
      <c r="D4" s="24" t="inlineStr">
        <is>
          <t>asking for a person</t>
        </is>
      </c>
      <c r="E4" s="25" t="inlineStr"/>
    </row>
    <row r="5" ht="30" customHeight="1">
      <c r="A5" s="21" t="inlineStr">
        <is>
          <t>en</t>
        </is>
      </c>
      <c r="B5" s="22" t="inlineStr">
        <is>
          <t>Can I talk to a human?</t>
        </is>
      </c>
      <c r="C5" s="23" t="inlineStr">
        <is>
          <t>human_request</t>
        </is>
      </c>
      <c r="D5" s="24" t="inlineStr">
        <is>
          <t>asking for a person</t>
        </is>
      </c>
      <c r="E5" s="25" t="inlineStr"/>
    </row>
    <row r="6" ht="30" customHeight="1">
      <c r="A6" s="21" t="inlineStr">
        <is>
          <t>en</t>
        </is>
      </c>
      <c r="B6" s="22" t="inlineStr">
        <is>
          <t>connect me to an agent</t>
        </is>
      </c>
      <c r="C6" s="23" t="inlineStr">
        <is>
          <t>human_request</t>
        </is>
      </c>
      <c r="D6" s="24" t="inlineStr">
        <is>
          <t>asking for a person</t>
        </is>
      </c>
      <c r="E6" s="25" t="inlineStr"/>
    </row>
    <row r="7" ht="30" customHeight="1">
      <c r="A7" s="21" t="inlineStr">
        <is>
          <t>am</t>
        </is>
      </c>
      <c r="B7" s="22" t="inlineStr">
        <is>
          <t>ከ አለቃ ወይም አመራር ጋር መነጋገር እፈልጋለው</t>
        </is>
      </c>
      <c r="C7" s="23" t="inlineStr">
        <is>
          <t>human_request</t>
        </is>
      </c>
      <c r="D7" s="24" t="inlineStr">
        <is>
          <t>asking for a person</t>
        </is>
      </c>
      <c r="E7" s="25" t="inlineStr"/>
    </row>
    <row r="8" ht="30" customHeight="1">
      <c r="A8" s="21" t="inlineStr">
        <is>
          <t>am</t>
        </is>
      </c>
      <c r="B8" s="22" t="inlineStr">
        <is>
          <t>ከአመራሩ ጋር መነጋገር እፈልጋለሁ</t>
        </is>
      </c>
      <c r="C8" s="23" t="inlineStr">
        <is>
          <t>human_request</t>
        </is>
      </c>
      <c r="D8" s="24" t="inlineStr">
        <is>
          <t>inflected: አመራር -&gt; አመራሩ</t>
        </is>
      </c>
      <c r="E8" s="25" t="inlineStr"/>
    </row>
    <row r="9" ht="30" customHeight="1">
      <c r="A9" s="21" t="inlineStr">
        <is>
          <t>am</t>
        </is>
      </c>
      <c r="B9" s="22" t="inlineStr">
        <is>
          <t>አመራሩን ማነጋገር እፈልጋለሁ</t>
        </is>
      </c>
      <c r="C9" s="23" t="inlineStr">
        <is>
          <t>human_request</t>
        </is>
      </c>
      <c r="D9" s="24" t="inlineStr">
        <is>
          <t>inflected</t>
        </is>
      </c>
      <c r="E9" s="25" t="inlineStr"/>
    </row>
    <row r="10" ht="30" customHeight="1">
      <c r="A10" s="21" t="inlineStr">
        <is>
          <t>am</t>
        </is>
      </c>
      <c r="B10" s="22" t="inlineStr">
        <is>
          <t>ኃላፊውን ማነጋገር እፈልጋለሁ</t>
        </is>
      </c>
      <c r="C10" s="23" t="inlineStr">
        <is>
          <t>human_request</t>
        </is>
      </c>
      <c r="D10" s="24" t="inlineStr">
        <is>
          <t>asking for a person</t>
        </is>
      </c>
      <c r="E10" s="25" t="inlineStr"/>
    </row>
    <row r="11" ht="30" customHeight="1">
      <c r="A11" s="21" t="inlineStr">
        <is>
          <t>am</t>
        </is>
      </c>
      <c r="B11" s="22" t="inlineStr">
        <is>
          <t>ሥራ አስኪያጁን ማነጋገር እፈልጋለሁ</t>
        </is>
      </c>
      <c r="C11" s="23" t="inlineStr">
        <is>
          <t>human_request</t>
        </is>
      </c>
      <c r="D11" s="24" t="inlineStr">
        <is>
          <t>inflected: አስኪያጅ -&gt; አስኪያጁ</t>
        </is>
      </c>
      <c r="E11" s="25" t="inlineStr"/>
    </row>
    <row r="12" ht="30" customHeight="1">
      <c r="A12" s="21" t="inlineStr">
        <is>
          <t>am</t>
        </is>
      </c>
      <c r="B12" s="22" t="inlineStr">
        <is>
          <t>ሰው ማነጋገር እፈልጋለሁ</t>
        </is>
      </c>
      <c r="C12" s="23" t="inlineStr">
        <is>
          <t>human_request</t>
        </is>
      </c>
      <c r="D12" s="24" t="inlineStr">
        <is>
          <t>asking for a person</t>
        </is>
      </c>
      <c r="E12" s="25" t="inlineStr"/>
    </row>
    <row r="13" ht="30" customHeight="1">
      <c r="A13" s="21" t="inlineStr">
        <is>
          <t>om</t>
        </is>
      </c>
      <c r="B13" s="22" t="inlineStr">
        <is>
          <t>Itti gaafatamaa yookiin bulchaa wajjiin haasa'uu barbaada</t>
        </is>
      </c>
      <c r="C13" s="23" t="inlineStr">
        <is>
          <t>human_request</t>
        </is>
      </c>
      <c r="D13" s="24" t="inlineStr">
        <is>
          <t>asking for a person</t>
        </is>
      </c>
      <c r="E13" s="25" t="inlineStr"/>
    </row>
    <row r="14" ht="30" customHeight="1">
      <c r="A14" s="21" t="inlineStr">
        <is>
          <t>om</t>
        </is>
      </c>
      <c r="B14" s="22" t="inlineStr">
        <is>
          <t>Bulchaa wajjiin haasa'uu barbaada</t>
        </is>
      </c>
      <c r="C14" s="23" t="inlineStr">
        <is>
          <t>human_request</t>
        </is>
      </c>
      <c r="D14" s="24" t="inlineStr">
        <is>
          <t>asking for a person</t>
        </is>
      </c>
      <c r="E14" s="25" t="inlineStr"/>
    </row>
    <row r="15" ht="30" customHeight="1">
      <c r="A15" s="21" t="inlineStr">
        <is>
          <t>om</t>
        </is>
      </c>
      <c r="B15" s="22" t="inlineStr">
        <is>
          <t>Hoogganaa wajjiin dubbachuu barbaada</t>
        </is>
      </c>
      <c r="C15" s="23" t="inlineStr">
        <is>
          <t>human_request</t>
        </is>
      </c>
      <c r="D15" s="24" t="inlineStr">
        <is>
          <t>asking for a person</t>
        </is>
      </c>
      <c r="E15" s="25" t="inlineStr"/>
    </row>
    <row r="16" ht="30" customHeight="1">
      <c r="A16" s="26" t="inlineStr">
        <is>
          <t>ti</t>
        </is>
      </c>
      <c r="B16" s="27" t="inlineStr">
        <is>
          <t>FILL IN — "I want to speak to a manager"</t>
        </is>
      </c>
      <c r="C16" s="26" t="inlineStr">
        <is>
          <t>human_request</t>
        </is>
      </c>
      <c r="D16" s="28" t="inlineStr">
        <is>
          <t>NOT YET COVERED</t>
        </is>
      </c>
      <c r="E16" s="28" t="inlineStr"/>
    </row>
    <row r="17" ht="30" customHeight="1">
      <c r="A17" s="26" t="inlineStr">
        <is>
          <t>ti</t>
        </is>
      </c>
      <c r="B17" s="27" t="inlineStr">
        <is>
          <t>FILL IN — "can I talk to a person?"</t>
        </is>
      </c>
      <c r="C17" s="26" t="inlineStr">
        <is>
          <t>human_request</t>
        </is>
      </c>
      <c r="D17" s="28" t="inlineStr">
        <is>
          <t>NOT YET COVERED</t>
        </is>
      </c>
      <c r="E17" s="28" t="inlineStr"/>
    </row>
    <row r="18" ht="30" customHeight="1">
      <c r="A18" s="26" t="inlineStr">
        <is>
          <t>so</t>
        </is>
      </c>
      <c r="B18" s="27" t="inlineStr">
        <is>
          <t>FILL IN — "I want to speak to a manager"</t>
        </is>
      </c>
      <c r="C18" s="26" t="inlineStr">
        <is>
          <t>human_request</t>
        </is>
      </c>
      <c r="D18" s="28" t="inlineStr">
        <is>
          <t>NOT YET COVERED</t>
        </is>
      </c>
      <c r="E18" s="28" t="inlineStr"/>
    </row>
    <row r="19" ht="30" customHeight="1">
      <c r="A19" s="26" t="inlineStr">
        <is>
          <t>so</t>
        </is>
      </c>
      <c r="B19" s="27" t="inlineStr">
        <is>
          <t>FILL IN — "can I talk to a person?"</t>
        </is>
      </c>
      <c r="C19" s="26" t="inlineStr">
        <is>
          <t>human_request</t>
        </is>
      </c>
      <c r="D19" s="28" t="inlineStr">
        <is>
          <t>NOT YET COVERED</t>
        </is>
      </c>
      <c r="E19" s="28" t="inlineStr"/>
    </row>
    <row r="20" ht="30" customHeight="1">
      <c r="A20" s="21" t="inlineStr">
        <is>
          <t>en</t>
        </is>
      </c>
      <c r="B20" s="22" t="inlineStr">
        <is>
          <t>Give me her account number</t>
        </is>
      </c>
      <c r="C20" s="23" t="inlineStr">
        <is>
          <t>account_specific</t>
        </is>
      </c>
      <c r="D20" s="24" t="inlineStr">
        <is>
          <t>someone else's account</t>
        </is>
      </c>
      <c r="E20" s="25" t="inlineStr"/>
    </row>
    <row r="21" ht="30" customHeight="1">
      <c r="A21" s="21" t="inlineStr">
        <is>
          <t>en</t>
        </is>
      </c>
      <c r="B21" s="22" t="inlineStr">
        <is>
          <t>Tell me my wife's balance</t>
        </is>
      </c>
      <c r="C21" s="23" t="inlineStr">
        <is>
          <t>account_specific</t>
        </is>
      </c>
      <c r="D21" s="24" t="inlineStr">
        <is>
          <t>possessive noun between pronoun and account word</t>
        </is>
      </c>
      <c r="E21" s="25" t="inlineStr"/>
    </row>
    <row r="22" ht="30" customHeight="1">
      <c r="A22" s="21" t="inlineStr">
        <is>
          <t>en</t>
        </is>
      </c>
      <c r="B22" s="22" t="inlineStr">
        <is>
          <t>What is his account number?</t>
        </is>
      </c>
      <c r="C22" s="23" t="inlineStr">
        <is>
          <t>account_specific</t>
        </is>
      </c>
      <c r="D22" s="24" t="inlineStr">
        <is>
          <t>someone else's account</t>
        </is>
      </c>
      <c r="E22" s="25" t="inlineStr"/>
    </row>
    <row r="23" ht="30" customHeight="1">
      <c r="A23" s="21" t="inlineStr">
        <is>
          <t>en</t>
        </is>
      </c>
      <c r="B23" s="22" t="inlineStr">
        <is>
          <t>She forgot her PIN, what is it?</t>
        </is>
      </c>
      <c r="C23" s="23" t="inlineStr">
        <is>
          <t>account_specific</t>
        </is>
      </c>
      <c r="D23" s="24" t="inlineStr">
        <is>
          <t>someone else's account</t>
        </is>
      </c>
      <c r="E23" s="25" t="inlineStr"/>
    </row>
    <row r="24" ht="30" customHeight="1">
      <c r="A24" s="21" t="inlineStr">
        <is>
          <t>en</t>
        </is>
      </c>
      <c r="B24" s="22" t="inlineStr">
        <is>
          <t>What is my account balance?</t>
        </is>
      </c>
      <c r="C24" s="23" t="inlineStr">
        <is>
          <t>account_specific</t>
        </is>
      </c>
      <c r="D24" s="24" t="inlineStr">
        <is>
          <t>own account, still refused in chat</t>
        </is>
      </c>
      <c r="E24" s="25" t="inlineStr"/>
    </row>
    <row r="25" ht="30" customHeight="1">
      <c r="A25" s="21" t="inlineStr">
        <is>
          <t>am</t>
        </is>
      </c>
      <c r="B25" s="22" t="inlineStr">
        <is>
          <t>የ ባንክ ሂሳብ ቁጥሯን ስጠኝ</t>
        </is>
      </c>
      <c r="C25" s="23" t="inlineStr">
        <is>
          <t>account_specific</t>
        </is>
      </c>
      <c r="D25" s="24" t="inlineStr">
        <is>
          <t>someone else's account</t>
        </is>
      </c>
      <c r="E25" s="25" t="inlineStr"/>
    </row>
    <row r="26" ht="30" customHeight="1">
      <c r="A26" s="21" t="inlineStr">
        <is>
          <t>am</t>
        </is>
      </c>
      <c r="B26" s="22" t="inlineStr">
        <is>
          <t>የባለቤቴን የባንክ ቁጠባ መጠን ንገረኝ</t>
        </is>
      </c>
      <c r="C26" s="23" t="inlineStr">
        <is>
          <t>account_specific</t>
        </is>
      </c>
      <c r="D26" s="24" t="inlineStr">
        <is>
          <t>someone else's account</t>
        </is>
      </c>
      <c r="E26" s="25" t="inlineStr"/>
    </row>
    <row r="27" ht="30" customHeight="1">
      <c r="A27" s="21" t="inlineStr">
        <is>
          <t>am</t>
        </is>
      </c>
      <c r="B27" s="22" t="inlineStr">
        <is>
          <t>የ ባንክ ሂሳብ ቁጥሩ ስንት ነው</t>
        </is>
      </c>
      <c r="C27" s="23" t="inlineStr">
        <is>
          <t>account_specific</t>
        </is>
      </c>
      <c r="D27" s="24" t="inlineStr">
        <is>
          <t>someone else's account</t>
        </is>
      </c>
      <c r="E27" s="25" t="inlineStr"/>
    </row>
    <row r="28" ht="30" customHeight="1">
      <c r="A28" s="21" t="inlineStr">
        <is>
          <t>am</t>
        </is>
      </c>
      <c r="B28" s="22" t="inlineStr">
        <is>
          <t>የባንክ ሂሳብ ቀሪ ገንዘቧን ላክልኝ</t>
        </is>
      </c>
      <c r="C28" s="23" t="inlineStr">
        <is>
          <t>account_specific</t>
        </is>
      </c>
      <c r="D28" s="24" t="inlineStr">
        <is>
          <t>someone else's account</t>
        </is>
      </c>
      <c r="E28" s="25" t="inlineStr"/>
    </row>
    <row r="29" ht="30" customHeight="1">
      <c r="A29" s="21" t="inlineStr">
        <is>
          <t>am</t>
        </is>
      </c>
      <c r="B29" s="22" t="inlineStr">
        <is>
          <t>የባንክ ሂሳብ የ ATM ካርድ ፒን ሚስጥር ቁጥሩን ረሳችው</t>
        </is>
      </c>
      <c r="C29" s="23" t="inlineStr">
        <is>
          <t>account_specific</t>
        </is>
      </c>
      <c r="D29" s="24" t="inlineStr">
        <is>
          <t>forgotten PIN, third person</t>
        </is>
      </c>
      <c r="E29" s="25" t="inlineStr"/>
    </row>
    <row r="30" ht="30" customHeight="1">
      <c r="A30" s="21" t="inlineStr">
        <is>
          <t>om</t>
        </is>
      </c>
      <c r="B30" s="22" t="inlineStr">
        <is>
          <t>Lakkoofssa herreega ishee naa keni</t>
        </is>
      </c>
      <c r="C30" s="23" t="inlineStr">
        <is>
          <t>account_specific</t>
        </is>
      </c>
      <c r="D30" s="24" t="inlineStr">
        <is>
          <t>someone else's account</t>
        </is>
      </c>
      <c r="E30" s="25" t="inlineStr"/>
    </row>
    <row r="31" ht="30" customHeight="1">
      <c r="A31" s="21" t="inlineStr">
        <is>
          <t>om</t>
        </is>
      </c>
      <c r="B31" s="22" t="inlineStr">
        <is>
          <t>Maallaqa haaftee herreega haadha manaa kiyyaa natti himi</t>
        </is>
      </c>
      <c r="C31" s="23" t="inlineStr">
        <is>
          <t>account_specific</t>
        </is>
      </c>
      <c r="D31" s="24" t="inlineStr">
        <is>
          <t>someone else's account</t>
        </is>
      </c>
      <c r="E31" s="25" t="inlineStr"/>
    </row>
    <row r="32" ht="30" customHeight="1">
      <c r="A32" s="21" t="inlineStr">
        <is>
          <t>om</t>
        </is>
      </c>
      <c r="B32" s="22" t="inlineStr">
        <is>
          <t>Lakkoofsii herreega isaa meeqa</t>
        </is>
      </c>
      <c r="C32" s="23" t="inlineStr">
        <is>
          <t>account_specific</t>
        </is>
      </c>
      <c r="D32" s="24" t="inlineStr">
        <is>
          <t>someone else's account</t>
        </is>
      </c>
      <c r="E32" s="25" t="inlineStr"/>
    </row>
    <row r="33" ht="30" customHeight="1">
      <c r="A33" s="21" t="inlineStr">
        <is>
          <t>om</t>
        </is>
      </c>
      <c r="B33" s="22" t="inlineStr">
        <is>
          <t>Lakkoofsa dhoksaa ishee irraanfatte</t>
        </is>
      </c>
      <c r="C33" s="23" t="inlineStr">
        <is>
          <t>account_specific</t>
        </is>
      </c>
      <c r="D33" s="24" t="inlineStr">
        <is>
          <t>forgotten PIN, third person</t>
        </is>
      </c>
      <c r="E33" s="25" t="inlineStr"/>
    </row>
    <row r="34" ht="30" customHeight="1">
      <c r="A34" s="21" t="inlineStr">
        <is>
          <t>om</t>
        </is>
      </c>
      <c r="B34" s="22" t="inlineStr">
        <is>
          <t>Lakkoofsa dhoksaa ishee dagatte</t>
        </is>
      </c>
      <c r="C34" s="23" t="inlineStr">
        <is>
          <t>account_specific</t>
        </is>
      </c>
      <c r="D34" s="24" t="inlineStr">
        <is>
          <t>second "forgot" verb</t>
        </is>
      </c>
      <c r="E34" s="25" t="inlineStr"/>
    </row>
    <row r="35" ht="30" customHeight="1">
      <c r="A35" s="21" t="inlineStr">
        <is>
          <t>om</t>
        </is>
      </c>
      <c r="B35" s="22" t="inlineStr">
        <is>
          <t>Lakkoofsa dhoksaa ishee walaalte</t>
        </is>
      </c>
      <c r="C35" s="23" t="inlineStr">
        <is>
          <t>account_specific</t>
        </is>
      </c>
      <c r="D35" s="24" t="inlineStr">
        <is>
          <t>third "forgot" verb</t>
        </is>
      </c>
      <c r="E35" s="25" t="inlineStr"/>
    </row>
    <row r="36" ht="30" customHeight="1">
      <c r="A36" s="26" t="inlineStr">
        <is>
          <t>ti</t>
        </is>
      </c>
      <c r="B36" s="27" t="inlineStr">
        <is>
          <t>FILL IN — "give me her account number"</t>
        </is>
      </c>
      <c r="C36" s="26" t="inlineStr">
        <is>
          <t>account_specific</t>
        </is>
      </c>
      <c r="D36" s="28" t="inlineStr">
        <is>
          <t>NOT YET COVERED</t>
        </is>
      </c>
      <c r="E36" s="28" t="inlineStr"/>
    </row>
    <row r="37" ht="30" customHeight="1">
      <c r="A37" s="26" t="inlineStr">
        <is>
          <t>ti</t>
        </is>
      </c>
      <c r="B37" s="27" t="inlineStr">
        <is>
          <t>FILL IN — "tell me my wife's balance"</t>
        </is>
      </c>
      <c r="C37" s="26" t="inlineStr">
        <is>
          <t>account_specific</t>
        </is>
      </c>
      <c r="D37" s="28" t="inlineStr">
        <is>
          <t>NOT YET COVERED</t>
        </is>
      </c>
      <c r="E37" s="28" t="inlineStr"/>
    </row>
    <row r="38" ht="30" customHeight="1">
      <c r="A38" s="26" t="inlineStr">
        <is>
          <t>ti</t>
        </is>
      </c>
      <c r="B38" s="27" t="inlineStr">
        <is>
          <t>FILL IN — "what is his account number?"</t>
        </is>
      </c>
      <c r="C38" s="26" t="inlineStr">
        <is>
          <t>account_specific</t>
        </is>
      </c>
      <c r="D38" s="28" t="inlineStr">
        <is>
          <t>NOT YET COVERED</t>
        </is>
      </c>
      <c r="E38" s="28" t="inlineStr"/>
    </row>
    <row r="39" ht="30" customHeight="1">
      <c r="A39" s="26" t="inlineStr">
        <is>
          <t>ti</t>
        </is>
      </c>
      <c r="B39" s="27" t="inlineStr">
        <is>
          <t>FILL IN — "send me her balance"</t>
        </is>
      </c>
      <c r="C39" s="26" t="inlineStr">
        <is>
          <t>account_specific</t>
        </is>
      </c>
      <c r="D39" s="28" t="inlineStr">
        <is>
          <t>NOT YET COVERED</t>
        </is>
      </c>
      <c r="E39" s="28" t="inlineStr"/>
    </row>
    <row r="40" ht="30" customHeight="1">
      <c r="A40" s="26" t="inlineStr">
        <is>
          <t>ti</t>
        </is>
      </c>
      <c r="B40" s="27" t="inlineStr">
        <is>
          <t>FILL IN — "she forgot her PIN, what is it?"</t>
        </is>
      </c>
      <c r="C40" s="26" t="inlineStr">
        <is>
          <t>account_specific</t>
        </is>
      </c>
      <c r="D40" s="28" t="inlineStr">
        <is>
          <t>NOT YET COVERED</t>
        </is>
      </c>
      <c r="E40" s="28" t="inlineStr"/>
    </row>
    <row r="41" ht="30" customHeight="1">
      <c r="A41" s="26" t="inlineStr">
        <is>
          <t>so</t>
        </is>
      </c>
      <c r="B41" s="27" t="inlineStr">
        <is>
          <t>FILL IN — "give me her account number"</t>
        </is>
      </c>
      <c r="C41" s="26" t="inlineStr">
        <is>
          <t>account_specific</t>
        </is>
      </c>
      <c r="D41" s="28" t="inlineStr">
        <is>
          <t>NOT YET COVERED</t>
        </is>
      </c>
      <c r="E41" s="28" t="inlineStr"/>
    </row>
    <row r="42" ht="30" customHeight="1">
      <c r="A42" s="26" t="inlineStr">
        <is>
          <t>so</t>
        </is>
      </c>
      <c r="B42" s="27" t="inlineStr">
        <is>
          <t>FILL IN — "she forgot her PIN, what is it?"</t>
        </is>
      </c>
      <c r="C42" s="26" t="inlineStr">
        <is>
          <t>account_specific</t>
        </is>
      </c>
      <c r="D42" s="28" t="inlineStr">
        <is>
          <t>NOT YET COVERED</t>
        </is>
      </c>
      <c r="E42" s="28" t="inlineStr"/>
    </row>
    <row r="43" ht="30" customHeight="1">
      <c r="A43" s="21" t="inlineStr">
        <is>
          <t>am</t>
        </is>
      </c>
      <c r="B43" s="22" t="inlineStr">
        <is>
          <t>የባንኩ ኃላፊነት ምንድን ነው?</t>
        </is>
      </c>
      <c r="C43" s="23" t="inlineStr">
        <is>
          <t>question</t>
        </is>
      </c>
      <c r="D43" s="24" t="inlineStr">
        <is>
          <t>MUST NOT escalate — ኃላፊነት is responsibility</t>
        </is>
      </c>
      <c r="E43" s="25" t="inlineStr"/>
    </row>
    <row r="44" ht="30" customHeight="1">
      <c r="A44" s="21" t="inlineStr">
        <is>
          <t>am</t>
        </is>
      </c>
      <c r="B44" s="22" t="inlineStr">
        <is>
          <t>የባንኩ ኃላፊነቱ ምንድን ነው?</t>
        </is>
      </c>
      <c r="C44" s="23" t="inlineStr">
        <is>
          <t>question</t>
        </is>
      </c>
      <c r="D44" s="24" t="inlineStr">
        <is>
          <t>MUST NOT escalate — inflected ኃላፊነት</t>
        </is>
      </c>
      <c r="E44" s="25" t="inlineStr"/>
    </row>
    <row r="45" ht="30" customHeight="1">
      <c r="A45" s="21" t="inlineStr">
        <is>
          <t>am</t>
        </is>
      </c>
      <c r="B45" s="22" t="inlineStr">
        <is>
          <t>ኃላፊነታችን ምንድን ነው?</t>
        </is>
      </c>
      <c r="C45" s="23" t="inlineStr">
        <is>
          <t>question</t>
        </is>
      </c>
      <c r="D45" s="24" t="inlineStr">
        <is>
          <t>MUST NOT escalate — inflected ኃላፊነት</t>
        </is>
      </c>
      <c r="E45" s="25" t="inlineStr"/>
    </row>
    <row r="46" ht="30" customHeight="1">
      <c r="A46" s="21" t="inlineStr">
        <is>
          <t>am</t>
        </is>
      </c>
      <c r="B46" s="22" t="inlineStr">
        <is>
          <t>የቁጠባ ሂሳብ እንዴት እከፍታለሁ?</t>
        </is>
      </c>
      <c r="C46" s="23" t="inlineStr">
        <is>
          <t>question</t>
        </is>
      </c>
      <c r="D46" s="24" t="inlineStr">
        <is>
          <t>ordinary question</t>
        </is>
      </c>
      <c r="E46" s="25" t="inlineStr"/>
    </row>
    <row r="47" ht="30" customHeight="1">
      <c r="A47" s="21" t="inlineStr">
        <is>
          <t>am</t>
        </is>
      </c>
      <c r="B47" s="22" t="inlineStr">
        <is>
          <t>የብድር ወለድ ስንት ነው?</t>
        </is>
      </c>
      <c r="C47" s="23" t="inlineStr">
        <is>
          <t>question</t>
        </is>
      </c>
      <c r="D47" s="24" t="inlineStr">
        <is>
          <t>ordinary question</t>
        </is>
      </c>
      <c r="E47" s="25" t="inlineStr"/>
    </row>
    <row r="48" ht="30" customHeight="1">
      <c r="A48" s="21" t="inlineStr">
        <is>
          <t>om</t>
        </is>
      </c>
      <c r="B48" s="22" t="inlineStr">
        <is>
          <t>Maallaqa gara herrega isaa ergu nan danda'aa?</t>
        </is>
      </c>
      <c r="C48" s="23" t="inlineStr">
        <is>
          <t>question</t>
        </is>
      </c>
      <c r="D48" s="24" t="inlineStr">
        <is>
          <t>MUST NOT refuse — sending money, not asking for details</t>
        </is>
      </c>
      <c r="E48" s="25" t="inlineStr"/>
    </row>
    <row r="49" ht="30" customHeight="1">
      <c r="A49" s="21" t="inlineStr">
        <is>
          <t>om</t>
        </is>
      </c>
      <c r="B49" s="22" t="inlineStr">
        <is>
          <t>Dhoksaa koo yoon irraanfadhe maal godha?</t>
        </is>
      </c>
      <c r="C49" s="23" t="inlineStr">
        <is>
          <t>question</t>
        </is>
      </c>
      <c r="D49" s="24" t="inlineStr">
        <is>
          <t>MUST NOT refuse — MY OWN forgotten PIN, conditional</t>
        </is>
      </c>
      <c r="E49" s="25" t="inlineStr"/>
    </row>
    <row r="50" ht="30" customHeight="1">
      <c r="A50" s="21" t="inlineStr">
        <is>
          <t>om</t>
        </is>
      </c>
      <c r="B50" s="22" t="inlineStr">
        <is>
          <t>Dhoksaa koo yoo irraanfadhe maal godha?</t>
        </is>
      </c>
      <c r="C50" s="23" t="inlineStr">
        <is>
          <t>question</t>
        </is>
      </c>
      <c r="D50" s="24" t="inlineStr">
        <is>
          <t>MUST NOT refuse — second spelling of "if"</t>
        </is>
      </c>
      <c r="E50" s="25" t="inlineStr"/>
    </row>
    <row r="51" ht="30" customHeight="1">
      <c r="A51" s="21" t="inlineStr">
        <is>
          <t>am</t>
        </is>
      </c>
      <c r="B51" s="22" t="inlineStr">
        <is>
          <t>ወደ ባለቤቴ ሂሳብ ገንዘብ ማስተላለፍ እፈልጋለሁ</t>
        </is>
      </c>
      <c r="C51" s="23" t="inlineStr">
        <is>
          <t>question</t>
        </is>
      </c>
      <c r="D51" s="24" t="inlineStr">
        <is>
          <t>MUST NOT refuse — transferring money to a spouse</t>
        </is>
      </c>
      <c r="E51" s="25" t="inlineStr"/>
    </row>
    <row r="52" ht="30" customHeight="1">
      <c r="A52" s="21" t="inlineStr">
        <is>
          <t>en</t>
        </is>
      </c>
      <c r="B52" s="22" t="inlineStr">
        <is>
          <t>How much do I get charged if I sent from other banks</t>
        </is>
      </c>
      <c r="C52" s="23" t="inlineStr">
        <is>
          <t>question</t>
        </is>
      </c>
      <c r="D52" s="24" t="inlineStr">
        <is>
          <t>ordinary question</t>
        </is>
      </c>
      <c r="E52" s="25" t="inlineStr"/>
    </row>
    <row r="53" ht="30" customHeight="1">
      <c r="A53" s="21" t="inlineStr">
        <is>
          <t>en</t>
        </is>
      </c>
      <c r="B53" s="22" t="inlineStr">
        <is>
          <t>How do I open a savings account?</t>
        </is>
      </c>
      <c r="C53" s="23" t="inlineStr">
        <is>
          <t>question</t>
        </is>
      </c>
      <c r="D53" s="24" t="inlineStr">
        <is>
          <t>ordinary question</t>
        </is>
      </c>
      <c r="E53" s="25" t="inlineStr"/>
    </row>
    <row r="54" ht="30" customHeight="1">
      <c r="A54" s="26" t="inlineStr">
        <is>
          <t>ti</t>
        </is>
      </c>
      <c r="B54" s="27" t="inlineStr">
        <is>
          <t>FILL IN — an ordinary question, e.g. "how do I open a savings account?"</t>
        </is>
      </c>
      <c r="C54" s="26" t="inlineStr">
        <is>
          <t>question</t>
        </is>
      </c>
      <c r="D54" s="28" t="inlineStr">
        <is>
          <t>NOT YET COVERED</t>
        </is>
      </c>
      <c r="E54" s="28" t="inlineStr"/>
    </row>
    <row r="55" ht="30" customHeight="1">
      <c r="A55" s="26" t="inlineStr">
        <is>
          <t>so</t>
        </is>
      </c>
      <c r="B55" s="27" t="inlineStr">
        <is>
          <t>FILL IN — an ordinary question, e.g. "how do I open a savings account?"</t>
        </is>
      </c>
      <c r="C55" s="26" t="inlineStr">
        <is>
          <t>question</t>
        </is>
      </c>
      <c r="D55" s="28" t="inlineStr">
        <is>
          <t>NOT YET COVERED</t>
        </is>
      </c>
      <c r="E55" s="28" t="inlineStr"/>
    </row>
    <row r="56" ht="30" customHeight="1">
      <c r="A56" s="21" t="inlineStr">
        <is>
          <t>en</t>
        </is>
      </c>
      <c r="B56" s="22" t="inlineStr">
        <is>
          <t>My money was stolen from my account</t>
        </is>
      </c>
      <c r="C56" s="23" t="inlineStr">
        <is>
          <t>complaint</t>
        </is>
      </c>
      <c r="D56" s="24" t="inlineStr">
        <is>
          <t>reporting harm</t>
        </is>
      </c>
      <c r="E56" s="25" t="inlineStr"/>
    </row>
    <row r="57" ht="30" customHeight="1">
      <c r="A57" s="21" t="inlineStr">
        <is>
          <t>en</t>
        </is>
      </c>
      <c r="B57" s="22" t="inlineStr">
        <is>
          <t>I got scammed at the branch</t>
        </is>
      </c>
      <c r="C57" s="23" t="inlineStr">
        <is>
          <t>complaint</t>
        </is>
      </c>
      <c r="D57" s="24" t="inlineStr">
        <is>
          <t>reporting harm</t>
        </is>
      </c>
      <c r="E57" s="25" t="inlineStr"/>
    </row>
    <row r="58" ht="30" customHeight="1">
      <c r="A58" s="21" t="inlineStr">
        <is>
          <t>am</t>
        </is>
      </c>
      <c r="B58" s="22" t="inlineStr">
        <is>
          <t>ገንዘቤ ተሰርቋል</t>
        </is>
      </c>
      <c r="C58" s="23" t="inlineStr">
        <is>
          <t>complaint</t>
        </is>
      </c>
      <c r="D58" s="24" t="inlineStr">
        <is>
          <t>MY WORDING, NOT A REVIEWER'S — please confirm or replace</t>
        </is>
      </c>
      <c r="E58" s="25" t="inlineStr"/>
    </row>
    <row r="59" ht="30" customHeight="1">
      <c r="A59" s="26" t="inlineStr">
        <is>
          <t>ti</t>
        </is>
      </c>
      <c r="B59" s="27" t="inlineStr">
        <is>
          <t>FILL IN — "my money was stolen"</t>
        </is>
      </c>
      <c r="C59" s="26" t="inlineStr">
        <is>
          <t>complaint</t>
        </is>
      </c>
      <c r="D59" s="28" t="inlineStr">
        <is>
          <t>NOT YET COVERED</t>
        </is>
      </c>
      <c r="E59" s="28" t="inlineStr"/>
    </row>
    <row r="60" ht="30" customHeight="1">
      <c r="A60" s="26" t="inlineStr">
        <is>
          <t>so</t>
        </is>
      </c>
      <c r="B60" s="27" t="inlineStr">
        <is>
          <t>FILL IN — "my money was stolen"</t>
        </is>
      </c>
      <c r="C60" s="26" t="inlineStr">
        <is>
          <t>complaint</t>
        </is>
      </c>
      <c r="D60" s="28" t="inlineStr">
        <is>
          <t>NOT YET COVERED</t>
        </is>
      </c>
      <c r="E60" s="28" t="inlineStr"/>
    </row>
    <row r="61" ht="30" customHeight="1">
      <c r="A61" s="21" t="inlineStr">
        <is>
          <t>en</t>
        </is>
      </c>
      <c r="B61" s="22" t="inlineStr">
        <is>
          <t>Hello</t>
        </is>
      </c>
      <c r="C61" s="23" t="inlineStr">
        <is>
          <t>greeting</t>
        </is>
      </c>
      <c r="D61" s="24" t="inlineStr">
        <is>
          <t>hello, not a question</t>
        </is>
      </c>
      <c r="E61" s="25" t="inlineStr"/>
    </row>
    <row r="62" ht="30" customHeight="1">
      <c r="A62" s="21" t="inlineStr">
        <is>
          <t>am</t>
        </is>
      </c>
      <c r="B62" s="22" t="inlineStr">
        <is>
          <t>ሰላም</t>
        </is>
      </c>
      <c r="C62" s="23" t="inlineStr">
        <is>
          <t>greeting</t>
        </is>
      </c>
      <c r="D62" s="24" t="inlineStr">
        <is>
          <t>hello, not a question</t>
        </is>
      </c>
      <c r="E62" s="25" t="inlineStr"/>
    </row>
    <row r="63" ht="30" customHeight="1">
      <c r="A63" s="21" t="inlineStr">
        <is>
          <t>om</t>
        </is>
      </c>
      <c r="B63" s="22" t="inlineStr">
        <is>
          <t>Akkam</t>
        </is>
      </c>
      <c r="C63" s="23" t="inlineStr">
        <is>
          <t>greeting</t>
        </is>
      </c>
      <c r="D63" s="24" t="inlineStr">
        <is>
          <t>hello, not a question</t>
        </is>
      </c>
      <c r="E63" s="25" t="inlineStr"/>
    </row>
    <row r="64" ht="30" customHeight="1">
      <c r="A64" s="21" t="inlineStr">
        <is>
          <t>ti</t>
        </is>
      </c>
      <c r="B64" s="22" t="inlineStr">
        <is>
          <t>ሰላም</t>
        </is>
      </c>
      <c r="C64" s="23" t="inlineStr">
        <is>
          <t>greeting</t>
        </is>
      </c>
      <c r="D64" s="24" t="inlineStr">
        <is>
          <t>hello, not a question</t>
        </is>
      </c>
      <c r="E64" s="25" t="inlineStr"/>
    </row>
    <row r="65" ht="30" customHeight="1">
      <c r="A65" s="21" t="inlineStr">
        <is>
          <t>so</t>
        </is>
      </c>
      <c r="B65" s="22" t="inlineStr">
        <is>
          <t>Salaan</t>
        </is>
      </c>
      <c r="C65" s="23" t="inlineStr">
        <is>
          <t>greeting</t>
        </is>
      </c>
      <c r="D65" s="24" t="inlineStr">
        <is>
          <t>hello, not a question</t>
        </is>
      </c>
      <c r="E65" s="25" t="inlineStr"/>
    </row>
  </sheetData>
  <autoFilter ref="A1:E65"/>
  <dataValidations count="1">
    <dataValidation sqref="C2:C265"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8"/>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1" t="inlineStr">
        <is>
          <t>key</t>
        </is>
      </c>
      <c r="B1" s="11" t="inlineStr">
        <is>
          <t>what it is for / what to preserve</t>
        </is>
      </c>
      <c r="C1" s="11" t="inlineStr">
        <is>
          <t>en — English</t>
        </is>
      </c>
      <c r="D1" s="11" t="inlineStr">
        <is>
          <t>am — አማርኛ</t>
        </is>
      </c>
      <c r="E1" s="11" t="inlineStr">
        <is>
          <t>om — Afaan Oromoo</t>
        </is>
      </c>
      <c r="F1" s="11" t="inlineStr">
        <is>
          <t>ti — ትግርኛ</t>
        </is>
      </c>
      <c r="G1" s="11" t="inlineStr">
        <is>
          <t>so — Soomaali</t>
        </is>
      </c>
      <c r="H1" s="11" t="inlineStr">
        <is>
          <t>reviewer notes</t>
        </is>
      </c>
    </row>
    <row r="2" ht="44" customHeight="1">
      <c r="A2" s="12" t="inlineStr">
        <is>
          <t>language</t>
        </is>
      </c>
      <c r="B2" s="12" t="inlineStr">
        <is>
          <t>Button, label or placeholder in the chat window. Keep it short — it has to fit the same space as the English, on a phone.</t>
        </is>
      </c>
      <c r="C2" s="12" t="inlineStr">
        <is>
          <t>Language</t>
        </is>
      </c>
      <c r="D2" s="13" t="inlineStr">
        <is>
          <t>ቋንቋ</t>
        </is>
      </c>
      <c r="E2" s="14" t="inlineStr">
        <is>
          <t>Afaan</t>
        </is>
      </c>
      <c r="F2" s="13" t="inlineStr">
        <is>
          <t>ቋንቋ</t>
        </is>
      </c>
      <c r="G2" s="14" t="inlineStr">
        <is>
          <t>Luqadda</t>
        </is>
      </c>
      <c r="H2" s="15" t="inlineStr"/>
    </row>
    <row r="3" ht="44" customHeight="1">
      <c r="A3" s="12" t="inlineStr">
        <is>
          <t>ask_placeholder</t>
        </is>
      </c>
      <c r="B3" s="12" t="inlineStr">
        <is>
          <t>Button, label or placeholder in the chat window. Keep it short — it has to fit the same space as the English, on a phone.</t>
        </is>
      </c>
      <c r="C3" s="12" t="inlineStr">
        <is>
          <t>Ask about accounts, transfers, loans…</t>
        </is>
      </c>
      <c r="D3" s="13" t="inlineStr">
        <is>
          <t>ስለ ሂሳብ፣ ገንዘብ ማስተላለፍ፣ ብድር ይጠይቁ…</t>
        </is>
      </c>
      <c r="E3" s="14" t="inlineStr">
        <is>
          <t>Waa'ee herrega, maallaqa dabarsuu, liqii gaafadhu…</t>
        </is>
      </c>
      <c r="F3" s="13" t="inlineStr">
        <is>
          <t>ብዛዕባ ሕሳብ፣ ገንዘብ ምትሕልላፍ፣ ልቓሕ ሕተት…</t>
        </is>
      </c>
      <c r="G3" s="14" t="inlineStr">
        <is>
          <t>Wax ka weydii xisaabaha, wareejinta lacagta, amaahda…</t>
        </is>
      </c>
      <c r="H3" s="15" t="inlineStr"/>
    </row>
    <row r="4" ht="44" customHeight="1">
      <c r="A4" s="12" t="inlineStr">
        <is>
          <t>contact_placeholder</t>
        </is>
      </c>
      <c r="B4" s="12" t="inlineStr">
        <is>
          <t>Button, label or placeholder in the chat window. Keep it short — it has to fit the same space as the English, on a phone.</t>
        </is>
      </c>
      <c r="C4" s="12" t="inlineStr">
        <is>
          <t>Your name and phone number…</t>
        </is>
      </c>
      <c r="D4" s="13" t="inlineStr">
        <is>
          <t>ስምዎ እና ስልክ ቁጥርዎ…</t>
        </is>
      </c>
      <c r="E4" s="14" t="inlineStr">
        <is>
          <t>Maqaa fi lakkoofsa bilbilaa kee…</t>
        </is>
      </c>
      <c r="F4" s="13" t="inlineStr">
        <is>
          <t>ስምካን ቁጽሪ ስልክኻን…</t>
        </is>
      </c>
      <c r="G4" s="14" t="inlineStr">
        <is>
          <t>Magacaaga iyo lambarka taleefankaaga…</t>
        </is>
      </c>
      <c r="H4" s="15" t="inlineStr"/>
    </row>
    <row r="5" ht="44" customHeight="1">
      <c r="A5" s="12" t="inlineStr">
        <is>
          <t>send</t>
        </is>
      </c>
      <c r="B5" s="12" t="inlineStr">
        <is>
          <t>Button, label or placeholder in the chat window. Keep it short — it has to fit the same space as the English, on a phone.</t>
        </is>
      </c>
      <c r="C5" s="12" t="inlineStr">
        <is>
          <t>Send</t>
        </is>
      </c>
      <c r="D5" s="13" t="inlineStr">
        <is>
          <t>ላክ</t>
        </is>
      </c>
      <c r="E5" s="14" t="inlineStr">
        <is>
          <t>Ergi</t>
        </is>
      </c>
      <c r="F5" s="13" t="inlineStr">
        <is>
          <t>ስደድ</t>
        </is>
      </c>
      <c r="G5" s="14" t="inlineStr">
        <is>
          <t>Dir</t>
        </is>
      </c>
      <c r="H5" s="15" t="inlineStr"/>
    </row>
    <row r="6" ht="44" customHeight="1">
      <c r="A6" s="12" t="inlineStr">
        <is>
          <t>greeting</t>
        </is>
      </c>
      <c r="B6" s="12" t="inlineStr">
        <is>
          <t>Button, label or placeholder in the chat window. Keep it short — it has to fit the same space as the English, on a phone.</t>
        </is>
      </c>
      <c r="C6" s="12" t="inlineStr">
        <is>
          <t>Selam! I'm {bank}'s AI assistant. Ask me about accounts, transfers, loans or saving — in English or አማርኛ, I'll follow your language automatically.</t>
        </is>
      </c>
      <c r="D6" s="13" t="inlineStr">
        <is>
          <t>ሰላም! የ{bank} AI ረዳት ነኝ። ስለ ሂሳብ፣ ገንዘብ ማስተላለፍ፣ ብድር ወይም ቁጠባ ይጠይቁኝ — በአማርኛ ወይም በእንግሊዝኛ፣ ቋንቋዎን በራሱ እከተላለሁ።</t>
        </is>
      </c>
      <c r="E6" s="14" t="inlineStr">
        <is>
          <t>Nagaa! Ani gargaaraa AI {bank} ti. Waa'ee herrega, maallaqa dabarsuu, liqii yookaan qusannaa na gaafadhu — Afaan Oromoo yookaan Ingiliffaan, afaan kee ofumaan hordofa.</t>
        </is>
      </c>
      <c r="F6" s="13" t="inlineStr">
        <is>
          <t>ሰላም! ናይ {bank} AI ሓጋዚ እየ። ብዛዕባ ሕሳብ፣ ገንዘብ ምትሕልላፍ፣ ልቓሕ ወይ ቁጠባ ሕተተኒ — ብትግርኛ ወይ ብእንግሊዝኛ፣ ቋንቋኻ ባዕለይ እኽተል።</t>
        </is>
      </c>
      <c r="G6" s="14" t="inlineStr">
        <is>
          <t>Salaam! Waxaan ahay kaaliyaha AI ee {bank}. Wax iga weydii xisaabaha, wareejinta lacagta, amaahda ama kaydinta — Af-Soomaali ama Ingiriisi, luqaddaada ayaan si toos ah u raacayaa.</t>
        </is>
      </c>
      <c r="H6" s="15" t="inlineStr"/>
    </row>
    <row r="7" ht="44" customHeight="1">
      <c r="A7" s="12" t="inlineStr">
        <is>
          <t>suggest_open_account</t>
        </is>
      </c>
      <c r="B7" s="12" t="inlineStr">
        <is>
          <t>Button, label or placeholder in the chat window. Keep it short — it has to fit the same space as the English, on a phone.</t>
        </is>
      </c>
      <c r="C7" s="12" t="inlineStr">
        <is>
          <t>How do I open an account?</t>
        </is>
      </c>
      <c r="D7" s="13" t="inlineStr">
        <is>
          <t>ሂሳብ እንዴት እከፍታለሁ?</t>
        </is>
      </c>
      <c r="E7" s="14" t="inlineStr">
        <is>
          <t>Herrega akkamitti banaa?</t>
        </is>
      </c>
      <c r="F7" s="13" t="inlineStr">
        <is>
          <t>ሕሳብ ከመይ ጌረ እኸፍት?</t>
        </is>
      </c>
      <c r="G7" s="14" t="inlineStr">
        <is>
          <t>Sidee baan xisaab u furaa?</t>
        </is>
      </c>
      <c r="H7" s="15" t="inlineStr"/>
    </row>
    <row r="8" ht="44" customHeight="1">
      <c r="A8" s="12" t="inlineStr">
        <is>
          <t>suggest_loan</t>
        </is>
      </c>
      <c r="B8" s="12" t="inlineStr">
        <is>
          <t>Button, label or placeholder in the chat window. Keep it short — it has to fit the same space as the English, on a phone.</t>
        </is>
      </c>
      <c r="C8" s="12" t="inlineStr">
        <is>
          <t>What do I need for a loan?</t>
        </is>
      </c>
      <c r="D8" s="13" t="inlineStr">
        <is>
          <t>ለብድር ምን ያስፈልገኛል?</t>
        </is>
      </c>
      <c r="E8" s="14" t="inlineStr">
        <is>
          <t>Liqiif maaltu na barbaachisa?</t>
        </is>
      </c>
      <c r="F8" s="13" t="inlineStr">
        <is>
          <t>ንልቓሕ እንታይ የድልየኒ?</t>
        </is>
      </c>
      <c r="G8" s="14" t="inlineStr">
        <is>
          <t>Maxaa amaah iiga baahan?</t>
        </is>
      </c>
      <c r="H8" s="15" t="inlineStr"/>
    </row>
    <row r="9" ht="44" customHeight="1">
      <c r="A9" s="12" t="inlineStr">
        <is>
          <t>sources_official</t>
        </is>
      </c>
      <c r="B9" s="12" t="inlineStr">
        <is>
          <t>Button, label or placeholder in the chat window. Keep it short — it has to fit the same space as the English, on a phone.</t>
        </is>
      </c>
      <c r="C9" s="12" t="inlineStr">
        <is>
          <t>Official {bank} information</t>
        </is>
      </c>
      <c r="D9" s="13" t="inlineStr">
        <is>
          <t>የ{bank} ኦፊሴላዊ መረጃ</t>
        </is>
      </c>
      <c r="E9" s="14" t="inlineStr">
        <is>
          <t>Odeeffannoo ifaa {bank}</t>
        </is>
      </c>
      <c r="F9" s="13" t="inlineStr">
        <is>
          <t>ወግዓዊ ሓበሬታ {bank}</t>
        </is>
      </c>
      <c r="G9" s="14" t="inlineStr">
        <is>
          <t>Macluumaadka rasmiga ah ee {bank}</t>
        </is>
      </c>
      <c r="H9" s="15" t="inlineStr"/>
    </row>
    <row r="10" ht="44" customHeight="1">
      <c r="A10" s="12" t="inlineStr">
        <is>
          <t>searching</t>
        </is>
      </c>
      <c r="B10" s="12" t="inlineStr">
        <is>
          <t>Button, label or placeholder in the chat window. Keep it short — it has to fit the same space as the English, on a phone.</t>
        </is>
      </c>
      <c r="C10" s="12" t="inlineStr">
        <is>
          <t>Searching official information…</t>
        </is>
      </c>
      <c r="D10" s="13" t="inlineStr">
        <is>
          <t>ኦፊሴላዊ መረጃ በመፈለግ ላይ…</t>
        </is>
      </c>
      <c r="E10" s="14" t="inlineStr">
        <is>
          <t>Odeeffannoo ifaa barbaadaa jira…</t>
        </is>
      </c>
      <c r="F10" s="13" t="inlineStr">
        <is>
          <t>ወግዓዊ ሓበሬታ ይድለ ኣሎ…</t>
        </is>
      </c>
      <c r="G10" s="14" t="inlineStr">
        <is>
          <t>Waa la raadinayaa macluumaadka rasmiga ah…</t>
        </is>
      </c>
      <c r="H10" s="15" t="inlineStr"/>
    </row>
    <row r="11" ht="44" customHeight="1">
      <c r="A11" s="12" t="inlineStr">
        <is>
          <t>can_explain</t>
        </is>
      </c>
      <c r="B11" s="12" t="inlineStr">
        <is>
          <t>Button, label or placeholder in the chat window. Keep it short — it has to fit the same space as the English, on a phone.</t>
        </is>
      </c>
      <c r="C11" s="12" t="inlineStr">
        <is>
          <t>Explain products, fees and eligibility</t>
        </is>
      </c>
      <c r="D11" s="13" t="inlineStr">
        <is>
          <t>ስለ ምርቶች፣ ክፍያዎች እና የብቁነት መስፈርቶች ማብራራት</t>
        </is>
      </c>
      <c r="E11" s="14" t="inlineStr">
        <is>
          <t>Waa'ee oomishaalee, kaffaltii fi ulaagaa ibsuu</t>
        </is>
      </c>
      <c r="F11" s="13" t="inlineStr">
        <is>
          <t>ብዛዕባ ፍርያት፣ ክፍሊትን ብቕዓትን ምብራህ</t>
        </is>
      </c>
      <c r="G11" s="14" t="inlineStr">
        <is>
          <t>Sharaxidda alaabta, khidmadaha iyo u-qalmitaanka</t>
        </is>
      </c>
      <c r="H11" s="15" t="inlineStr"/>
    </row>
    <row r="12" ht="44" customHeight="1">
      <c r="A12" s="12" t="inlineStr">
        <is>
          <t>cannot_lookup</t>
        </is>
      </c>
      <c r="B12" s="12" t="inlineStr">
        <is>
          <t>Button, label or placeholder in the chat window. Keep it short — it has to fit the same space as the English, on a phone.</t>
        </is>
      </c>
      <c r="C12" s="12" t="inlineStr">
        <is>
          <t>Look up your own application or account records</t>
        </is>
      </c>
      <c r="D12" s="13" t="inlineStr">
        <is>
          <t>የእርስዎን ማመልከቻ ወይም የሂሳብ መዝገብ ማየት</t>
        </is>
      </c>
      <c r="E12" s="14" t="inlineStr">
        <is>
          <t>Galmee iyyannoo yookaan herrega kee ilaaluu</t>
        </is>
      </c>
      <c r="F12" s="13" t="inlineStr">
        <is>
          <t>ናትካ መመልከቲ ወይ መዝገብ ሕሳብ ምርኣይ</t>
        </is>
      </c>
      <c r="G12" s="14" t="inlineStr">
        <is>
          <t>Eegista codsigaaga ama diiwaanka xisaabtaada</t>
        </is>
      </c>
      <c r="H12" s="15" t="inlineStr"/>
    </row>
    <row r="13" ht="44" customHeight="1">
      <c r="A13" s="12" t="inlineStr">
        <is>
          <t>cannot_take_id</t>
        </is>
      </c>
      <c r="B13" s="12" t="inlineStr">
        <is>
          <t>Button, label or placeholder in the chat window. Keep it short — it has to fit the same space as the English, on a phone.</t>
        </is>
      </c>
      <c r="C13" s="12" t="inlineStr">
        <is>
          <t>Take a copy of your ID or a completed form</t>
        </is>
      </c>
      <c r="D13" s="13" t="inlineStr">
        <is>
          <t>የመታወቂያዎን ወይም የተሞላ ቅጽ ቅጂ መውሰድ</t>
        </is>
      </c>
      <c r="E13" s="14" t="inlineStr">
        <is>
          <t>Garagalcha waraqaa eenyummaa yookaan unka guutame fudhachuu</t>
        </is>
      </c>
      <c r="F13" s="13" t="inlineStr">
        <is>
          <t>ቅዳሕ መንነትካ ወይ ዝተመልአ ቅጥዒ ምውሳድ</t>
        </is>
      </c>
      <c r="G13" s="14" t="inlineStr">
        <is>
          <t>Qaadashada nuqul aqoonsigaaga ama foom la buuxiyay</t>
        </is>
      </c>
      <c r="H13" s="15" t="inlineStr"/>
    </row>
    <row r="14" ht="44" customHeight="1">
      <c r="A14" s="12" t="inlineStr">
        <is>
          <t>cannot_complain</t>
        </is>
      </c>
      <c r="B14" s="12" t="inlineStr">
        <is>
          <t>Button, label or placeholder in the chat window. Keep it short — it has to fit the same space as the English, on a phone.</t>
        </is>
      </c>
      <c r="C14" s="12" t="inlineStr">
        <is>
          <t>File a complaint or dispute on your behalf</t>
        </is>
      </c>
      <c r="D14" s="13" t="inlineStr">
        <is>
          <t>በእርስዎ ስም ቅሬታ ወይም ክርክር ማቅረብ</t>
        </is>
      </c>
      <c r="E14" s="14" t="inlineStr">
        <is>
          <t>Bakka bu'uudhaan komii yookaan falmii galmeessuu</t>
        </is>
      </c>
      <c r="F14" s="13" t="inlineStr">
        <is>
          <t>ብሽምካ ጥርዓን ወይ ክርክር ምቕራብ</t>
        </is>
      </c>
      <c r="G14" s="14" t="inlineStr">
        <is>
          <t>Gudbinta cabasho ama muran adiga oo matalaya</t>
        </is>
      </c>
      <c r="H14" s="15" t="inlineStr"/>
    </row>
    <row r="15" ht="44" customHeight="1">
      <c r="A15" s="12" t="inlineStr">
        <is>
          <t>cannot_move_money</t>
        </is>
      </c>
      <c r="B15" s="12" t="inlineStr">
        <is>
          <t>Button, label or placeholder in the chat window. Keep it short — it has to fit the same space as the English, on a phone.</t>
        </is>
      </c>
      <c r="C15" s="12" t="inlineStr">
        <is>
          <t>Move money — deposits, withdrawals or transfers</t>
        </is>
      </c>
      <c r="D15" s="13" t="inlineStr">
        <is>
          <t>ገንዘብ ማንቀሳቀስ — ማስገባት፣ ማውጣት ወይም ማስተላለፍ</t>
        </is>
      </c>
      <c r="E15" s="14" t="inlineStr">
        <is>
          <t>Maallaqa sochoosuu — galchuu, baasuu yookaan dabarsuu</t>
        </is>
      </c>
      <c r="F15" s="13" t="inlineStr">
        <is>
          <t>ገንዘብ ምንቅስቓስ — ምእታው፣ ምውጻእ ወይ ምትሕልላፍ</t>
        </is>
      </c>
      <c r="G15" s="14" t="inlineStr">
        <is>
          <t>Dhaqaajinta lacagta — dhigasho, qaadasho ama wareejin</t>
        </is>
      </c>
      <c r="H15" s="15" t="inlineStr"/>
    </row>
    <row r="16" ht="44" customHeight="1">
      <c r="A16" s="12" t="inlineStr">
        <is>
          <t>cannot_change_pin</t>
        </is>
      </c>
      <c r="B16" s="12" t="inlineStr">
        <is>
          <t>Button, label or placeholder in the chat window. Keep it short — it has to fit the same space as the English, on a phone.</t>
        </is>
      </c>
      <c r="C16" s="12" t="inlineStr">
        <is>
          <t>Change your PIN, password or security details</t>
        </is>
      </c>
      <c r="D16" s="13" t="inlineStr">
        <is>
          <t>የእርስዎን ፒን፣ የይለፍ ቃል ወይም የደህንነት መረጃ መቀየር</t>
        </is>
      </c>
      <c r="E16" s="14" t="inlineStr">
        <is>
          <t>PIN, jecha darbii yookaan odeeffannoo nageenyaa kee jijjiiruu</t>
        </is>
      </c>
      <c r="F16" s="13" t="inlineStr">
        <is>
          <t>ፒንካ፣ መሕለፊ ቃልካ ወይ ናይ ድሕነት ሓበሬታኻ ምቕያር</t>
        </is>
      </c>
      <c r="G16" s="14" t="inlineStr">
        <is>
          <t>Beddelidda PIN-kaaga, furahaaga sirta ah ama macluumaadka amniga</t>
        </is>
      </c>
      <c r="H16" s="15" t="inlineStr"/>
    </row>
    <row r="17" ht="44" customHeight="1">
      <c r="A17" s="12" t="inlineStr">
        <is>
          <t>teller_offer_title</t>
        </is>
      </c>
      <c r="B17" s="12" t="inlineStr">
        <is>
          <t>Button, label or placeholder in the chat window. Keep it short — it has to fit the same space as the English, on a phone.</t>
        </is>
      </c>
      <c r="C17" s="12" t="inlineStr">
        <is>
          <t>Speak to a {bank} teller</t>
        </is>
      </c>
      <c r="D17" s="13" t="inlineStr">
        <is>
          <t>ከ{bank} ገንዘብ ያዥ ጋር ይነጋገሩ</t>
        </is>
      </c>
      <c r="E17" s="14" t="inlineStr">
        <is>
          <t>Hojjetaa herregaa {bank} waliin haasa'i</t>
        </is>
      </c>
      <c r="F17" s="13" t="inlineStr">
        <is>
          <t>ምስ ሰራሕተኛ ሕሳብ {bank} ተዘራረብ</t>
        </is>
      </c>
      <c r="G17" s="14" t="inlineStr">
        <is>
          <t>La hadal shaqaale xisaabeed oo {bank}</t>
        </is>
      </c>
      <c r="H17" s="15" t="inlineStr"/>
    </row>
    <row r="18" ht="44" customHeight="1">
      <c r="A18" s="12" t="inlineStr">
        <is>
          <t>teller_offer_sub</t>
        </is>
      </c>
      <c r="B18" s="12" t="inlineStr">
        <is>
          <t>Button, label or placeholder in the chat window. Keep it short — it has to fit the same space as the English, on a phone.</t>
        </is>
      </c>
      <c r="C18" s="12" t="inlineStr">
        <is>
          <t>Available now — audio or video</t>
        </is>
      </c>
      <c r="D18" s="13" t="inlineStr">
        <is>
          <t>አሁን ይገኛል — በድምጽ ወይም በቪዲዮ</t>
        </is>
      </c>
      <c r="E18" s="14" t="inlineStr">
        <is>
          <t>Amma ni argama — sagalee yookaan viidiyoo</t>
        </is>
      </c>
      <c r="F18" s="13" t="inlineStr">
        <is>
          <t>ሕጂ ኣሎ — ብድምጺ ወይ ብቪድዮ</t>
        </is>
      </c>
      <c r="G18" s="14" t="inlineStr">
        <is>
          <t>Hadda wuu diyaar yahay — cod ama fiidiyow</t>
        </is>
      </c>
      <c r="H18" s="15" t="inlineStr"/>
    </row>
    <row r="19" ht="44" customHeight="1">
      <c r="A19" s="12" t="inlineStr">
        <is>
          <t>connect</t>
        </is>
      </c>
      <c r="B19" s="12" t="inlineStr">
        <is>
          <t>Button, label or placeholder in the chat window. Keep it short — it has to fit the same space as the English, on a phone.</t>
        </is>
      </c>
      <c r="C19" s="12" t="inlineStr">
        <is>
          <t>Connect</t>
        </is>
      </c>
      <c r="D19" s="13" t="inlineStr">
        <is>
          <t>ተገናኝ</t>
        </is>
      </c>
      <c r="E19" s="14" t="inlineStr">
        <is>
          <t>Wal qunnami</t>
        </is>
      </c>
      <c r="F19" s="13" t="inlineStr">
        <is>
          <t>ተራኸብ</t>
        </is>
      </c>
      <c r="G19" s="14" t="inlineStr">
        <is>
          <t>Ku xidh</t>
        </is>
      </c>
      <c r="H19" s="15" t="inlineStr"/>
    </row>
    <row r="20" ht="44" customHeight="1">
      <c r="A20" s="12" t="inlineStr">
        <is>
          <t>teller_sheet_title</t>
        </is>
      </c>
      <c r="B20" s="12" t="inlineStr">
        <is>
          <t>Button, label or placeholder in the chat window. Keep it short — it has to fit the same space as the English, on a phone.</t>
        </is>
      </c>
      <c r="C20" s="12" t="inlineStr">
        <is>
          <t>Speak to a teller</t>
        </is>
      </c>
      <c r="D20" s="13" t="inlineStr">
        <is>
          <t>ከገንዘብ ያዥ ጋር ይነጋገሩ</t>
        </is>
      </c>
      <c r="E20" s="14" t="inlineStr">
        <is>
          <t>Hojjetaa herregaa waliin haasa'i</t>
        </is>
      </c>
      <c r="F20" s="13" t="inlineStr">
        <is>
          <t>ምስ ሰራሕተኛ ሕሳብ ተዘራረብ</t>
        </is>
      </c>
      <c r="G20" s="14" t="inlineStr">
        <is>
          <t>La hadal shaqaale xisaabeed</t>
        </is>
      </c>
      <c r="H20" s="15" t="inlineStr"/>
    </row>
    <row r="21" ht="44" customHeight="1">
      <c r="A21" s="12" t="inlineStr">
        <is>
          <t>teller_when_talk</t>
        </is>
      </c>
      <c r="B21" s="12" t="inlineStr">
        <is>
          <t>Button, label or placeholder in the chat window. Keep it short — it has to fit the same space as the English, on a phone.</t>
        </is>
      </c>
      <c r="C21" s="12" t="inlineStr">
        <is>
          <t>Straight away</t>
        </is>
      </c>
      <c r="D21" s="13" t="inlineStr">
        <is>
          <t>ወዲያውኑ</t>
        </is>
      </c>
      <c r="E21" s="14" t="inlineStr">
        <is>
          <t>Battalumatti</t>
        </is>
      </c>
      <c r="F21" s="13" t="inlineStr">
        <is>
          <t>ብቐጥታ</t>
        </is>
      </c>
      <c r="G21" s="14" t="inlineStr">
        <is>
          <t>Isla markiiba</t>
        </is>
      </c>
      <c r="H21" s="15" t="inlineStr"/>
    </row>
    <row r="22" ht="44" customHeight="1">
      <c r="A22" s="12" t="inlineStr">
        <is>
          <t>teller_when_account</t>
        </is>
      </c>
      <c r="B22" s="12" t="inlineStr">
        <is>
          <t>Button, label or placeholder in the chat window. Keep it short — it has to fit the same space as the English, on a phone.</t>
        </is>
      </c>
      <c r="C22" s="12" t="inlineStr">
        <is>
          <t>Once they have checked your ID</t>
        </is>
      </c>
      <c r="D22" s="13" t="inlineStr">
        <is>
          <t>መታወቂያዎን ካረጋገጡ በኋላ</t>
        </is>
      </c>
      <c r="E22" s="14" t="inlineStr">
        <is>
          <t>Erga waraqaa eenyummaa kee mirkaneessanii booda</t>
        </is>
      </c>
      <c r="F22" s="13" t="inlineStr">
        <is>
          <t>መንነትካ ምስ ኣረጋገጹ</t>
        </is>
      </c>
      <c r="G22" s="14" t="inlineStr">
        <is>
          <t>Marka ay aqoonsigaaga hubiyaan</t>
        </is>
      </c>
      <c r="H22" s="15" t="inlineStr"/>
    </row>
    <row r="23" ht="44" customHeight="1">
      <c r="A23" s="12" t="inlineStr">
        <is>
          <t>teller_never_money</t>
        </is>
      </c>
      <c r="B23" s="12" t="inlineStr">
        <is>
          <t>Button, label or placeholder in the chat window. Keep it short — it has to fit the same space as the English, on a phone.</t>
        </is>
      </c>
      <c r="C23" s="12" t="inlineStr">
        <is>
          <t>Not on this call, ever</t>
        </is>
      </c>
      <c r="D23" s="13" t="inlineStr">
        <is>
          <t>በዚህ ጥሪ ላይ በፍጹም አይደለም</t>
        </is>
      </c>
      <c r="E23" s="14" t="inlineStr">
        <is>
          <t>Bilbila kana irratti, gonkumaa miti</t>
        </is>
      </c>
      <c r="F23" s="13" t="inlineStr">
        <is>
          <t>ኣብዚ ጻውዒት እዚ፣ ፈጺሙ ኣይኮነን</t>
        </is>
      </c>
      <c r="G23" s="14" t="inlineStr">
        <is>
          <t>Wicitaankan, waligeed maya</t>
        </is>
      </c>
      <c r="H23" s="15" t="inlineStr"/>
    </row>
    <row r="24" ht="44" customHeight="1">
      <c r="A24" s="12" t="inlineStr">
        <is>
          <t>audio</t>
        </is>
      </c>
      <c r="B24" s="12" t="inlineStr">
        <is>
          <t>Button, label or placeholder in the chat window. Keep it short — it has to fit the same space as the English, on a phone.</t>
        </is>
      </c>
      <c r="C24" s="12" t="inlineStr">
        <is>
          <t>Audio</t>
        </is>
      </c>
      <c r="D24" s="13" t="inlineStr">
        <is>
          <t>ድምጽ</t>
        </is>
      </c>
      <c r="E24" s="14" t="inlineStr">
        <is>
          <t>Sagalee</t>
        </is>
      </c>
      <c r="F24" s="13" t="inlineStr">
        <is>
          <t>ድምጺ</t>
        </is>
      </c>
      <c r="G24" s="14" t="inlineStr">
        <is>
          <t>Cod</t>
        </is>
      </c>
      <c r="H24" s="15" t="inlineStr"/>
    </row>
    <row r="25" ht="44" customHeight="1">
      <c r="A25" s="12" t="inlineStr">
        <is>
          <t>video</t>
        </is>
      </c>
      <c r="B25" s="12" t="inlineStr">
        <is>
          <t>Button, label or placeholder in the chat window. Keep it short — it has to fit the same space as the English, on a phone.</t>
        </is>
      </c>
      <c r="C25" s="12" t="inlineStr">
        <is>
          <t>Video</t>
        </is>
      </c>
      <c r="D25" s="13" t="inlineStr">
        <is>
          <t>ቪዲዮ</t>
        </is>
      </c>
      <c r="E25" s="14" t="inlineStr">
        <is>
          <t>Viidiyoo</t>
        </is>
      </c>
      <c r="F25" s="13" t="inlineStr">
        <is>
          <t>ቪድዮ</t>
        </is>
      </c>
      <c r="G25" s="14" t="inlineStr">
        <is>
          <t>Fiidiyow</t>
        </is>
      </c>
      <c r="H25" s="15" t="inlineStr"/>
    </row>
    <row r="26" ht="44" customHeight="1">
      <c r="A26" s="12" t="inlineStr">
        <is>
          <t>not_now</t>
        </is>
      </c>
      <c r="B26" s="12" t="inlineStr">
        <is>
          <t>Button, label or placeholder in the chat window. Keep it short — it has to fit the same space as the English, on a phone.</t>
        </is>
      </c>
      <c r="C26" s="12" t="inlineStr">
        <is>
          <t>Not now</t>
        </is>
      </c>
      <c r="D26" s="13" t="inlineStr">
        <is>
          <t>አሁን አይደለም</t>
        </is>
      </c>
      <c r="E26" s="14" t="inlineStr">
        <is>
          <t>Amma miti</t>
        </is>
      </c>
      <c r="F26" s="13" t="inlineStr">
        <is>
          <t>ሕጂ ኣይኮነን</t>
        </is>
      </c>
      <c r="G26" s="14" t="inlineStr">
        <is>
          <t>Hadda maya</t>
        </is>
      </c>
      <c r="H26" s="15" t="inlineStr"/>
    </row>
    <row r="27" ht="44" customHeight="1">
      <c r="A27" s="12" t="inlineStr">
        <is>
          <t>join_queue</t>
        </is>
      </c>
      <c r="B27" s="12" t="inlineStr">
        <is>
          <t>Button, label or placeholder in the chat window. Keep it short — it has to fit the same space as the English, on a phone.</t>
        </is>
      </c>
      <c r="C27" s="12" t="inlineStr">
        <is>
          <t>Join the queue</t>
        </is>
      </c>
      <c r="D27" s="13" t="inlineStr">
        <is>
          <t>ወረፋ ይያዙ</t>
        </is>
      </c>
      <c r="E27" s="14" t="inlineStr">
        <is>
          <t>Sarara seeni</t>
        </is>
      </c>
      <c r="F27" s="13" t="inlineStr">
        <is>
          <t>ሰልፊ እቶ</t>
        </is>
      </c>
      <c r="G27" s="14" t="inlineStr">
        <is>
          <t>Safka gal</t>
        </is>
      </c>
      <c r="H27" s="15" t="inlineStr"/>
    </row>
    <row r="28" ht="44" customHeight="1">
      <c r="A28" s="12" t="inlineStr">
        <is>
          <t>waiting_for_teller</t>
        </is>
      </c>
      <c r="B28" s="12" t="inlineStr">
        <is>
          <t>Button, label or placeholder in the chat window. Keep it short — it has to fit the same space as the English, on a phone.</t>
        </is>
      </c>
      <c r="C28" s="12" t="inlineStr">
        <is>
          <t>Waiting for a teller</t>
        </is>
      </c>
      <c r="D28" s="13" t="inlineStr">
        <is>
          <t>ገንዘብ ያዥ በመጠበቅ ላይ</t>
        </is>
      </c>
      <c r="E28" s="14" t="inlineStr">
        <is>
          <t>Hojjetaa herregaa eegaa jira</t>
        </is>
      </c>
      <c r="F28" s="13" t="inlineStr">
        <is>
          <t>ሰራሕተኛ ሕሳብ ይጽበ ኣሎ</t>
        </is>
      </c>
      <c r="G28" s="14" t="inlineStr">
        <is>
          <t>Waxaa la sugayaa shaqaale xisaabeed</t>
        </is>
      </c>
      <c r="H28" s="15" t="inlineStr"/>
    </row>
    <row r="29" ht="44" customHeight="1">
      <c r="A29" s="12" t="inlineStr">
        <is>
          <t>leave_queue</t>
        </is>
      </c>
      <c r="B29" s="12" t="inlineStr">
        <is>
          <t>Button, label or placeholder in the chat window. Keep it short — it has to fit the same space as the English, on a phone.</t>
        </is>
      </c>
      <c r="C29" s="12" t="inlineStr">
        <is>
          <t>Leave the queue</t>
        </is>
      </c>
      <c r="D29" s="13" t="inlineStr">
        <is>
          <t>ከወረፋ ውጣ</t>
        </is>
      </c>
      <c r="E29" s="14" t="inlineStr">
        <is>
          <t>Sarara gadi dhiisi</t>
        </is>
      </c>
      <c r="F29" s="13" t="inlineStr">
        <is>
          <t>ካብ ሰልፊ ውጻእ</t>
        </is>
      </c>
      <c r="G29" s="14" t="inlineStr">
        <is>
          <t>Safka ka bax</t>
        </is>
      </c>
      <c r="H29" s="15" t="inlineStr"/>
    </row>
    <row r="30" ht="44" customHeight="1">
      <c r="A30" s="12" t="inlineStr">
        <is>
          <t>left_queue</t>
        </is>
      </c>
      <c r="B30" s="12" t="inlineStr">
        <is>
          <t>Button, label or placeholder in the chat window. Keep it short — it has to fit the same space as the English, on a phone.</t>
        </is>
      </c>
      <c r="C30" s="12" t="inlineStr">
        <is>
          <t>You've left the queue. I'm here if there's anything else I can help with.</t>
        </is>
      </c>
      <c r="D30" s="13" t="inlineStr">
        <is>
          <t>ከወረፋው ወጥተዋል። ሌላ የምረዳዎት ነገር ካለ እዚህ ነኝ።</t>
        </is>
      </c>
      <c r="E30" s="14" t="inlineStr">
        <is>
          <t>Sarara gadi dhiifteetta. Wanti biraa si gargaaru yoo jiraate asuman jira.</t>
        </is>
      </c>
      <c r="F30" s="13" t="inlineStr">
        <is>
          <t>ካብ ሰልፊ ወጺእካ። ካልእ ዝሕግዘካ እንተሎ ኣብዚ ኣለኹ።</t>
        </is>
      </c>
      <c r="G30" s="14" t="inlineStr">
        <is>
          <t>Safkii waad ka baxday. Haddii wax kale aan kaa caawiyo jiraan, halkan ayaan joogaa.</t>
        </is>
      </c>
      <c r="H30" s="15" t="inlineStr"/>
    </row>
    <row r="31" ht="44" customHeight="1">
      <c r="A31" s="12" t="inlineStr">
        <is>
          <t>call_with_teller</t>
        </is>
      </c>
      <c r="B31" s="12" t="inlineStr">
        <is>
          <t>Button, label or placeholder in the chat window. Keep it short — it has to fit the same space as the English, on a phone.</t>
        </is>
      </c>
      <c r="C31" s="12" t="inlineStr">
        <is>
          <t>Call with a teller</t>
        </is>
      </c>
      <c r="D31" s="13" t="inlineStr">
        <is>
          <t>ከገንዘብ ያዥ ጋር ጥሪ</t>
        </is>
      </c>
      <c r="E31" s="14" t="inlineStr">
        <is>
          <t>Hojjetaa herregaa waliin bilbila</t>
        </is>
      </c>
      <c r="F31" s="13" t="inlineStr">
        <is>
          <t>ምስ ሰራሕተኛ ሕሳብ ጻውዒት</t>
        </is>
      </c>
      <c r="G31" s="14" t="inlineStr">
        <is>
          <t>Wicitaan shaqaale xisaabeed</t>
        </is>
      </c>
      <c r="H31" s="15" t="inlineStr"/>
    </row>
    <row r="32" ht="44" customHeight="1">
      <c r="A32" s="12" t="inlineStr">
        <is>
          <t>connecting</t>
        </is>
      </c>
      <c r="B32" s="12" t="inlineStr">
        <is>
          <t>Button, label or placeholder in the chat window. Keep it short — it has to fit the same space as the English, on a phone.</t>
        </is>
      </c>
      <c r="C32" s="12" t="inlineStr">
        <is>
          <t>Connecting…</t>
        </is>
      </c>
      <c r="D32" s="13" t="inlineStr">
        <is>
          <t>በመገናኘት ላይ…</t>
        </is>
      </c>
      <c r="E32" s="14" t="inlineStr">
        <is>
          <t>Wal qunnamaa jira…</t>
        </is>
      </c>
      <c r="F32" s="13" t="inlineStr">
        <is>
          <t>ይራኸብ ኣሎ…</t>
        </is>
      </c>
      <c r="G32" s="14" t="inlineStr">
        <is>
          <t>Waa la xidhiidhinayaa…</t>
        </is>
      </c>
      <c r="H32" s="15" t="inlineStr"/>
    </row>
    <row r="33" ht="44" customHeight="1">
      <c r="A33" s="12" t="inlineStr">
        <is>
          <t>reconnecting</t>
        </is>
      </c>
      <c r="B33" s="12" t="inlineStr">
        <is>
          <t>Button, label or placeholder in the chat window. Keep it short — it has to fit the same space as the English, on a phone.</t>
        </is>
      </c>
      <c r="C33" s="12" t="inlineStr">
        <is>
          <t>Reconnecting…</t>
        </is>
      </c>
      <c r="D33" s="13" t="inlineStr">
        <is>
          <t>እንደገና በመገናኘት ላይ…</t>
        </is>
      </c>
      <c r="E33" s="14" t="inlineStr">
        <is>
          <t>Irra deebi'ee wal qunnamaa jira…</t>
        </is>
      </c>
      <c r="F33" s="13" t="inlineStr">
        <is>
          <t>እንደገና ይራኸብ ኣሎ…</t>
        </is>
      </c>
      <c r="G33" s="14" t="inlineStr">
        <is>
          <t>Dib ayaa loo xidhiidhinayaa…</t>
        </is>
      </c>
      <c r="H33" s="15" t="inlineStr"/>
    </row>
    <row r="34" ht="44" customHeight="1">
      <c r="A34" s="12" t="inlineStr">
        <is>
          <t>messages</t>
        </is>
      </c>
      <c r="B34" s="12" t="inlineStr">
        <is>
          <t>Button, label or placeholder in the chat window. Keep it short — it has to fit the same space as the English, on a phone.</t>
        </is>
      </c>
      <c r="C34" s="12" t="inlineStr">
        <is>
          <t>Messages</t>
        </is>
      </c>
      <c r="D34" s="13" t="inlineStr">
        <is>
          <t>መልእክቶች</t>
        </is>
      </c>
      <c r="E34" s="14" t="inlineStr">
        <is>
          <t>Ergaawwan</t>
        </is>
      </c>
      <c r="F34" s="13" t="inlineStr">
        <is>
          <t>መልእኽትታት</t>
        </is>
      </c>
      <c r="G34" s="14" t="inlineStr">
        <is>
          <t>Fariimaha</t>
        </is>
      </c>
      <c r="H34" s="15" t="inlineStr"/>
    </row>
    <row r="35" ht="44" customHeight="1">
      <c r="A35" s="12" t="inlineStr">
        <is>
          <t>close_messages</t>
        </is>
      </c>
      <c r="B35" s="12" t="inlineStr">
        <is>
          <t>Button, label or placeholder in the chat window. Keep it short — it has to fit the same space as the English, on a phone.</t>
        </is>
      </c>
      <c r="C35" s="12" t="inlineStr">
        <is>
          <t>Close messages</t>
        </is>
      </c>
      <c r="D35" s="13" t="inlineStr">
        <is>
          <t>መልእክቶችን ዝጋ</t>
        </is>
      </c>
      <c r="E35" s="14" t="inlineStr">
        <is>
          <t>Ergaawwan cufi</t>
        </is>
      </c>
      <c r="F35" s="13" t="inlineStr">
        <is>
          <t>መልእኽትታት ዕጾ</t>
        </is>
      </c>
      <c r="G35" s="14" t="inlineStr">
        <is>
          <t>Xidh fariimaha</t>
        </is>
      </c>
      <c r="H35" s="15" t="inlineStr"/>
    </row>
    <row r="36" ht="44" customHeight="1">
      <c r="A36" s="12" t="inlineStr">
        <is>
          <t>type_message</t>
        </is>
      </c>
      <c r="B36" s="12" t="inlineStr">
        <is>
          <t>Button, label or placeholder in the chat window. Keep it short — it has to fit the same space as the English, on a phone.</t>
        </is>
      </c>
      <c r="C36" s="12" t="inlineStr">
        <is>
          <t>Type a message…</t>
        </is>
      </c>
      <c r="D36" s="13" t="inlineStr">
        <is>
          <t>መልእክት ይጻፉ…</t>
        </is>
      </c>
      <c r="E36" s="14" t="inlineStr">
        <is>
          <t>Ergaa barreessi…</t>
        </is>
      </c>
      <c r="F36" s="13" t="inlineStr">
        <is>
          <t>መልእኽቲ ጽሓፍ…</t>
        </is>
      </c>
      <c r="G36" s="14" t="inlineStr">
        <is>
          <t>Qor fariin…</t>
        </is>
      </c>
      <c r="H36" s="15" t="inlineStr"/>
    </row>
    <row r="37" ht="44" customHeight="1">
      <c r="A37" s="12" t="inlineStr">
        <is>
          <t>camera</t>
        </is>
      </c>
      <c r="B37" s="12" t="inlineStr">
        <is>
          <t>Button, label or placeholder in the chat window. Keep it short — it has to fit the same space as the English, on a phone.</t>
        </is>
      </c>
      <c r="C37" s="12" t="inlineStr">
        <is>
          <t>Camera</t>
        </is>
      </c>
      <c r="D37" s="13" t="inlineStr">
        <is>
          <t>ካሜራ</t>
        </is>
      </c>
      <c r="E37" s="14" t="inlineStr">
        <is>
          <t>Kaameeraa</t>
        </is>
      </c>
      <c r="F37" s="13" t="inlineStr">
        <is>
          <t>ካመራ</t>
        </is>
      </c>
      <c r="G37" s="14" t="inlineStr">
        <is>
          <t>Kamarad</t>
        </is>
      </c>
      <c r="H37" s="15" t="inlineStr"/>
    </row>
    <row r="38" ht="44" customHeight="1">
      <c r="A38" s="12" t="inlineStr">
        <is>
          <t>show_my_id</t>
        </is>
      </c>
      <c r="B38" s="12" t="inlineStr">
        <is>
          <t>Button, label or placeholder in the chat window. Keep it short — it has to fit the same space as the English, on a phone.</t>
        </is>
      </c>
      <c r="C38" s="12" t="inlineStr">
        <is>
          <t>Show my ID</t>
        </is>
      </c>
      <c r="D38" s="13" t="inlineStr">
        <is>
          <t>መታወቂያዬን አሳይ</t>
        </is>
      </c>
      <c r="E38" s="14" t="inlineStr">
        <is>
          <t>Waraqaa eenyummaa koo agarsiisi</t>
        </is>
      </c>
      <c r="F38" s="13" t="inlineStr">
        <is>
          <t>መንነተይ ኣርኢ</t>
        </is>
      </c>
      <c r="G38" s="14" t="inlineStr">
        <is>
          <t>Tus aqoonsigayga</t>
        </is>
      </c>
      <c r="H38" s="15" t="inlineStr"/>
    </row>
    <row r="39" ht="44" customHeight="1">
      <c r="A39" s="12" t="inlineStr">
        <is>
          <t>end_call</t>
        </is>
      </c>
      <c r="B39" s="12" t="inlineStr">
        <is>
          <t>Button, label or placeholder in the chat window. Keep it short — it has to fit the same space as the English, on a phone.</t>
        </is>
      </c>
      <c r="C39" s="12" t="inlineStr">
        <is>
          <t>End call</t>
        </is>
      </c>
      <c r="D39" s="13" t="inlineStr">
        <is>
          <t>ጥሪውን ጨርስ</t>
        </is>
      </c>
      <c r="E39" s="14" t="inlineStr">
        <is>
          <t>Bilbila xumuri</t>
        </is>
      </c>
      <c r="F39" s="13" t="inlineStr">
        <is>
          <t>ጻውዒት ወድእ</t>
        </is>
      </c>
      <c r="G39" s="14" t="inlineStr">
        <is>
          <t>Jooji wicitaanka</t>
        </is>
      </c>
      <c r="H39" s="15" t="inlineStr"/>
    </row>
    <row r="40" ht="44" customHeight="1">
      <c r="A40" s="12" t="inlineStr">
        <is>
          <t>hold_id_to_camera</t>
        </is>
      </c>
      <c r="B40" s="12" t="inlineStr">
        <is>
          <t>Button, label or placeholder in the chat window. Keep it short — it has to fit the same space as the English, on a phone.</t>
        </is>
      </c>
      <c r="C40" s="12" t="inlineStr">
        <is>
          <t>Hold your Fayda ID up to the camera</t>
        </is>
      </c>
      <c r="D40" s="13" t="inlineStr">
        <is>
          <t>የፋይዳ መታወቂያዎን ወደ ካሜራው ያሳዩ</t>
        </is>
      </c>
      <c r="E40" s="14" t="inlineStr">
        <is>
          <t>Waraqaa eenyummaa Fayda kee kaameeraatti agarsiisi</t>
        </is>
      </c>
      <c r="F40" s="13" t="inlineStr">
        <is>
          <t>መንነት ፋይዳኻ ናብ ካመራ ኣርኢ</t>
        </is>
      </c>
      <c r="G40" s="14" t="inlineStr">
        <is>
          <t>Aqoonsigaaga Fayda kamaradda u muuji</t>
        </is>
      </c>
      <c r="H40" s="15" t="inlineStr"/>
    </row>
    <row r="41" ht="44" customHeight="1">
      <c r="A41" s="12" t="inlineStr">
        <is>
          <t>label_product_guidance</t>
        </is>
      </c>
      <c r="B41" s="12" t="inlineStr">
        <is>
          <t>Button, label or placeholder in the chat window. Keep it short — it has to fit the same space as the English, on a phone.</t>
        </is>
      </c>
      <c r="C41" s="12" t="inlineStr">
        <is>
          <t>Product guidance</t>
        </is>
      </c>
      <c r="D41" s="13" t="inlineStr">
        <is>
          <t>የምርት መመሪያ</t>
        </is>
      </c>
      <c r="E41" s="14" t="inlineStr">
        <is>
          <t>Qajeelfama oomishaa</t>
        </is>
      </c>
      <c r="F41" s="13" t="inlineStr">
        <is>
          <t>መምርሒ ፍርያት</t>
        </is>
      </c>
      <c r="G41" s="14" t="inlineStr">
        <is>
          <t>Hagitaan alaab</t>
        </is>
      </c>
      <c r="H41" s="15" t="inlineStr"/>
    </row>
    <row r="42" ht="44" customHeight="1">
      <c r="A42" s="12" t="inlineStr">
        <is>
          <t>label_competitive</t>
        </is>
      </c>
      <c r="B42" s="12" t="inlineStr">
        <is>
          <t>Button, label or placeholder in the chat window. Keep it short — it has to fit the same space as the English, on a phone.</t>
        </is>
      </c>
      <c r="C42" s="12" t="inlineStr">
        <is>
          <t>Competitive query</t>
        </is>
      </c>
      <c r="D42" s="13" t="inlineStr">
        <is>
          <t>የተፎካካሪ ጥያቄ</t>
        </is>
      </c>
      <c r="E42" s="14" t="inlineStr">
        <is>
          <t>Gaaffii dorgomtootaa</t>
        </is>
      </c>
      <c r="F42" s="13" t="inlineStr">
        <is>
          <t>ሕቶ ተወዳደርቲ</t>
        </is>
      </c>
      <c r="G42" s="14" t="inlineStr">
        <is>
          <t>Su'aal tartan</t>
        </is>
      </c>
      <c r="H42" s="15" t="inlineStr"/>
    </row>
    <row r="43" ht="44" customHeight="1">
      <c r="A43" s="12" t="inlineStr">
        <is>
          <t>label_advice_guard</t>
        </is>
      </c>
      <c r="B43" s="12" t="inlineStr">
        <is>
          <t>Button, label or placeholder in the chat window. Keep it short — it has to fit the same space as the English, on a phone.</t>
        </is>
      </c>
      <c r="C43" s="12" t="inlineStr">
        <is>
          <t>Advice guardrail</t>
        </is>
      </c>
      <c r="D43" s="13" t="inlineStr">
        <is>
          <t>የምክር ጥበቃ</t>
        </is>
      </c>
      <c r="E43" s="14" t="inlineStr">
        <is>
          <t>Eegumsa gorsaa</t>
        </is>
      </c>
      <c r="F43" s="13" t="inlineStr">
        <is>
          <t>ሓለዋ ምኽሪ</t>
        </is>
      </c>
      <c r="G43" s="14" t="inlineStr">
        <is>
          <t>Ilaalinta talada</t>
        </is>
      </c>
      <c r="H43" s="15" t="inlineStr"/>
    </row>
    <row r="44" ht="44" customHeight="1">
      <c r="A44" s="12" t="inlineStr">
        <is>
          <t>label_account_guard</t>
        </is>
      </c>
      <c r="B44" s="12" t="inlineStr">
        <is>
          <t>Button, label or placeholder in the chat window. Keep it short — it has to fit the same space as the English, on a phone.</t>
        </is>
      </c>
      <c r="C44" s="12" t="inlineStr">
        <is>
          <t>Account-data guardrail</t>
        </is>
      </c>
      <c r="D44" s="13" t="inlineStr">
        <is>
          <t>የሂሳብ መረጃ ጥበቃ</t>
        </is>
      </c>
      <c r="E44" s="14" t="inlineStr">
        <is>
          <t>Eegumsa odeeffannoo herregaa</t>
        </is>
      </c>
      <c r="F44" s="13" t="inlineStr">
        <is>
          <t>ሓለዋ ሓበሬታ ሕሳብ</t>
        </is>
      </c>
      <c r="G44" s="14" t="inlineStr">
        <is>
          <t>Ilaalinta macluumaadka xisaabta</t>
        </is>
      </c>
      <c r="H44" s="15" t="inlineStr"/>
    </row>
    <row r="45" ht="44" customHeight="1">
      <c r="A45" s="12" t="inlineStr">
        <is>
          <t>label_complaint</t>
        </is>
      </c>
      <c r="B45" s="12" t="inlineStr">
        <is>
          <t>Button, label or placeholder in the chat window. Keep it short — it has to fit the same space as the English, on a phone.</t>
        </is>
      </c>
      <c r="C45" s="12" t="inlineStr">
        <is>
          <t>Complaint</t>
        </is>
      </c>
      <c r="D45" s="13" t="inlineStr">
        <is>
          <t>ቅሬታ</t>
        </is>
      </c>
      <c r="E45" s="14" t="inlineStr">
        <is>
          <t>Komii</t>
        </is>
      </c>
      <c r="F45" s="13" t="inlineStr">
        <is>
          <t>ጥርዓን</t>
        </is>
      </c>
      <c r="G45" s="14" t="inlineStr">
        <is>
          <t>Cabasho</t>
        </is>
      </c>
      <c r="H45" s="15" t="inlineStr"/>
    </row>
    <row r="46" ht="44" customHeight="1">
      <c r="A46" s="12" t="inlineStr">
        <is>
          <t>label_contact_saved</t>
        </is>
      </c>
      <c r="B46" s="12" t="inlineStr">
        <is>
          <t>Button, label or placeholder in the chat window. Keep it short — it has to fit the same space as the English, on a phone.</t>
        </is>
      </c>
      <c r="C46" s="12" t="inlineStr">
        <is>
          <t>Contact saved</t>
        </is>
      </c>
      <c r="D46" s="13" t="inlineStr">
        <is>
          <t>አድራሻ ተቀምጧል</t>
        </is>
      </c>
      <c r="E46" s="14" t="inlineStr">
        <is>
          <t>Qunnamtiin olkaa'ameera</t>
        </is>
      </c>
      <c r="F46" s="13" t="inlineStr">
        <is>
          <t>መራኸቢ ተዓቂቡ</t>
        </is>
      </c>
      <c r="G46" s="14" t="inlineStr">
        <is>
          <t>Xiriirka waa la keydiyay</t>
        </is>
      </c>
      <c r="H46" s="15" t="inlineStr"/>
    </row>
    <row r="47" ht="44" customHeight="1">
      <c r="A47" s="12" t="inlineStr">
        <is>
          <t>label_knowledge_gap</t>
        </is>
      </c>
      <c r="B47" s="12" t="inlineStr">
        <is>
          <t>Button, label or placeholder in the chat window. Keep it short — it has to fit the same space as the English, on a phone.</t>
        </is>
      </c>
      <c r="C47" s="12" t="inlineStr">
        <is>
          <t>Knowledge gap</t>
        </is>
      </c>
      <c r="D47" s="13" t="inlineStr">
        <is>
          <t>የመረጃ ክፍተት</t>
        </is>
      </c>
      <c r="E47" s="14" t="inlineStr">
        <is>
          <t>Qaawwa odeeffannoo</t>
        </is>
      </c>
      <c r="F47" s="13" t="inlineStr">
        <is>
          <t>ጋግ ሓበሬታ</t>
        </is>
      </c>
      <c r="G47" s="14" t="inlineStr">
        <is>
          <t>Farqiga macluumaadka</t>
        </is>
      </c>
      <c r="H47" s="15" t="inlineStr"/>
    </row>
    <row r="48" ht="44" customHeight="1">
      <c r="A48" s="12" t="inlineStr">
        <is>
          <t>label_general</t>
        </is>
      </c>
      <c r="B48" s="12" t="inlineStr">
        <is>
          <t>Button, label or placeholder in the chat window. Keep it short — it has to fit the same space as the English, on a phone.</t>
        </is>
      </c>
      <c r="C48" s="12" t="inlineStr">
        <is>
          <t>General guidance</t>
        </is>
      </c>
      <c r="D48" s="13" t="inlineStr">
        <is>
          <t>አጠቃላይ መመሪያ</t>
        </is>
      </c>
      <c r="E48" s="14" t="inlineStr">
        <is>
          <t>Qajeelfama waliigalaa</t>
        </is>
      </c>
      <c r="F48" s="13" t="inlineStr">
        <is>
          <t>ሓፈሻዊ መምርሒ</t>
        </is>
      </c>
      <c r="G48" s="14" t="inlineStr">
        <is>
          <t>Hagitaan guud</t>
        </is>
      </c>
      <c r="H48" s="15" t="inlineStr"/>
    </row>
  </sheetData>
  <autoFilter ref="A1:H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99"/>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1" t="inlineStr">
        <is>
          <t>key</t>
        </is>
      </c>
      <c r="B1" s="11" t="inlineStr">
        <is>
          <t>what it is for / what to preserve</t>
        </is>
      </c>
      <c r="C1" s="11" t="inlineStr">
        <is>
          <t>en — English</t>
        </is>
      </c>
      <c r="D1" s="11" t="inlineStr">
        <is>
          <t>am — አማርኛ</t>
        </is>
      </c>
      <c r="E1" s="11" t="inlineStr">
        <is>
          <t>om — Afaan Oromoo</t>
        </is>
      </c>
      <c r="F1" s="11" t="inlineStr">
        <is>
          <t>ti — ትግርኛ</t>
        </is>
      </c>
      <c r="G1" s="11" t="inlineStr">
        <is>
          <t>so — Soomaali</t>
        </is>
      </c>
      <c r="H1" s="11" t="inlineStr">
        <is>
          <t>reviewer notes</t>
        </is>
      </c>
    </row>
    <row r="2" ht="44" customHeight="1">
      <c r="A2" s="12" t="inlineStr">
        <is>
          <t>nav_dashboard</t>
        </is>
      </c>
      <c r="B2" s="12" t="inlineStr">
        <is>
          <t>Read by bank staff, not customers. Keep it short — it has to fit the same space as the English. Use the words your branch staff already use.</t>
        </is>
      </c>
      <c r="C2" s="12" t="inlineStr">
        <is>
          <t>Dashboard</t>
        </is>
      </c>
      <c r="D2" s="13" t="inlineStr">
        <is>
          <t>ዳሽቦርድ</t>
        </is>
      </c>
      <c r="E2" s="14" t="inlineStr">
        <is>
          <t>Daashboordii</t>
        </is>
      </c>
      <c r="F2" s="13" t="inlineStr">
        <is>
          <t>ዳሽቦርድ</t>
        </is>
      </c>
      <c r="G2" s="14" t="inlineStr">
        <is>
          <t>Dashboard-ka</t>
        </is>
      </c>
      <c r="H2" s="15" t="inlineStr"/>
    </row>
    <row r="3" ht="44" customHeight="1">
      <c r="A3" s="12" t="inlineStr">
        <is>
          <t>nav_escalations</t>
        </is>
      </c>
      <c r="B3" s="12" t="inlineStr">
        <is>
          <t>Read by bank staff, not customers. Keep it short — it has to fit the same space as the English. Use the words your branch staff already use.</t>
        </is>
      </c>
      <c r="C3" s="12" t="inlineStr">
        <is>
          <t>Escalations</t>
        </is>
      </c>
      <c r="D3" s="13" t="inlineStr">
        <is>
          <t>የተላለፉ ጥያቄዎች</t>
        </is>
      </c>
      <c r="E3" s="14" t="inlineStr">
        <is>
          <t>Gaaffiiwwan ol dabarfaman</t>
        </is>
      </c>
      <c r="F3" s="13" t="inlineStr">
        <is>
          <t>ዝተመሓላለፉ ሕቶታት</t>
        </is>
      </c>
      <c r="G3" s="14" t="inlineStr">
        <is>
          <t>Su'aalaha kor loo gudbiyay</t>
        </is>
      </c>
      <c r="H3" s="15" t="inlineStr"/>
    </row>
    <row r="4" ht="44" customHeight="1">
      <c r="A4" s="12" t="inlineStr">
        <is>
          <t>nav_live_queue</t>
        </is>
      </c>
      <c r="B4" s="12" t="inlineStr">
        <is>
          <t>Read by bank staff, not customers. Keep it short — it has to fit the same space as the English. Use the words your branch staff already use.</t>
        </is>
      </c>
      <c r="C4" s="12" t="inlineStr">
        <is>
          <t>Live queue</t>
        </is>
      </c>
      <c r="D4" s="13" t="inlineStr">
        <is>
          <t>ቀጥታ ወረፋ</t>
        </is>
      </c>
      <c r="E4" s="14" t="inlineStr">
        <is>
          <t>Sarara kallattii</t>
        </is>
      </c>
      <c r="F4" s="13" t="inlineStr">
        <is>
          <t>ቀጥታዊ ሰልፊ</t>
        </is>
      </c>
      <c r="G4" s="14" t="inlineStr">
        <is>
          <t>Safka tooska ah</t>
        </is>
      </c>
      <c r="H4" s="15" t="inlineStr"/>
    </row>
    <row r="5" ht="44" customHeight="1">
      <c r="A5" s="12" t="inlineStr">
        <is>
          <t>nav_conversations</t>
        </is>
      </c>
      <c r="B5" s="12" t="inlineStr">
        <is>
          <t>Read by bank staff, not customers. Keep it short — it has to fit the same space as the English. Use the words your branch staff already use.</t>
        </is>
      </c>
      <c r="C5" s="12" t="inlineStr">
        <is>
          <t>Conversations</t>
        </is>
      </c>
      <c r="D5" s="13" t="inlineStr">
        <is>
          <t>ውይይቶች</t>
        </is>
      </c>
      <c r="E5" s="14" t="inlineStr">
        <is>
          <t>Marii</t>
        </is>
      </c>
      <c r="F5" s="13" t="inlineStr">
        <is>
          <t>ዝርርባት</t>
        </is>
      </c>
      <c r="G5" s="14" t="inlineStr">
        <is>
          <t>Wadahadallada</t>
        </is>
      </c>
      <c r="H5" s="15" t="inlineStr"/>
    </row>
    <row r="6" ht="44" customHeight="1">
      <c r="A6" s="12" t="inlineStr">
        <is>
          <t>nav_knowledge_base</t>
        </is>
      </c>
      <c r="B6" s="12" t="inlineStr">
        <is>
          <t>Read by bank staff, not customers. Keep it short — it has to fit the same space as the English. Use the words your branch staff already use.</t>
        </is>
      </c>
      <c r="C6" s="12" t="inlineStr">
        <is>
          <t>Knowledge Base</t>
        </is>
      </c>
      <c r="D6" s="13" t="inlineStr">
        <is>
          <t>የመረጃ ማዕከል</t>
        </is>
      </c>
      <c r="E6" s="14" t="inlineStr">
        <is>
          <t>Kuusaa odeeffannoo</t>
        </is>
      </c>
      <c r="F6" s="13" t="inlineStr">
        <is>
          <t>መኽዘን ሓበሬታ</t>
        </is>
      </c>
      <c r="G6" s="14" t="inlineStr">
        <is>
          <t>Kaydka macluumaadka</t>
        </is>
      </c>
      <c r="H6" s="15" t="inlineStr"/>
    </row>
    <row r="7" ht="44" customHeight="1">
      <c r="A7" s="12" t="inlineStr">
        <is>
          <t>nav_curated_answers</t>
        </is>
      </c>
      <c r="B7" s="12" t="inlineStr">
        <is>
          <t>Read by bank staff, not customers. Keep it short — it has to fit the same space as the English. Use the words your branch staff already use.</t>
        </is>
      </c>
      <c r="C7" s="12" t="inlineStr">
        <is>
          <t>Curated Answers</t>
        </is>
      </c>
      <c r="D7" s="13" t="inlineStr">
        <is>
          <t>የጸደቁ መልሶች</t>
        </is>
      </c>
      <c r="E7" s="14" t="inlineStr">
        <is>
          <t>Deebiiwwan mirkanaa'an</t>
        </is>
      </c>
      <c r="F7" s="13" t="inlineStr">
        <is>
          <t>ዝጸደቑ መልስታት</t>
        </is>
      </c>
      <c r="G7" s="14" t="inlineStr">
        <is>
          <t>Jawaabaha la ansixiyay</t>
        </is>
      </c>
      <c r="H7" s="15" t="inlineStr"/>
    </row>
    <row r="8" ht="44" customHeight="1">
      <c r="A8" s="12" t="inlineStr">
        <is>
          <t>nav_content_gaps</t>
        </is>
      </c>
      <c r="B8" s="12" t="inlineStr">
        <is>
          <t>Read by bank staff, not customers. Keep it short — it has to fit the same space as the English. Use the words your branch staff already use.</t>
        </is>
      </c>
      <c r="C8" s="12" t="inlineStr">
        <is>
          <t>Content Gaps</t>
        </is>
      </c>
      <c r="D8" s="13" t="inlineStr">
        <is>
          <t>የይዘት ክፍተቶች</t>
        </is>
      </c>
      <c r="E8" s="14" t="inlineStr">
        <is>
          <t>Qaawwa qabiyyee</t>
        </is>
      </c>
      <c r="F8" s="13" t="inlineStr">
        <is>
          <t>ጋግ ትሕዝቶ</t>
        </is>
      </c>
      <c r="G8" s="14" t="inlineStr">
        <is>
          <t>Farqiga macluumaadka</t>
        </is>
      </c>
      <c r="H8" s="15" t="inlineStr"/>
    </row>
    <row r="9" ht="44" customHeight="1">
      <c r="A9" s="12" t="inlineStr">
        <is>
          <t>nav_channels</t>
        </is>
      </c>
      <c r="B9" s="12" t="inlineStr">
        <is>
          <t>Read by bank staff, not customers. Keep it short — it has to fit the same space as the English. Use the words your branch staff already use.</t>
        </is>
      </c>
      <c r="C9" s="12" t="inlineStr">
        <is>
          <t>Channels</t>
        </is>
      </c>
      <c r="D9" s="13" t="inlineStr">
        <is>
          <t>መስመሮች</t>
        </is>
      </c>
      <c r="E9" s="14" t="inlineStr">
        <is>
          <t>Karaalee</t>
        </is>
      </c>
      <c r="F9" s="13" t="inlineStr">
        <is>
          <t>መስመራት</t>
        </is>
      </c>
      <c r="G9" s="14" t="inlineStr">
        <is>
          <t>Kanaallada</t>
        </is>
      </c>
      <c r="H9" s="15" t="inlineStr"/>
    </row>
    <row r="10" ht="44" customHeight="1">
      <c r="A10" s="12" t="inlineStr">
        <is>
          <t>nav_audit_log</t>
        </is>
      </c>
      <c r="B10" s="12" t="inlineStr">
        <is>
          <t>Read by bank staff, not customers. Keep it short — it has to fit the same space as the English. Use the words your branch staff already use.</t>
        </is>
      </c>
      <c r="C10" s="12" t="inlineStr">
        <is>
          <t>Audit log</t>
        </is>
      </c>
      <c r="D10" s="13" t="inlineStr">
        <is>
          <t>የክትትል መዝገብ</t>
        </is>
      </c>
      <c r="E10" s="14" t="inlineStr">
        <is>
          <t>Galmee to'annoo</t>
        </is>
      </c>
      <c r="F10" s="13" t="inlineStr">
        <is>
          <t>መዝገብ ክትትል</t>
        </is>
      </c>
      <c r="G10" s="14" t="inlineStr">
        <is>
          <t>Diiwaanka hubinta</t>
        </is>
      </c>
      <c r="H10" s="15" t="inlineStr"/>
    </row>
    <row r="11" ht="44" customHeight="1">
      <c r="A11" s="12" t="inlineStr">
        <is>
          <t>nav_settings</t>
        </is>
      </c>
      <c r="B11" s="12" t="inlineStr">
        <is>
          <t>Read by bank staff, not customers. Keep it short — it has to fit the same space as the English. Use the words your branch staff already use.</t>
        </is>
      </c>
      <c r="C11" s="12" t="inlineStr">
        <is>
          <t>Settings</t>
        </is>
      </c>
      <c r="D11" s="13" t="inlineStr">
        <is>
          <t>ቅንብሮች</t>
        </is>
      </c>
      <c r="E11" s="14" t="inlineStr">
        <is>
          <t>Qindaa'ina</t>
        </is>
      </c>
      <c r="F11" s="13" t="inlineStr">
        <is>
          <t>ቅጥዕታት</t>
        </is>
      </c>
      <c r="G11" s="14" t="inlineStr">
        <is>
          <t>Dejinta</t>
        </is>
      </c>
      <c r="H11" s="15" t="inlineStr"/>
    </row>
    <row r="12" ht="44" customHeight="1">
      <c r="A12" s="12" t="inlineStr">
        <is>
          <t>nav_team</t>
        </is>
      </c>
      <c r="B12" s="12" t="inlineStr">
        <is>
          <t>Read by bank staff, not customers. Keep it short — it has to fit the same space as the English. Use the words your branch staff already use.</t>
        </is>
      </c>
      <c r="C12" s="12" t="inlineStr">
        <is>
          <t>Team</t>
        </is>
      </c>
      <c r="D12" s="13" t="inlineStr">
        <is>
          <t>ቡድን</t>
        </is>
      </c>
      <c r="E12" s="14" t="inlineStr">
        <is>
          <t>Garee</t>
        </is>
      </c>
      <c r="F12" s="13" t="inlineStr">
        <is>
          <t>ጋንታ</t>
        </is>
      </c>
      <c r="G12" s="14" t="inlineStr">
        <is>
          <t>Kooxda</t>
        </is>
      </c>
      <c r="H12" s="15" t="inlineStr"/>
    </row>
    <row r="13" ht="44" customHeight="1">
      <c r="A13" s="12" t="inlineStr">
        <is>
          <t>sign_out</t>
        </is>
      </c>
      <c r="B13" s="12" t="inlineStr">
        <is>
          <t>Read by bank staff, not customers. Keep it short — it has to fit the same space as the English. Use the words your branch staff already use.</t>
        </is>
      </c>
      <c r="C13" s="12" t="inlineStr">
        <is>
          <t>Sign out</t>
        </is>
      </c>
      <c r="D13" s="13" t="inlineStr">
        <is>
          <t>ውጣ</t>
        </is>
      </c>
      <c r="E13" s="14" t="inlineStr">
        <is>
          <t>Ba'i</t>
        </is>
      </c>
      <c r="F13" s="13" t="inlineStr">
        <is>
          <t>ውጻእ</t>
        </is>
      </c>
      <c r="G13" s="14" t="inlineStr">
        <is>
          <t>Ka bax</t>
        </is>
      </c>
      <c r="H13" s="15" t="inlineStr"/>
    </row>
    <row r="14" ht="44" customHeight="1">
      <c r="A14" s="12" t="inlineStr">
        <is>
          <t>save</t>
        </is>
      </c>
      <c r="B14" s="12" t="inlineStr">
        <is>
          <t>Read by bank staff, not customers. Keep it short — it has to fit the same space as the English. Use the words your branch staff already use.</t>
        </is>
      </c>
      <c r="C14" s="12" t="inlineStr">
        <is>
          <t>Save</t>
        </is>
      </c>
      <c r="D14" s="13" t="inlineStr">
        <is>
          <t>አስቀምጥ</t>
        </is>
      </c>
      <c r="E14" s="14" t="inlineStr">
        <is>
          <t>Olkaa'i</t>
        </is>
      </c>
      <c r="F14" s="13" t="inlineStr">
        <is>
          <t>ኣቐምጥ</t>
        </is>
      </c>
      <c r="G14" s="14" t="inlineStr">
        <is>
          <t>Kaydi</t>
        </is>
      </c>
      <c r="H14" s="15" t="inlineStr"/>
    </row>
    <row r="15" ht="44" customHeight="1">
      <c r="A15" s="12" t="inlineStr">
        <is>
          <t>cancel</t>
        </is>
      </c>
      <c r="B15" s="12" t="inlineStr">
        <is>
          <t>Read by bank staff, not customers. Keep it short — it has to fit the same space as the English. Use the words your branch staff already use.</t>
        </is>
      </c>
      <c r="C15" s="12" t="inlineStr">
        <is>
          <t>Cancel</t>
        </is>
      </c>
      <c r="D15" s="13" t="inlineStr">
        <is>
          <t>ሰርዝ</t>
        </is>
      </c>
      <c r="E15" s="14" t="inlineStr">
        <is>
          <t>Haqi</t>
        </is>
      </c>
      <c r="F15" s="13" t="inlineStr">
        <is>
          <t>ሰርዝ</t>
        </is>
      </c>
      <c r="G15" s="14" t="inlineStr">
        <is>
          <t>Jooji</t>
        </is>
      </c>
      <c r="H15" s="15" t="inlineStr"/>
    </row>
    <row r="16" ht="44" customHeight="1">
      <c r="A16" s="12" t="inlineStr">
        <is>
          <t>close</t>
        </is>
      </c>
      <c r="B16" s="12" t="inlineStr">
        <is>
          <t>Read by bank staff, not customers. Keep it short — it has to fit the same space as the English. Use the words your branch staff already use.</t>
        </is>
      </c>
      <c r="C16" s="12" t="inlineStr">
        <is>
          <t>Close</t>
        </is>
      </c>
      <c r="D16" s="13" t="inlineStr">
        <is>
          <t>ዝጋ</t>
        </is>
      </c>
      <c r="E16" s="14" t="inlineStr">
        <is>
          <t>Cufi</t>
        </is>
      </c>
      <c r="F16" s="13" t="inlineStr">
        <is>
          <t>ዕጾ</t>
        </is>
      </c>
      <c r="G16" s="14" t="inlineStr">
        <is>
          <t>Xidh</t>
        </is>
      </c>
      <c r="H16" s="15" t="inlineStr"/>
    </row>
    <row r="17" ht="44" customHeight="1">
      <c r="A17" s="12" t="inlineStr">
        <is>
          <t>search</t>
        </is>
      </c>
      <c r="B17" s="12" t="inlineStr">
        <is>
          <t>Read by bank staff, not customers. Keep it short — it has to fit the same space as the English. Use the words your branch staff already use.</t>
        </is>
      </c>
      <c r="C17" s="12" t="inlineStr">
        <is>
          <t>Search</t>
        </is>
      </c>
      <c r="D17" s="13" t="inlineStr">
        <is>
          <t>ፈልግ</t>
        </is>
      </c>
      <c r="E17" s="14" t="inlineStr">
        <is>
          <t>Barbaadi</t>
        </is>
      </c>
      <c r="F17" s="13" t="inlineStr">
        <is>
          <t>ድለ</t>
        </is>
      </c>
      <c r="G17" s="14" t="inlineStr">
        <is>
          <t>Raadi</t>
        </is>
      </c>
      <c r="H17" s="15" t="inlineStr"/>
    </row>
    <row r="18" ht="44" customHeight="1">
      <c r="A18" s="12" t="inlineStr">
        <is>
          <t>loading</t>
        </is>
      </c>
      <c r="B18" s="12" t="inlineStr">
        <is>
          <t>Read by bank staff, not customers. Keep it short — it has to fit the same space as the English. Use the words your branch staff already use.</t>
        </is>
      </c>
      <c r="C18" s="12" t="inlineStr">
        <is>
          <t>Loading…</t>
        </is>
      </c>
      <c r="D18" s="13" t="inlineStr">
        <is>
          <t>በመጫን ላይ…</t>
        </is>
      </c>
      <c r="E18" s="14" t="inlineStr">
        <is>
          <t>Fe'aa jira…</t>
        </is>
      </c>
      <c r="F18" s="13" t="inlineStr">
        <is>
          <t>ይጽዕን ኣሎ…</t>
        </is>
      </c>
      <c r="G18" s="14" t="inlineStr">
        <is>
          <t>Waa la soo dejinayaa…</t>
        </is>
      </c>
      <c r="H18" s="15" t="inlineStr"/>
    </row>
    <row r="19" ht="44" customHeight="1">
      <c r="A19" s="12" t="inlineStr">
        <is>
          <t>on_duty</t>
        </is>
      </c>
      <c r="B19" s="12" t="inlineStr">
        <is>
          <t>Read by bank staff, not customers. Keep it short — it has to fit the same space as the English. Use the words your branch staff already use.</t>
        </is>
      </c>
      <c r="C19" s="12" t="inlineStr">
        <is>
          <t>On duty</t>
        </is>
      </c>
      <c r="D19" s="13" t="inlineStr">
        <is>
          <t>በሥራ ላይ</t>
        </is>
      </c>
      <c r="E19" s="14" t="inlineStr">
        <is>
          <t>Hojii irra</t>
        </is>
      </c>
      <c r="F19" s="13" t="inlineStr">
        <is>
          <t>ኣብ ስራሕ</t>
        </is>
      </c>
      <c r="G19" s="14" t="inlineStr">
        <is>
          <t>Shaqada joog</t>
        </is>
      </c>
      <c r="H19" s="15" t="inlineStr"/>
    </row>
    <row r="20" ht="44" customHeight="1">
      <c r="A20" s="12" t="inlineStr">
        <is>
          <t>off_duty</t>
        </is>
      </c>
      <c r="B20" s="12" t="inlineStr">
        <is>
          <t>Read by bank staff, not customers. Keep it short — it has to fit the same space as the English. Use the words your branch staff already use.</t>
        </is>
      </c>
      <c r="C20" s="12" t="inlineStr">
        <is>
          <t>Off duty</t>
        </is>
      </c>
      <c r="D20" s="13" t="inlineStr">
        <is>
          <t>ከሥራ ውጪ</t>
        </is>
      </c>
      <c r="E20" s="14" t="inlineStr">
        <is>
          <t>Hojii ala</t>
        </is>
      </c>
      <c r="F20" s="13" t="inlineStr">
        <is>
          <t>ካብ ስራሕ ወጻኢ</t>
        </is>
      </c>
      <c r="G20" s="14" t="inlineStr">
        <is>
          <t>Shaqada ka maqan</t>
        </is>
      </c>
      <c r="H20" s="15" t="inlineStr"/>
    </row>
    <row r="21" ht="44" customHeight="1">
      <c r="A21" s="12" t="inlineStr">
        <is>
          <t>live_sessions_on</t>
        </is>
      </c>
      <c r="B21" s="12" t="inlineStr">
        <is>
          <t>Read by bank staff, not customers. Keep it short — it has to fit the same space as the English. Use the words your branch staff already use.</t>
        </is>
      </c>
      <c r="C21" s="12" t="inlineStr">
        <is>
          <t>Live sessions on</t>
        </is>
      </c>
      <c r="D21" s="13" t="inlineStr">
        <is>
          <t>ቀጥታ ክፍለ ጊዜዎች በርተዋል</t>
        </is>
      </c>
      <c r="E21" s="14" t="inlineStr">
        <is>
          <t>Marii kallattii banaa dha</t>
        </is>
      </c>
      <c r="F21" s="13" t="inlineStr">
        <is>
          <t>ቀጥታዊ ክፍለ ግዜታት ተኸፊቱ</t>
        </is>
      </c>
      <c r="G21" s="14" t="inlineStr">
        <is>
          <t>Kalfadhiyada tooska ah waa furan yihiin</t>
        </is>
      </c>
      <c r="H21" s="15" t="inlineStr"/>
    </row>
    <row r="22" ht="44" customHeight="1">
      <c r="A22" s="12" t="inlineStr">
        <is>
          <t>live_sessions_off</t>
        </is>
      </c>
      <c r="B22" s="12" t="inlineStr">
        <is>
          <t>Read by bank staff, not customers. Keep it short — it has to fit the same space as the English. Use the words your branch staff already use.</t>
        </is>
      </c>
      <c r="C22" s="12" t="inlineStr">
        <is>
          <t>Live sessions off</t>
        </is>
      </c>
      <c r="D22" s="13" t="inlineStr">
        <is>
          <t>ቀጥታ ክፍለ ጊዜዎች ጠፍተዋል</t>
        </is>
      </c>
      <c r="E22" s="14" t="inlineStr">
        <is>
          <t>Marii kallattii cufaa dha</t>
        </is>
      </c>
      <c r="F22" s="13" t="inlineStr">
        <is>
          <t>ቀጥታዊ ክፍለ ግዜታት ተዓጽዩ</t>
        </is>
      </c>
      <c r="G22" s="14" t="inlineStr">
        <is>
          <t>Kalfadhiyada tooska ah waa xidhan yihiin</t>
        </is>
      </c>
      <c r="H22" s="15" t="inlineStr"/>
    </row>
    <row r="23" ht="44" customHeight="1">
      <c r="A23" s="12" t="inlineStr">
        <is>
          <t>switch_on</t>
        </is>
      </c>
      <c r="B23" s="12" t="inlineStr">
        <is>
          <t>Read by bank staff, not customers. Keep it short — it has to fit the same space as the English. Use the words your branch staff already use.</t>
        </is>
      </c>
      <c r="C23" s="12" t="inlineStr">
        <is>
          <t>Switch on</t>
        </is>
      </c>
      <c r="D23" s="13" t="inlineStr">
        <is>
          <t>አብራ</t>
        </is>
      </c>
      <c r="E23" s="14" t="inlineStr">
        <is>
          <t>Bani</t>
        </is>
      </c>
      <c r="F23" s="13" t="inlineStr">
        <is>
          <t>ኣብራህ</t>
        </is>
      </c>
      <c r="G23" s="14" t="inlineStr">
        <is>
          <t>Fur</t>
        </is>
      </c>
      <c r="H23" s="15" t="inlineStr"/>
    </row>
    <row r="24" ht="44" customHeight="1">
      <c r="A24" s="12" t="inlineStr">
        <is>
          <t>switch_off</t>
        </is>
      </c>
      <c r="B24" s="12" t="inlineStr">
        <is>
          <t>Read by bank staff, not customers. Keep it short — it has to fit the same space as the English. Use the words your branch staff already use.</t>
        </is>
      </c>
      <c r="C24" s="12" t="inlineStr">
        <is>
          <t>Switch off</t>
        </is>
      </c>
      <c r="D24" s="13" t="inlineStr">
        <is>
          <t>አጥፋ</t>
        </is>
      </c>
      <c r="E24" s="14" t="inlineStr">
        <is>
          <t>Cufi</t>
        </is>
      </c>
      <c r="F24" s="13" t="inlineStr">
        <is>
          <t>ኣጥፍእ</t>
        </is>
      </c>
      <c r="G24" s="14" t="inlineStr">
        <is>
          <t>Xidh</t>
        </is>
      </c>
      <c r="H24" s="15" t="inlineStr"/>
    </row>
    <row r="25" ht="44" customHeight="1">
      <c r="A25" s="12" t="inlineStr">
        <is>
          <t>customers_can_reach_teller</t>
        </is>
      </c>
      <c r="B25" s="12" t="inlineStr">
        <is>
          <t>Read by bank staff, not customers. Keep it short — it has to fit the same space as the English. Use the words your branch staff already use.</t>
        </is>
      </c>
      <c r="C25" s="12" t="inlineStr">
        <is>
          <t>Customers can reach a teller now</t>
        </is>
      </c>
      <c r="D25" s="13" t="inlineStr">
        <is>
          <t>ደንበኞች አሁን ገንዘብ ያዥ ማግኘት ይችላሉ</t>
        </is>
      </c>
      <c r="E25" s="14" t="inlineStr">
        <is>
          <t>Maamiltoonni amma hojjetaa herregaa argachuu danda'u</t>
        </is>
      </c>
      <c r="F25" s="13" t="inlineStr">
        <is>
          <t>ዓማዊል ሕጂ ሰራሕተኛ ሕሳብ ክረኽቡ ይኽእሉ</t>
        </is>
      </c>
      <c r="G25" s="14" t="inlineStr">
        <is>
          <t>Macaamiisha hadda way heli karaan shaqaale xisaabeed</t>
        </is>
      </c>
      <c r="H25" s="15" t="inlineStr"/>
    </row>
    <row r="26" ht="44" customHeight="1">
      <c r="A26" s="12" t="inlineStr">
        <is>
          <t>customers_reach_colleague</t>
        </is>
      </c>
      <c r="B26" s="12" t="inlineStr">
        <is>
          <t>Read by bank staff, not customers. Keep it short — it has to fit the same space as the English. Use the words your branch staff already use.</t>
        </is>
      </c>
      <c r="C26" s="12" t="inlineStr">
        <is>
          <t>Customers can reach a colleague — you are off duty</t>
        </is>
      </c>
      <c r="D26" s="13" t="inlineStr">
        <is>
          <t>ደንበኞች ባልደረባዎን ያገኛሉ — እርስዎ ከሥራ ውጪ ነዎት</t>
        </is>
      </c>
      <c r="E26" s="14" t="inlineStr">
        <is>
          <t>Maamiltoonni hiriyaa kee argatu — ati hojii ala jirta</t>
        </is>
      </c>
      <c r="F26" s="13" t="inlineStr">
        <is>
          <t>ዓማዊል ንመሓዛኻ ይረኽቡ — ንስኻ ካብ ስራሕ ወጻኢ ኢኻ</t>
        </is>
      </c>
      <c r="G26" s="14" t="inlineStr">
        <is>
          <t>Macaamiisha waxay heli doonaan asxaabtaada — adigu shaqada kama joogtid</t>
        </is>
      </c>
      <c r="H26" s="15" t="inlineStr"/>
    </row>
    <row r="27" ht="44" customHeight="1">
      <c r="A27" s="12" t="inlineStr">
        <is>
          <t>oldest_first</t>
        </is>
      </c>
      <c r="B27" s="12" t="inlineStr">
        <is>
          <t>Read by bank staff, not customers. Keep it short — it has to fit the same space as the English. Use the words your branch staff already use.</t>
        </is>
      </c>
      <c r="C27" s="12" t="inlineStr">
        <is>
          <t>Oldest first. The longest wait is the one to take.</t>
        </is>
      </c>
      <c r="D27" s="13" t="inlineStr">
        <is>
          <t>የቆየው መጀመሪያ። ረጅም የጠበቀው መጀመሪያ ይወሰዳል።</t>
        </is>
      </c>
      <c r="E27" s="14" t="inlineStr">
        <is>
          <t>Kan dur jalqaba. Kan yeroo dheeraa eege duraa fudhadhu.</t>
        </is>
      </c>
      <c r="F27" s="13" t="inlineStr">
        <is>
          <t>ናይ ቀደም ቅድሚት። እቲ ነዊሕ ዝጸንሐ ቀዲሙ ይውሰድ።</t>
        </is>
      </c>
      <c r="G27" s="14" t="inlineStr">
        <is>
          <t>Kii ugu horreeyay marka hore. Kii ugu dheeraaday sugitaanka ayaa la qaadaa.</t>
        </is>
      </c>
      <c r="H27" s="15" t="inlineStr"/>
    </row>
    <row r="28" ht="44" customHeight="1">
      <c r="A28" s="12" t="inlineStr">
        <is>
          <t>waiting</t>
        </is>
      </c>
      <c r="B28" s="12" t="inlineStr">
        <is>
          <t>Read by bank staff, not customers. Keep it short — it has to fit the same space as the English. Use the words your branch staff already use.</t>
        </is>
      </c>
      <c r="C28" s="12" t="inlineStr">
        <is>
          <t>Waiting</t>
        </is>
      </c>
      <c r="D28" s="13" t="inlineStr">
        <is>
          <t>በመጠበቅ ላይ</t>
        </is>
      </c>
      <c r="E28" s="14" t="inlineStr">
        <is>
          <t>Eegaa jira</t>
        </is>
      </c>
      <c r="F28" s="13" t="inlineStr">
        <is>
          <t>ይጽበ ኣሎ</t>
        </is>
      </c>
      <c r="G28" s="14" t="inlineStr">
        <is>
          <t>Sugaya</t>
        </is>
      </c>
      <c r="H28" s="15" t="inlineStr"/>
    </row>
    <row r="29" ht="44" customHeight="1">
      <c r="A29" s="12" t="inlineStr">
        <is>
          <t>take</t>
        </is>
      </c>
      <c r="B29" s="12" t="inlineStr">
        <is>
          <t>Read by bank staff, not customers. Keep it short — it has to fit the same space as the English. Use the words your branch staff already use.</t>
        </is>
      </c>
      <c r="C29" s="12" t="inlineStr">
        <is>
          <t>Take</t>
        </is>
      </c>
      <c r="D29" s="13" t="inlineStr">
        <is>
          <t>ውሰድ</t>
        </is>
      </c>
      <c r="E29" s="14" t="inlineStr">
        <is>
          <t>Fudhadhu</t>
        </is>
      </c>
      <c r="F29" s="13" t="inlineStr">
        <is>
          <t>ውሰድ</t>
        </is>
      </c>
      <c r="G29" s="14" t="inlineStr">
        <is>
          <t>Qaado</t>
        </is>
      </c>
      <c r="H29" s="15" t="inlineStr"/>
    </row>
    <row r="30" ht="44" customHeight="1">
      <c r="A30" s="12" t="inlineStr">
        <is>
          <t>session_taken</t>
        </is>
      </c>
      <c r="B30" s="12" t="inlineStr">
        <is>
          <t>Read by bank staff, not customers. Keep it short — it has to fit the same space as the English. Use the words your branch staff already use.</t>
        </is>
      </c>
      <c r="C30" s="12" t="inlineStr">
        <is>
          <t>Session taken</t>
        </is>
      </c>
      <c r="D30" s="13" t="inlineStr">
        <is>
          <t>ክፍለ ጊዜው ተወስዷል</t>
        </is>
      </c>
      <c r="E30" s="14" t="inlineStr">
        <is>
          <t>Marii fudhatameera</t>
        </is>
      </c>
      <c r="F30" s="13" t="inlineStr">
        <is>
          <t>ክፍለ ግዜ ተወሲዱ</t>
        </is>
      </c>
      <c r="G30" s="14" t="inlineStr">
        <is>
          <t>Kalfadhiga waa la qaatay</t>
        </is>
      </c>
      <c r="H30" s="15" t="inlineStr"/>
    </row>
    <row r="31" ht="44" customHeight="1">
      <c r="A31" s="12" t="inlineStr">
        <is>
          <t>session_ended</t>
        </is>
      </c>
      <c r="B31" s="12" t="inlineStr">
        <is>
          <t>Read by bank staff, not customers. Keep it short — it has to fit the same space as the English. Use the words your branch staff already use.</t>
        </is>
      </c>
      <c r="C31" s="12" t="inlineStr">
        <is>
          <t>Session ended</t>
        </is>
      </c>
      <c r="D31" s="13" t="inlineStr">
        <is>
          <t>ክፍለ ጊዜው ተጠናቋል</t>
        </is>
      </c>
      <c r="E31" s="14" t="inlineStr">
        <is>
          <t>Marii xumurameera</t>
        </is>
      </c>
      <c r="F31" s="13" t="inlineStr">
        <is>
          <t>ክፍለ ግዜ ተወዲኡ</t>
        </is>
      </c>
      <c r="G31" s="14" t="inlineStr">
        <is>
          <t>Kalfadhiga waa la dhammeeyay</t>
        </is>
      </c>
      <c r="H31" s="15" t="inlineStr"/>
    </row>
    <row r="32" ht="44" customHeight="1">
      <c r="A32" s="12" t="inlineStr">
        <is>
          <t>back_to_live</t>
        </is>
      </c>
      <c r="B32" s="12" t="inlineStr">
        <is>
          <t>Read by bank staff, not customers. Keep it short — it has to fit the same space as the English. Use the words your branch staff already use.</t>
        </is>
      </c>
      <c r="C32" s="12" t="inlineStr">
        <is>
          <t>Back to live</t>
        </is>
      </c>
      <c r="D32" s="13" t="inlineStr">
        <is>
          <t>ወደ ቀጥታ ተመለስ</t>
        </is>
      </c>
      <c r="E32" s="14" t="inlineStr">
        <is>
          <t>Gara kallattiitti deebi'i</t>
        </is>
      </c>
      <c r="F32" s="13" t="inlineStr">
        <is>
          <t>ናብ ቀጥታ ተመለስ</t>
        </is>
      </c>
      <c r="G32" s="14" t="inlineStr">
        <is>
          <t>Ku noqo tooska</t>
        </is>
      </c>
      <c r="H32" s="15" t="inlineStr"/>
    </row>
    <row r="33" ht="44" customHeight="1">
      <c r="A33" s="12" t="inlineStr">
        <is>
          <t>no_one_waiting</t>
        </is>
      </c>
      <c r="B33" s="12" t="inlineStr">
        <is>
          <t>Read by bank staff, not customers. Keep it short — it has to fit the same space as the English. Use the words your branch staff already use.</t>
        </is>
      </c>
      <c r="C33" s="12" t="inlineStr">
        <is>
          <t>Nobody is waiting.</t>
        </is>
      </c>
      <c r="D33" s="13" t="inlineStr">
        <is>
          <t>የሚጠብቅ የለም።</t>
        </is>
      </c>
      <c r="E33" s="14" t="inlineStr">
        <is>
          <t>Namni eegaa jiru hin jiru.</t>
        </is>
      </c>
      <c r="F33" s="13" t="inlineStr">
        <is>
          <t>ዝጽበ የለን።</t>
        </is>
      </c>
      <c r="G33" s="14" t="inlineStr">
        <is>
          <t>Cidna ma sugayso.</t>
        </is>
      </c>
      <c r="H33" s="15" t="inlineStr"/>
    </row>
    <row r="34" ht="44" customHeight="1">
      <c r="A34" s="12" t="inlineStr">
        <is>
          <t>conversation</t>
        </is>
      </c>
      <c r="B34" s="12" t="inlineStr">
        <is>
          <t>Read by bank staff, not customers. Keep it short — it has to fit the same space as the English. Use the words your branch staff already use.</t>
        </is>
      </c>
      <c r="C34" s="12" t="inlineStr">
        <is>
          <t>Conversation</t>
        </is>
      </c>
      <c r="D34" s="13" t="inlineStr">
        <is>
          <t>ውይይት</t>
        </is>
      </c>
      <c r="E34" s="14" t="inlineStr">
        <is>
          <t>Marii</t>
        </is>
      </c>
      <c r="F34" s="13" t="inlineStr">
        <is>
          <t>ዝርርብ</t>
        </is>
      </c>
      <c r="G34" s="14" t="inlineStr">
        <is>
          <t>Wadahadal</t>
        </is>
      </c>
      <c r="H34" s="15" t="inlineStr"/>
    </row>
    <row r="35" ht="44" customHeight="1">
      <c r="A35" s="12" t="inlineStr">
        <is>
          <t>send</t>
        </is>
      </c>
      <c r="B35" s="12" t="inlineStr">
        <is>
          <t>Read by bank staff, not customers. Keep it short — it has to fit the same space as the English. Use the words your branch staff already use.</t>
        </is>
      </c>
      <c r="C35" s="12" t="inlineStr">
        <is>
          <t>Send</t>
        </is>
      </c>
      <c r="D35" s="13" t="inlineStr">
        <is>
          <t>ላክ</t>
        </is>
      </c>
      <c r="E35" s="14" t="inlineStr">
        <is>
          <t>Ergi</t>
        </is>
      </c>
      <c r="F35" s="13" t="inlineStr">
        <is>
          <t>ስደድ</t>
        </is>
      </c>
      <c r="G35" s="14" t="inlineStr">
        <is>
          <t>Dir</t>
        </is>
      </c>
      <c r="H35" s="15" t="inlineStr"/>
    </row>
    <row r="36" ht="44" customHeight="1">
      <c r="A36" s="12" t="inlineStr">
        <is>
          <t>message_customer</t>
        </is>
      </c>
      <c r="B36" s="12" t="inlineStr">
        <is>
          <t>Read by bank staff, not customers. Keep it short — it has to fit the same space as the English. Use the words your branch staff already use.</t>
        </is>
      </c>
      <c r="C36" s="12" t="inlineStr">
        <is>
          <t>Message the customer…</t>
        </is>
      </c>
      <c r="D36" s="13" t="inlineStr">
        <is>
          <t>ለደንበኛው መልእክት ይጻፉ…</t>
        </is>
      </c>
      <c r="E36" s="14" t="inlineStr">
        <is>
          <t>Maamilaaf ergaa barreessi…</t>
        </is>
      </c>
      <c r="F36" s="13" t="inlineStr">
        <is>
          <t>ንዓሚል መልእኽቲ ጽሓፍ…</t>
        </is>
      </c>
      <c r="G36" s="14" t="inlineStr">
        <is>
          <t>Fariin u qor macmiilka…</t>
        </is>
      </c>
      <c r="H36" s="15" t="inlineStr"/>
    </row>
    <row r="37" ht="44" customHeight="1">
      <c r="A37" s="12" t="inlineStr">
        <is>
          <t>connecting</t>
        </is>
      </c>
      <c r="B37" s="12" t="inlineStr">
        <is>
          <t>Read by bank staff, not customers. Keep it short — it has to fit the same space as the English. Use the words your branch staff already use.</t>
        </is>
      </c>
      <c r="C37" s="12" t="inlineStr">
        <is>
          <t>Connecting…</t>
        </is>
      </c>
      <c r="D37" s="13" t="inlineStr">
        <is>
          <t>በመገናኘት ላይ…</t>
        </is>
      </c>
      <c r="E37" s="14" t="inlineStr">
        <is>
          <t>Wal qunnamaa jira…</t>
        </is>
      </c>
      <c r="F37" s="13" t="inlineStr">
        <is>
          <t>ይራኸብ ኣሎ…</t>
        </is>
      </c>
      <c r="G37" s="14" t="inlineStr">
        <is>
          <t>Waa la xidhiidhinayaa…</t>
        </is>
      </c>
      <c r="H37" s="15" t="inlineStr"/>
    </row>
    <row r="38" ht="44" customHeight="1">
      <c r="A38" s="12" t="inlineStr">
        <is>
          <t>connected</t>
        </is>
      </c>
      <c r="B38" s="12" t="inlineStr">
        <is>
          <t>Read by bank staff, not customers. Keep it short — it has to fit the same space as the English. Use the words your branch staff already use.</t>
        </is>
      </c>
      <c r="C38" s="12" t="inlineStr">
        <is>
          <t>Connected</t>
        </is>
      </c>
      <c r="D38" s="13" t="inlineStr">
        <is>
          <t>ተገናኝቷል</t>
        </is>
      </c>
      <c r="E38" s="14" t="inlineStr">
        <is>
          <t>Wal qunnameera</t>
        </is>
      </c>
      <c r="F38" s="13" t="inlineStr">
        <is>
          <t>ተራኺቡ</t>
        </is>
      </c>
      <c r="G38" s="14" t="inlineStr">
        <is>
          <t>Waa la xidhiidhiyay</t>
        </is>
      </c>
      <c r="H38" s="15" t="inlineStr"/>
    </row>
    <row r="39" ht="44" customHeight="1">
      <c r="A39" s="12" t="inlineStr">
        <is>
          <t>connected_audio_only</t>
        </is>
      </c>
      <c r="B39" s="12" t="inlineStr">
        <is>
          <t>Read by bank staff, not customers. Keep it short — it has to fit the same space as the English. Use the words your branch staff already use.</t>
        </is>
      </c>
      <c r="C39" s="12" t="inlineStr">
        <is>
          <t>Connected — audio only</t>
        </is>
      </c>
      <c r="D39" s="13" t="inlineStr">
        <is>
          <t>ተገናኝቷል — በድምጽ ብቻ</t>
        </is>
      </c>
      <c r="E39" s="14" t="inlineStr">
        <is>
          <t>Wal qunnameera — sagalee qofaan</t>
        </is>
      </c>
      <c r="F39" s="13" t="inlineStr">
        <is>
          <t>ተራኺቡ — ብድምጺ ጥራይ</t>
        </is>
      </c>
      <c r="G39" s="14" t="inlineStr">
        <is>
          <t>Waa la xidhiidhiyay — cod kaliya</t>
        </is>
      </c>
      <c r="H39" s="15" t="inlineStr"/>
    </row>
    <row r="40" ht="44" customHeight="1">
      <c r="A40" s="12" t="inlineStr">
        <is>
          <t>not_connected</t>
        </is>
      </c>
      <c r="B40" s="12" t="inlineStr">
        <is>
          <t>Read by bank staff, not customers. Keep it short — it has to fit the same space as the English. Use the words your branch staff already use.</t>
        </is>
      </c>
      <c r="C40" s="12" t="inlineStr">
        <is>
          <t>Not connected</t>
        </is>
      </c>
      <c r="D40" s="13" t="inlineStr">
        <is>
          <t>አልተገናኘም</t>
        </is>
      </c>
      <c r="E40" s="14" t="inlineStr">
        <is>
          <t>Wal hin qunnamne</t>
        </is>
      </c>
      <c r="F40" s="13" t="inlineStr">
        <is>
          <t>ኣይተራኸበን</t>
        </is>
      </c>
      <c r="G40" s="14" t="inlineStr">
        <is>
          <t>Lama xidhiidhin</t>
        </is>
      </c>
      <c r="H40" s="15" t="inlineStr"/>
    </row>
    <row r="41" ht="44" customHeight="1">
      <c r="A41" s="12" t="inlineStr">
        <is>
          <t>couldnt_connect</t>
        </is>
      </c>
      <c r="B41" s="12" t="inlineStr">
        <is>
          <t>Read by bank staff, not customers. Keep it short — it has to fit the same space as the English. Use the words your branch staff already use.</t>
        </is>
      </c>
      <c r="C41" s="12" t="inlineStr">
        <is>
          <t xml:space="preserve">Couldn't connect: </t>
        </is>
      </c>
      <c r="D41" s="13" t="inlineStr">
        <is>
          <t xml:space="preserve">መገናኘት አልተቻለም፦ </t>
        </is>
      </c>
      <c r="E41" s="14" t="inlineStr">
        <is>
          <t xml:space="preserve">Wal qunnamuun hin danda'amne: </t>
        </is>
      </c>
      <c r="F41" s="13" t="inlineStr">
        <is>
          <t xml:space="preserve">ክራኸብ ኣይከኣለን፦ </t>
        </is>
      </c>
      <c r="G41" s="14" t="inlineStr">
        <is>
          <t xml:space="preserve">Lama xidhiidhin karin: </t>
        </is>
      </c>
      <c r="H41" s="15" t="inlineStr"/>
    </row>
    <row r="42" ht="44" customHeight="1">
      <c r="A42" s="12" t="inlineStr">
        <is>
          <t>mute</t>
        </is>
      </c>
      <c r="B42" s="12" t="inlineStr">
        <is>
          <t>Read by bank staff, not customers. Keep it short — it has to fit the same space as the English. Use the words your branch staff already use.</t>
        </is>
      </c>
      <c r="C42" s="12" t="inlineStr">
        <is>
          <t>Mute</t>
        </is>
      </c>
      <c r="D42" s="13" t="inlineStr">
        <is>
          <t>ድምጽ አጥፋ</t>
        </is>
      </c>
      <c r="E42" s="14" t="inlineStr">
        <is>
          <t>Sagalee cufi</t>
        </is>
      </c>
      <c r="F42" s="13" t="inlineStr">
        <is>
          <t>ድምጺ ኣጥፍእ</t>
        </is>
      </c>
      <c r="G42" s="14" t="inlineStr">
        <is>
          <t>Cod xidh</t>
        </is>
      </c>
      <c r="H42" s="15" t="inlineStr"/>
    </row>
    <row r="43" ht="44" customHeight="1">
      <c r="A43" s="12" t="inlineStr">
        <is>
          <t>camera</t>
        </is>
      </c>
      <c r="B43" s="12" t="inlineStr">
        <is>
          <t>Read by bank staff, not customers. Keep it short — it has to fit the same space as the English. Use the words your branch staff already use.</t>
        </is>
      </c>
      <c r="C43" s="12" t="inlineStr">
        <is>
          <t>Camera</t>
        </is>
      </c>
      <c r="D43" s="13" t="inlineStr">
        <is>
          <t>ካሜራ</t>
        </is>
      </c>
      <c r="E43" s="14" t="inlineStr">
        <is>
          <t>Kaameeraa</t>
        </is>
      </c>
      <c r="F43" s="13" t="inlineStr">
        <is>
          <t>ካመራ</t>
        </is>
      </c>
      <c r="G43" s="14" t="inlineStr">
        <is>
          <t>Kamarad</t>
        </is>
      </c>
      <c r="H43" s="15" t="inlineStr"/>
    </row>
    <row r="44" ht="44" customHeight="1">
      <c r="A44" s="12" t="inlineStr">
        <is>
          <t>end_session</t>
        </is>
      </c>
      <c r="B44" s="12" t="inlineStr">
        <is>
          <t>Read by bank staff, not customers. Keep it short — it has to fit the same space as the English. Use the words your branch staff already use.</t>
        </is>
      </c>
      <c r="C44" s="12" t="inlineStr">
        <is>
          <t>End session</t>
        </is>
      </c>
      <c r="D44" s="13" t="inlineStr">
        <is>
          <t>ክፍለ ጊዜውን ጨርስ</t>
        </is>
      </c>
      <c r="E44" s="14" t="inlineStr">
        <is>
          <t>Marii xumuri</t>
        </is>
      </c>
      <c r="F44" s="13" t="inlineStr">
        <is>
          <t>ክፍለ ግዜ ወድእ</t>
        </is>
      </c>
      <c r="G44" s="14" t="inlineStr">
        <is>
          <t>Kalfadhiga jooji</t>
        </is>
      </c>
      <c r="H44" s="15" t="inlineStr"/>
    </row>
    <row r="45" ht="44" customHeight="1">
      <c r="A45" s="12" t="inlineStr">
        <is>
          <t>freeze_frame</t>
        </is>
      </c>
      <c r="B45" s="12" t="inlineStr">
        <is>
          <t>Read by bank staff, not customers. Keep it short — it has to fit the same space as the English. Use the words your branch staff already use.</t>
        </is>
      </c>
      <c r="C45" s="12" t="inlineStr">
        <is>
          <t>Freeze frame</t>
        </is>
      </c>
      <c r="D45" s="13" t="inlineStr">
        <is>
          <t>ምስሉን አቁም</t>
        </is>
      </c>
      <c r="E45" s="14" t="inlineStr">
        <is>
          <t>Fakkii dhaabi</t>
        </is>
      </c>
      <c r="F45" s="13" t="inlineStr">
        <is>
          <t>ስእሊ ኣቑም</t>
        </is>
      </c>
      <c r="G45" s="14" t="inlineStr">
        <is>
          <t>Sawirka jooji</t>
        </is>
      </c>
      <c r="H45" s="15" t="inlineStr"/>
    </row>
    <row r="46" ht="44" customHeight="1">
      <c r="A46" s="12" t="inlineStr">
        <is>
          <t>language_unknown</t>
        </is>
      </c>
      <c r="B46" s="12" t="inlineStr">
        <is>
          <t>Read by bank staff, not customers. Keep it short — it has to fit the same space as the English. Use the words your branch staff already use.</t>
        </is>
      </c>
      <c r="C46" s="12" t="inlineStr">
        <is>
          <t>Language unknown</t>
        </is>
      </c>
      <c r="D46" s="13" t="inlineStr">
        <is>
          <t>ቋንቋው አልታወቀም</t>
        </is>
      </c>
      <c r="E46" s="14" t="inlineStr">
        <is>
          <t>Afaan hin beekamne</t>
        </is>
      </c>
      <c r="F46" s="13" t="inlineStr">
        <is>
          <t>ቋንቋ ኣይተፈልጠን</t>
        </is>
      </c>
      <c r="G46" s="14" t="inlineStr">
        <is>
          <t>Luqadda lama garanayo</t>
        </is>
      </c>
      <c r="H46" s="15" t="inlineStr"/>
    </row>
    <row r="47" ht="44" customHeight="1">
      <c r="A47" s="12" t="inlineStr">
        <is>
          <t>identity_confirmed</t>
        </is>
      </c>
      <c r="B47" s="12" t="inlineStr">
        <is>
          <t>Read by bank staff, not customers. Keep it short — it has to fit the same space as the English. Use the words your branch staff already use.</t>
        </is>
      </c>
      <c r="C47" s="12" t="inlineStr">
        <is>
          <t>Identity confirmed</t>
        </is>
      </c>
      <c r="D47" s="13" t="inlineStr">
        <is>
          <t>ማንነት ተረጋግጧል</t>
        </is>
      </c>
      <c r="E47" s="14" t="inlineStr">
        <is>
          <t>Eenyummaan mirkanaa'eera</t>
        </is>
      </c>
      <c r="F47" s="13" t="inlineStr">
        <is>
          <t>መንነት ተረጋጊጹ</t>
        </is>
      </c>
      <c r="G47" s="14" t="inlineStr">
        <is>
          <t>Aqoonsiga waa la xaqiijiyay</t>
        </is>
      </c>
      <c r="H47" s="15" t="inlineStr"/>
    </row>
    <row r="48" ht="44" customHeight="1">
      <c r="A48" s="12" t="inlineStr">
        <is>
          <t>identified</t>
        </is>
      </c>
      <c r="B48" s="12" t="inlineStr">
        <is>
          <t>Read by bank staff, not customers. Keep it short — it has to fit the same space as the English. Use the words your branch staff already use.</t>
        </is>
      </c>
      <c r="C48" s="12" t="inlineStr">
        <is>
          <t>Identified</t>
        </is>
      </c>
      <c r="D48" s="13" t="inlineStr">
        <is>
          <t>ተለይቷል</t>
        </is>
      </c>
      <c r="E48" s="14" t="inlineStr">
        <is>
          <t>Adda baafameera</t>
        </is>
      </c>
      <c r="F48" s="13" t="inlineStr">
        <is>
          <t>ተፈልዩ</t>
        </is>
      </c>
      <c r="G48" s="14" t="inlineStr">
        <is>
          <t>Waa la aqoonsaday</t>
        </is>
      </c>
      <c r="H48" s="15" t="inlineStr"/>
    </row>
    <row r="49" ht="44" customHeight="1">
      <c r="A49" s="12" t="inlineStr">
        <is>
          <t>not_yet_identified</t>
        </is>
      </c>
      <c r="B49" s="12" t="inlineStr">
        <is>
          <t>Read by bank staff, not customers. Keep it short — it has to fit the same space as the English. Use the words your branch staff already use.</t>
        </is>
      </c>
      <c r="C49" s="12" t="inlineStr">
        <is>
          <t>Not yet identified</t>
        </is>
      </c>
      <c r="D49" s="13" t="inlineStr">
        <is>
          <t>ገና አልተለየም</t>
        </is>
      </c>
      <c r="E49" s="14" t="inlineStr">
        <is>
          <t>Ammatti adda hin baafamne</t>
        </is>
      </c>
      <c r="F49" s="13" t="inlineStr">
        <is>
          <t>ገና ኣይተፈልየን</t>
        </is>
      </c>
      <c r="G49" s="14" t="inlineStr">
        <is>
          <t>Weli lama aqoonsan</t>
        </is>
      </c>
      <c r="H49" s="15" t="inlineStr"/>
    </row>
    <row r="50" ht="44" customHeight="1">
      <c r="A50" s="12" t="inlineStr">
        <is>
          <t>fayda_number</t>
        </is>
      </c>
      <c r="B50" s="12" t="inlineStr">
        <is>
          <t>Read by bank staff, not customers. Keep it short — it has to fit the same space as the English. Use the words your branch staff already use.</t>
        </is>
      </c>
      <c r="C50" s="12" t="inlineStr">
        <is>
          <t>Fayda number</t>
        </is>
      </c>
      <c r="D50" s="13" t="inlineStr">
        <is>
          <t>የፋይዳ ቁጥር</t>
        </is>
      </c>
      <c r="E50" s="14" t="inlineStr">
        <is>
          <t>Lakkoofsa Fayda</t>
        </is>
      </c>
      <c r="F50" s="13" t="inlineStr">
        <is>
          <t>ቁጽሪ ፋይዳ</t>
        </is>
      </c>
      <c r="G50" s="14" t="inlineStr">
        <is>
          <t>Lambarka Fayda</t>
        </is>
      </c>
      <c r="H50" s="15" t="inlineStr"/>
    </row>
    <row r="51" ht="44" customHeight="1">
      <c r="A51" s="12" t="inlineStr">
        <is>
          <t>fayda_number_optional</t>
        </is>
      </c>
      <c r="B51" s="12" t="inlineStr">
        <is>
          <t>Read by bank staff, not customers. Keep it short — it has to fit the same space as the English. Use the words your branch staff already use.</t>
        </is>
      </c>
      <c r="C51" s="12" t="inlineStr">
        <is>
          <t>Fayda number (optional)</t>
        </is>
      </c>
      <c r="D51" s="13" t="inlineStr">
        <is>
          <t>የፋይዳ ቁጥር (አማራጭ)</t>
        </is>
      </c>
      <c r="E51" s="14" t="inlineStr">
        <is>
          <t>Lakkoofsa Fayda (filannoo)</t>
        </is>
      </c>
      <c r="F51" s="13" t="inlineStr">
        <is>
          <t>ቁጽሪ ፋይዳ (ኣማራጺ)</t>
        </is>
      </c>
      <c r="G51" s="14" t="inlineStr">
        <is>
          <t>Lambarka Fayda (ikhtiyaari)</t>
        </is>
      </c>
      <c r="H51" s="15" t="inlineStr"/>
    </row>
    <row r="52" ht="44" customHeight="1">
      <c r="A52" s="12" t="inlineStr">
        <is>
          <t>enter</t>
        </is>
      </c>
      <c r="B52" s="12" t="inlineStr">
        <is>
          <t>Read by bank staff, not customers. Keep it short — it has to fit the same space as the English. Use the words your branch staff already use.</t>
        </is>
      </c>
      <c r="C52" s="12" t="inlineStr">
        <is>
          <t>Enter</t>
        </is>
      </c>
      <c r="D52" s="13" t="inlineStr">
        <is>
          <t>አስገባ</t>
        </is>
      </c>
      <c r="E52" s="14" t="inlineStr">
        <is>
          <t>Galchi</t>
        </is>
      </c>
      <c r="F52" s="13" t="inlineStr">
        <is>
          <t>ኣእቱ</t>
        </is>
      </c>
      <c r="G52" s="14" t="inlineStr">
        <is>
          <t>Geli</t>
        </is>
      </c>
      <c r="H52" s="15" t="inlineStr"/>
    </row>
    <row r="53" ht="44" customHeight="1">
      <c r="A53" s="12" t="inlineStr">
        <is>
          <t>id_seen</t>
        </is>
      </c>
      <c r="B53" s="12" t="inlineStr">
        <is>
          <t>Read by bank staff, not customers. Keep it short — it has to fit the same space as the English. Use the words your branch staff already use.</t>
        </is>
      </c>
      <c r="C53" s="12" t="inlineStr">
        <is>
          <t>Saw the Fayda ID</t>
        </is>
      </c>
      <c r="D53" s="13" t="inlineStr">
        <is>
          <t>የፋይዳ መታወቂያውን አይቻለሁ</t>
        </is>
      </c>
      <c r="E53" s="14" t="inlineStr">
        <is>
          <t>Waraqaa eenyummaa Fayda argeera</t>
        </is>
      </c>
      <c r="F53" s="13" t="inlineStr">
        <is>
          <t>መንነት ፋይዳ ርእየ</t>
        </is>
      </c>
      <c r="G53" s="14" t="inlineStr">
        <is>
          <t>Waan arkay aqoonsiga Fayda</t>
        </is>
      </c>
      <c r="H53" s="15" t="inlineStr"/>
    </row>
    <row r="54" ht="44" customHeight="1">
      <c r="A54" s="12" t="inlineStr">
        <is>
          <t>account_question_answered</t>
        </is>
      </c>
      <c r="B54" s="12" t="inlineStr">
        <is>
          <t>Read by bank staff, not customers. Keep it short — it has to fit the same space as the English. Use the words your branch staff already use.</t>
        </is>
      </c>
      <c r="C54" s="12" t="inlineStr">
        <is>
          <t>Answered a question only the account holder could</t>
        </is>
      </c>
      <c r="D54" s="13" t="inlineStr">
        <is>
          <t>የሂሳቡ ባለቤት ብቻ የሚያውቀውን ጥያቄ መልሷል</t>
        </is>
      </c>
      <c r="E54" s="14" t="inlineStr">
        <is>
          <t>Gaaffii abbaan herregaa qofti beeku deebiseera</t>
        </is>
      </c>
      <c r="F54" s="13" t="inlineStr">
        <is>
          <t>ዋና እቲ ሕሳብ ጥራይ ዝፈልጦ ሕቶ መሊሱ</t>
        </is>
      </c>
      <c r="G54" s="14" t="inlineStr">
        <is>
          <t>Wuxuu ka jawaabay su'aal uu keliya og yahay milkiilaha xisaabta</t>
        </is>
      </c>
      <c r="H54" s="15" t="inlineStr"/>
    </row>
    <row r="55" ht="44" customHeight="1">
      <c r="A55" s="12" t="inlineStr">
        <is>
          <t>approved_answers</t>
        </is>
      </c>
      <c r="B55" s="12" t="inlineStr">
        <is>
          <t>Read by bank staff, not customers. Keep it short — it has to fit the same space as the English. Use the words your branch staff already use.</t>
        </is>
      </c>
      <c r="C55" s="12" t="inlineStr">
        <is>
          <t>Approved answers</t>
        </is>
      </c>
      <c r="D55" s="13" t="inlineStr">
        <is>
          <t>የጸደቁ መልሶች</t>
        </is>
      </c>
      <c r="E55" s="14" t="inlineStr">
        <is>
          <t>Deebiiwwan mirkanaa'an</t>
        </is>
      </c>
      <c r="F55" s="13" t="inlineStr">
        <is>
          <t>ዝጸደቑ መልስታት</t>
        </is>
      </c>
      <c r="G55" s="14" t="inlineStr">
        <is>
          <t>Jawaabaha la ansixiyay</t>
        </is>
      </c>
      <c r="H55" s="15" t="inlineStr"/>
    </row>
    <row r="56" ht="44" customHeight="1">
      <c r="A56" s="12" t="inlineStr">
        <is>
          <t>search_approved_answers</t>
        </is>
      </c>
      <c r="B56" s="12" t="inlineStr">
        <is>
          <t>Read by bank staff, not customers. Keep it short — it has to fit the same space as the English. Use the words your branch staff already use.</t>
        </is>
      </c>
      <c r="C56" s="12" t="inlineStr">
        <is>
          <t>Search the bank's approved answers…</t>
        </is>
      </c>
      <c r="D56" s="13" t="inlineStr">
        <is>
          <t>የባንኩን የጸደቁ መልሶች ይፈልጉ…</t>
        </is>
      </c>
      <c r="E56" s="14" t="inlineStr">
        <is>
          <t>Deebiiwwan baankichi mirkaneesse barbaadi…</t>
        </is>
      </c>
      <c r="F56" s="13" t="inlineStr">
        <is>
          <t>ዝጸደቑ መልስታት ባንኪ ድለ…</t>
        </is>
      </c>
      <c r="G56" s="14" t="inlineStr">
        <is>
          <t>Raadi jawaabaha uu bangigu ansixiyay…</t>
        </is>
      </c>
      <c r="H56" s="15" t="inlineStr"/>
    </row>
    <row r="57" ht="44" customHeight="1">
      <c r="A57" s="12" t="inlineStr">
        <is>
          <t>approved_answers_unavailable</t>
        </is>
      </c>
      <c r="B57" s="12" t="inlineStr">
        <is>
          <t>Read by bank staff, not customers. Keep it short — it has to fit the same space as the English. Use the words your branch staff already use.</t>
        </is>
      </c>
      <c r="C57" s="12" t="inlineStr">
        <is>
          <t>Approved answers unavailable.</t>
        </is>
      </c>
      <c r="D57" s="13" t="inlineStr">
        <is>
          <t>የጸደቁ መልሶች አልተገኙም።</t>
        </is>
      </c>
      <c r="E57" s="14" t="inlineStr">
        <is>
          <t>Deebiiwwan mirkanaa'an hin argamne.</t>
        </is>
      </c>
      <c r="F57" s="13" t="inlineStr">
        <is>
          <t>ዝጸደቑ መልስታት ኣይተረኽቡን።</t>
        </is>
      </c>
      <c r="G57" s="14" t="inlineStr">
        <is>
          <t>Jawaabaha la ansixiyay lama helin.</t>
        </is>
      </c>
      <c r="H57" s="15" t="inlineStr"/>
    </row>
    <row r="58" ht="44" customHeight="1">
      <c r="A58" s="12" t="inlineStr">
        <is>
          <t>no_approved_answers</t>
        </is>
      </c>
      <c r="B58" s="12" t="inlineStr">
        <is>
          <t>Read by bank staff, not customers. Keep it short — it has to fit the same space as the English. Use the words your branch staff already use.</t>
        </is>
      </c>
      <c r="C58" s="12" t="inlineStr">
        <is>
          <t>No approved answers yet.</t>
        </is>
      </c>
      <c r="D58" s="13" t="inlineStr">
        <is>
          <t>እስካሁን የጸደቀ መልስ የለም።</t>
        </is>
      </c>
      <c r="E58" s="14" t="inlineStr">
        <is>
          <t>Ammatti deebiin mirkanaa'e hin jiru.</t>
        </is>
      </c>
      <c r="F58" s="13" t="inlineStr">
        <is>
          <t>ክሳብ ሕጂ ዝጸደቐ መልሲ የለን።</t>
        </is>
      </c>
      <c r="G58" s="14" t="inlineStr">
        <is>
          <t>Weli ma jiraan jawaabo la ansixiyay.</t>
        </is>
      </c>
      <c r="H58" s="15" t="inlineStr"/>
    </row>
    <row r="59" ht="44" customHeight="1">
      <c r="A59" s="12" t="inlineStr">
        <is>
          <t>nothing_matches</t>
        </is>
      </c>
      <c r="B59" s="12" t="inlineStr">
        <is>
          <t>Read by bank staff, not customers. Keep it short — it has to fit the same space as the English. Use the words your branch staff already use.</t>
        </is>
      </c>
      <c r="C59" s="12" t="inlineStr">
        <is>
          <t>Nothing matches</t>
        </is>
      </c>
      <c r="D59" s="13" t="inlineStr">
        <is>
          <t>ምንም አልተገኘም</t>
        </is>
      </c>
      <c r="E59" s="14" t="inlineStr">
        <is>
          <t>Wanti walsimu hin jiru</t>
        </is>
      </c>
      <c r="F59" s="13" t="inlineStr">
        <is>
          <t>ዝሰማማዕ የለን</t>
        </is>
      </c>
      <c r="G59" s="14" t="inlineStr">
        <is>
          <t>Waxba kuma habboona</t>
        </is>
      </c>
      <c r="H59" s="15" t="inlineStr"/>
    </row>
    <row r="60" ht="44" customHeight="1">
      <c r="A60" s="12" t="inlineStr">
        <is>
          <t>assistant_report</t>
        </is>
      </c>
      <c r="B60" s="12" t="inlineStr">
        <is>
          <t>Read by bank staff, not customers. Keep it short — it has to fit the same space as the English. Use the words your branch staff already use.</t>
        </is>
      </c>
      <c r="C60" s="12" t="inlineStr">
        <is>
          <t>{bank} — assistant report</t>
        </is>
      </c>
      <c r="D60" s="13" t="inlineStr">
        <is>
          <t>{bank} — የረዳት ሪፖርት</t>
        </is>
      </c>
      <c r="E60" s="14" t="inlineStr">
        <is>
          <t>{bank} — gabaasa gargaaraa</t>
        </is>
      </c>
      <c r="F60" s="13" t="inlineStr">
        <is>
          <t>{bank} — ጸብጻብ ሓጋዚ</t>
        </is>
      </c>
      <c r="G60" s="14" t="inlineStr">
        <is>
          <t>{bank} — warbixinta kaaliyaha</t>
        </is>
      </c>
      <c r="H60" s="15" t="inlineStr"/>
    </row>
    <row r="61" ht="44" customHeight="1">
      <c r="A61" s="12" t="inlineStr">
        <is>
          <t>last_n_days</t>
        </is>
      </c>
      <c r="B61" s="12" t="inlineStr">
        <is>
          <t>Read by bank staff, not customers. Keep it short — it has to fit the same space as the English. Use the words your branch staff already use.</t>
        </is>
      </c>
      <c r="C61" s="12" t="inlineStr">
        <is>
          <t>Last {n} days</t>
        </is>
      </c>
      <c r="D61" s="13" t="inlineStr">
        <is>
          <t>ያለፉት {n} ቀናት</t>
        </is>
      </c>
      <c r="E61" s="14" t="inlineStr">
        <is>
          <t>Guyyoota {n} darban</t>
        </is>
      </c>
      <c r="F61" s="13" t="inlineStr">
        <is>
          <t>ዝሓለፉ {n} መዓልታት</t>
        </is>
      </c>
      <c r="G61" s="14" t="inlineStr">
        <is>
          <t>{n} maalmood ee la soo dhaafay</t>
        </is>
      </c>
      <c r="H61" s="15" t="inlineStr"/>
    </row>
    <row r="62" ht="44" customHeight="1">
      <c r="A62" s="12" t="inlineStr">
        <is>
          <t>all_time</t>
        </is>
      </c>
      <c r="B62" s="12" t="inlineStr">
        <is>
          <t>Read by bank staff, not customers. Keep it short — it has to fit the same space as the English. Use the words your branch staff already use.</t>
        </is>
      </c>
      <c r="C62" s="12" t="inlineStr">
        <is>
          <t>All time</t>
        </is>
      </c>
      <c r="D62" s="13" t="inlineStr">
        <is>
          <t>ሁሉም ጊዜ</t>
        </is>
      </c>
      <c r="E62" s="14" t="inlineStr">
        <is>
          <t>Yeroo hunda</t>
        </is>
      </c>
      <c r="F62" s="13" t="inlineStr">
        <is>
          <t>ኩሉ ግዜ</t>
        </is>
      </c>
      <c r="G62" s="14" t="inlineStr">
        <is>
          <t>Waqti kasta</t>
        </is>
      </c>
      <c r="H62" s="15" t="inlineStr"/>
    </row>
    <row r="63" ht="44" customHeight="1">
      <c r="A63" s="12" t="inlineStr">
        <is>
          <t>generated_at</t>
        </is>
      </c>
      <c r="B63" s="12" t="inlineStr">
        <is>
          <t>Read by bank staff, not customers. Keep it short — it has to fit the same space as the English. Use the words your branch staff already use.</t>
        </is>
      </c>
      <c r="C63" s="12" t="inlineStr">
        <is>
          <t>generated {when}</t>
        </is>
      </c>
      <c r="D63" s="13" t="inlineStr">
        <is>
          <t>የተፈጠረው {when}</t>
        </is>
      </c>
      <c r="E63" s="14" t="inlineStr">
        <is>
          <t>kan uumame {when}</t>
        </is>
      </c>
      <c r="F63" s="13" t="inlineStr">
        <is>
          <t>ዝተፈጥረ {when}</t>
        </is>
      </c>
      <c r="G63" s="14" t="inlineStr">
        <is>
          <t>la sameeyay {when}</t>
        </is>
      </c>
      <c r="H63" s="15" t="inlineStr"/>
    </row>
    <row r="64" ht="44" customHeight="1">
      <c r="A64" s="12" t="inlineStr">
        <is>
          <t>days_7</t>
        </is>
      </c>
      <c r="B64" s="12" t="inlineStr">
        <is>
          <t>Read by bank staff, not customers. Keep it short — it has to fit the same space as the English. Use the words your branch staff already use.</t>
        </is>
      </c>
      <c r="C64" s="12" t="inlineStr">
        <is>
          <t>7 days</t>
        </is>
      </c>
      <c r="D64" s="13" t="inlineStr">
        <is>
          <t>7 ቀናት</t>
        </is>
      </c>
      <c r="E64" s="14" t="inlineStr">
        <is>
          <t>Guyyoota 7</t>
        </is>
      </c>
      <c r="F64" s="13" t="inlineStr">
        <is>
          <t>7 መዓልታት</t>
        </is>
      </c>
      <c r="G64" s="14" t="inlineStr">
        <is>
          <t>7 maalmood</t>
        </is>
      </c>
      <c r="H64" s="15" t="inlineStr"/>
    </row>
    <row r="65" ht="44" customHeight="1">
      <c r="A65" s="12" t="inlineStr">
        <is>
          <t>days_30</t>
        </is>
      </c>
      <c r="B65" s="12" t="inlineStr">
        <is>
          <t>Read by bank staff, not customers. Keep it short — it has to fit the same space as the English. Use the words your branch staff already use.</t>
        </is>
      </c>
      <c r="C65" s="12" t="inlineStr">
        <is>
          <t>30 days</t>
        </is>
      </c>
      <c r="D65" s="13" t="inlineStr">
        <is>
          <t>30 ቀናት</t>
        </is>
      </c>
      <c r="E65" s="14" t="inlineStr">
        <is>
          <t>Guyyoota 30</t>
        </is>
      </c>
      <c r="F65" s="13" t="inlineStr">
        <is>
          <t>30 መዓልታት</t>
        </is>
      </c>
      <c r="G65" s="14" t="inlineStr">
        <is>
          <t>30 maalmood</t>
        </is>
      </c>
      <c r="H65" s="15" t="inlineStr"/>
    </row>
    <row r="66" ht="44" customHeight="1">
      <c r="A66" s="12" t="inlineStr">
        <is>
          <t>days_90</t>
        </is>
      </c>
      <c r="B66" s="12" t="inlineStr">
        <is>
          <t>Read by bank staff, not customers. Keep it short — it has to fit the same space as the English. Use the words your branch staff already use.</t>
        </is>
      </c>
      <c r="C66" s="12" t="inlineStr">
        <is>
          <t>90 days</t>
        </is>
      </c>
      <c r="D66" s="13" t="inlineStr">
        <is>
          <t>90 ቀናት</t>
        </is>
      </c>
      <c r="E66" s="14" t="inlineStr">
        <is>
          <t>Guyyoota 90</t>
        </is>
      </c>
      <c r="F66" s="13" t="inlineStr">
        <is>
          <t>90 መዓልታት</t>
        </is>
      </c>
      <c r="G66" s="14" t="inlineStr">
        <is>
          <t>90 maalmood</t>
        </is>
      </c>
      <c r="H66" s="15" t="inlineStr"/>
    </row>
    <row r="67" ht="44" customHeight="1">
      <c r="A67" s="12" t="inlineStr">
        <is>
          <t>days_all</t>
        </is>
      </c>
      <c r="B67" s="12" t="inlineStr">
        <is>
          <t>Read by bank staff, not customers. Keep it short — it has to fit the same space as the English. Use the words your branch staff already use.</t>
        </is>
      </c>
      <c r="C67" s="12" t="inlineStr">
        <is>
          <t>All</t>
        </is>
      </c>
      <c r="D67" s="13" t="inlineStr">
        <is>
          <t>ሁሉም</t>
        </is>
      </c>
      <c r="E67" s="14" t="inlineStr">
        <is>
          <t>Hunda</t>
        </is>
      </c>
      <c r="F67" s="13" t="inlineStr">
        <is>
          <t>ኩሉ</t>
        </is>
      </c>
      <c r="G67" s="14" t="inlineStr">
        <is>
          <t>Dhammaan</t>
        </is>
      </c>
      <c r="H67" s="15" t="inlineStr"/>
    </row>
    <row r="68" ht="44" customHeight="1">
      <c r="A68" s="12" t="inlineStr">
        <is>
          <t>export_csv</t>
        </is>
      </c>
      <c r="B68" s="12" t="inlineStr">
        <is>
          <t>Read by bank staff, not customers. Keep it short — it has to fit the same space as the English. Use the words your branch staff already use.</t>
        </is>
      </c>
      <c r="C68" s="12" t="inlineStr">
        <is>
          <t>Export CSV</t>
        </is>
      </c>
      <c r="D68" s="13" t="inlineStr">
        <is>
          <t>CSV አውጣ</t>
        </is>
      </c>
      <c r="E68" s="14" t="inlineStr">
        <is>
          <t>CSV baasi</t>
        </is>
      </c>
      <c r="F68" s="13" t="inlineStr">
        <is>
          <t>CSV ኣውጽእ</t>
        </is>
      </c>
      <c r="G68" s="14" t="inlineStr">
        <is>
          <t>CSV soo saar</t>
        </is>
      </c>
      <c r="H68" s="15" t="inlineStr"/>
    </row>
    <row r="69" ht="44" customHeight="1">
      <c r="A69" s="12" t="inlineStr">
        <is>
          <t>print</t>
        </is>
      </c>
      <c r="B69" s="12" t="inlineStr">
        <is>
          <t>Read by bank staff, not customers. Keep it short — it has to fit the same space as the English. Use the words your branch staff already use.</t>
        </is>
      </c>
      <c r="C69" s="12" t="inlineStr">
        <is>
          <t>Print</t>
        </is>
      </c>
      <c r="D69" s="13" t="inlineStr">
        <is>
          <t>አትም</t>
        </is>
      </c>
      <c r="E69" s="14" t="inlineStr">
        <is>
          <t>Maxxansi</t>
        </is>
      </c>
      <c r="F69" s="13" t="inlineStr">
        <is>
          <t>ሕተም</t>
        </is>
      </c>
      <c r="G69" s="14" t="inlineStr">
        <is>
          <t>Daabac</t>
        </is>
      </c>
      <c r="H69" s="15" t="inlineStr"/>
    </row>
    <row r="70" ht="44" customHeight="1">
      <c r="A70" s="12" t="inlineStr">
        <is>
          <t>good_morning</t>
        </is>
      </c>
      <c r="B70" s="12" t="inlineStr">
        <is>
          <t>Read by bank staff, not customers. Keep it short — it has to fit the same space as the English. Use the words your branch staff already use.</t>
        </is>
      </c>
      <c r="C70" s="12" t="inlineStr">
        <is>
          <t>Good morning</t>
        </is>
      </c>
      <c r="D70" s="13" t="inlineStr">
        <is>
          <t>እንደምን አደሩ</t>
        </is>
      </c>
      <c r="E70" s="14" t="inlineStr">
        <is>
          <t>Akkam bulte</t>
        </is>
      </c>
      <c r="F70" s="13" t="inlineStr">
        <is>
          <t>ከመይ ሓዲርኩም</t>
        </is>
      </c>
      <c r="G70" s="14" t="inlineStr">
        <is>
          <t>Subax wanaagsan</t>
        </is>
      </c>
      <c r="H70" s="15" t="inlineStr"/>
    </row>
    <row r="71" ht="44" customHeight="1">
      <c r="A71" s="12" t="inlineStr">
        <is>
          <t>good_afternoon</t>
        </is>
      </c>
      <c r="B71" s="12" t="inlineStr">
        <is>
          <t>Read by bank staff, not customers. Keep it short — it has to fit the same space as the English. Use the words your branch staff already use.</t>
        </is>
      </c>
      <c r="C71" s="12" t="inlineStr">
        <is>
          <t>Good afternoon</t>
        </is>
      </c>
      <c r="D71" s="13" t="inlineStr">
        <is>
          <t>እንደምን ዋሉ</t>
        </is>
      </c>
      <c r="E71" s="14" t="inlineStr">
        <is>
          <t>Akkam oolte</t>
        </is>
      </c>
      <c r="F71" s="13" t="inlineStr">
        <is>
          <t>ከመይ ወዓልኩም</t>
        </is>
      </c>
      <c r="G71" s="14" t="inlineStr">
        <is>
          <t>Galab wanaagsan</t>
        </is>
      </c>
      <c r="H71" s="15" t="inlineStr"/>
    </row>
    <row r="72" ht="44" customHeight="1">
      <c r="A72" s="12" t="inlineStr">
        <is>
          <t>good_evening</t>
        </is>
      </c>
      <c r="B72" s="12" t="inlineStr">
        <is>
          <t>Read by bank staff, not customers. Keep it short — it has to fit the same space as the English. Use the words your branch staff already use.</t>
        </is>
      </c>
      <c r="C72" s="12" t="inlineStr">
        <is>
          <t>Good evening</t>
        </is>
      </c>
      <c r="D72" s="13" t="inlineStr">
        <is>
          <t>እንደምን አመሹ</t>
        </is>
      </c>
      <c r="E72" s="14" t="inlineStr">
        <is>
          <t>Akkam galgalte</t>
        </is>
      </c>
      <c r="F72" s="13" t="inlineStr">
        <is>
          <t>ከመይ ኣምሰኹም</t>
        </is>
      </c>
      <c r="G72" s="14" t="inlineStr">
        <is>
          <t>Fiid wanaagsan</t>
        </is>
      </c>
      <c r="H72" s="15" t="inlineStr"/>
    </row>
    <row r="73" ht="44" customHeight="1">
      <c r="A73" s="12" t="inlineStr">
        <is>
          <t>escalation_waiting</t>
        </is>
      </c>
      <c r="B73" s="12" t="inlineStr">
        <is>
          <t>Read by bank staff, not customers. Keep it short — it has to fit the same space as the English. Use the words your branch staff already use.</t>
        </is>
      </c>
      <c r="C73" s="12" t="inlineStr">
        <is>
          <t>{n} escalation waiting for someone.</t>
        </is>
      </c>
      <c r="D73" s="13" t="inlineStr">
        <is>
          <t>{n} ጉዳይ ሰው እየጠበቀ ነው።</t>
        </is>
      </c>
      <c r="E73" s="14" t="inlineStr">
        <is>
          <t>Dhimmi {n} nama eeggachaa jira.</t>
        </is>
      </c>
      <c r="F73" s="13" t="inlineStr">
        <is>
          <t>{n} ጉዳይ ሰብ ይጽበ ኣሎ።</t>
        </is>
      </c>
      <c r="G73" s="14" t="inlineStr">
        <is>
          <t>{n} arrin ayaa qof sugaya.</t>
        </is>
      </c>
      <c r="H73" s="15" t="inlineStr"/>
    </row>
    <row r="74" ht="44" customHeight="1">
      <c r="A74" s="12" t="inlineStr">
        <is>
          <t>escalations_waiting</t>
        </is>
      </c>
      <c r="B74" s="12" t="inlineStr">
        <is>
          <t>Read by bank staff, not customers. Keep it short — it has to fit the same space as the English. Use the words your branch staff already use.</t>
        </is>
      </c>
      <c r="C74" s="12" t="inlineStr">
        <is>
          <t>{n} escalations waiting for someone.</t>
        </is>
      </c>
      <c r="D74" s="13" t="inlineStr">
        <is>
          <t>{n} ጉዳዮች ሰው እየጠበቁ ናቸው።</t>
        </is>
      </c>
      <c r="E74" s="14" t="inlineStr">
        <is>
          <t>Dhimmoonni {n} nama eeggachaa jiru.</t>
        </is>
      </c>
      <c r="F74" s="13" t="inlineStr">
        <is>
          <t>{n} ጉዳያት ሰብ ይጽበዩ ኣለዉ።</t>
        </is>
      </c>
      <c r="G74" s="14" t="inlineStr">
        <is>
          <t>{n} arrimood ayaa qof sugaya.</t>
        </is>
      </c>
      <c r="H74" s="15" t="inlineStr"/>
    </row>
    <row r="75" ht="44" customHeight="1">
      <c r="A75" s="12" t="inlineStr">
        <is>
          <t>queue_empty</t>
        </is>
      </c>
      <c r="B75" s="12" t="inlineStr">
        <is>
          <t>Read by bank staff, not customers. Keep it short — it has to fit the same space as the English. Use the words your branch staff already use.</t>
        </is>
      </c>
      <c r="C75" s="12" t="inlineStr">
        <is>
          <t>Nothing is waiting in the queue.</t>
        </is>
      </c>
      <c r="D75" s="13" t="inlineStr">
        <is>
          <t>በወረፋ ላይ የሚጠብቅ የለም።</t>
        </is>
      </c>
      <c r="E75" s="14" t="inlineStr">
        <is>
          <t>Sararaa keessa kan eeggatu hin jiru.</t>
        </is>
      </c>
      <c r="F75" s="13" t="inlineStr">
        <is>
          <t>ኣብ ሪጋ ዝጽበ የለን።</t>
        </is>
      </c>
      <c r="G75" s="14" t="inlineStr">
        <is>
          <t>Waxba safka kuma jiraan.</t>
        </is>
      </c>
      <c r="H75" s="15" t="inlineStr"/>
    </row>
    <row r="76" ht="44" customHeight="1">
      <c r="A76" s="12" t="inlineStr">
        <is>
          <t>last_n_days_lower</t>
        </is>
      </c>
      <c r="B76" s="12" t="inlineStr">
        <is>
          <t>Read by bank staff, not customers. Keep it short — it has to fit the same space as the English. Use the words your branch staff already use.</t>
        </is>
      </c>
      <c r="C76" s="12" t="inlineStr">
        <is>
          <t>last {n} days</t>
        </is>
      </c>
      <c r="D76" s="13" t="inlineStr">
        <is>
          <t>ያለፉት {n} ቀናት</t>
        </is>
      </c>
      <c r="E76" s="14" t="inlineStr">
        <is>
          <t>guyyoota {n} darban</t>
        </is>
      </c>
      <c r="F76" s="13" t="inlineStr">
        <is>
          <t>ዝሓለፉ {n} መዓልታት</t>
        </is>
      </c>
      <c r="G76" s="14" t="inlineStr">
        <is>
          <t>{n} maalmood ee la soo dhaafay</t>
        </is>
      </c>
      <c r="H76" s="15" t="inlineStr"/>
    </row>
    <row r="77" ht="44" customHeight="1">
      <c r="A77" s="12" t="inlineStr">
        <is>
          <t>all_time_lower</t>
        </is>
      </c>
      <c r="B77" s="12" t="inlineStr">
        <is>
          <t>Read by bank staff, not customers. Keep it short — it has to fit the same space as the English. Use the words your branch staff already use.</t>
        </is>
      </c>
      <c r="C77" s="12" t="inlineStr">
        <is>
          <t>all time</t>
        </is>
      </c>
      <c r="D77" s="13" t="inlineStr">
        <is>
          <t>ሁሉም ጊዜ</t>
        </is>
      </c>
      <c r="E77" s="14" t="inlineStr">
        <is>
          <t>yeroo hunda</t>
        </is>
      </c>
      <c r="F77" s="13" t="inlineStr">
        <is>
          <t>ኩሉ ግዜ</t>
        </is>
      </c>
      <c r="G77" s="14" t="inlineStr">
        <is>
          <t>waqti kasta</t>
        </is>
      </c>
      <c r="H77" s="15" t="inlineStr"/>
    </row>
    <row r="78" ht="44" customHeight="1">
      <c r="A78" s="12" t="inlineStr">
        <is>
          <t>conversations</t>
        </is>
      </c>
      <c r="B78" s="12" t="inlineStr">
        <is>
          <t>Read by bank staff, not customers. Keep it short — it has to fit the same space as the English. Use the words your branch staff already use.</t>
        </is>
      </c>
      <c r="C78" s="12" t="inlineStr">
        <is>
          <t>Conversations</t>
        </is>
      </c>
      <c r="D78" s="13" t="inlineStr">
        <is>
          <t>ውይይቶች</t>
        </is>
      </c>
      <c r="E78" s="14" t="inlineStr">
        <is>
          <t>Marii</t>
        </is>
      </c>
      <c r="F78" s="13" t="inlineStr">
        <is>
          <t>ዝርርባት</t>
        </is>
      </c>
      <c r="G78" s="14" t="inlineStr">
        <is>
          <t>Wadahadallo</t>
        </is>
      </c>
      <c r="H78" s="15" t="inlineStr"/>
    </row>
    <row r="79" ht="44" customHeight="1">
      <c r="A79" s="12" t="inlineStr">
        <is>
          <t>questions_asked</t>
        </is>
      </c>
      <c r="B79" s="12" t="inlineStr">
        <is>
          <t>Read by bank staff, not customers. Keep it short — it has to fit the same space as the English. Use the words your branch staff already use.</t>
        </is>
      </c>
      <c r="C79" s="12" t="inlineStr">
        <is>
          <t>Questions asked</t>
        </is>
      </c>
      <c r="D79" s="13" t="inlineStr">
        <is>
          <t>የተጠየቁ ጥያቄዎች</t>
        </is>
      </c>
      <c r="E79" s="14" t="inlineStr">
        <is>
          <t>Gaaffiiwwan gaafataman</t>
        </is>
      </c>
      <c r="F79" s="13" t="inlineStr">
        <is>
          <t>ዝተሓተቱ ሕቶታት</t>
        </is>
      </c>
      <c r="G79" s="14" t="inlineStr">
        <is>
          <t>Su'aalaha la weydiiyay</t>
        </is>
      </c>
      <c r="H79" s="15" t="inlineStr"/>
    </row>
    <row r="80" ht="44" customHeight="1">
      <c r="A80" s="12" t="inlineStr">
        <is>
          <t>greetings_excluded</t>
        </is>
      </c>
      <c r="B80" s="12" t="inlineStr">
        <is>
          <t>Read by bank staff, not customers. Keep it short — it has to fit the same space as the English. Use the words your branch staff already use.</t>
        </is>
      </c>
      <c r="C80" s="12" t="inlineStr">
        <is>
          <t>greetings and thanks excluded</t>
        </is>
      </c>
      <c r="D80" s="13" t="inlineStr">
        <is>
          <t>ሰላምታና ምስጋና ሳይካተት</t>
        </is>
      </c>
      <c r="E80" s="14" t="inlineStr">
        <is>
          <t>nagaa fi galanni hin dabalamne</t>
        </is>
      </c>
      <c r="F80" s="13" t="inlineStr">
        <is>
          <t>ሰላምታን ምስጋናን ከይሓወሰ</t>
        </is>
      </c>
      <c r="G80" s="14" t="inlineStr">
        <is>
          <t>salaanta iyo mahadnaqa lagama tirinayo</t>
        </is>
      </c>
      <c r="H80" s="15" t="inlineStr"/>
    </row>
    <row r="81" ht="44" customHeight="1">
      <c r="A81" s="12" t="inlineStr">
        <is>
          <t>resolved_without_person</t>
        </is>
      </c>
      <c r="B81" s="12" t="inlineStr">
        <is>
          <t>Read by bank staff, not customers. Keep it short — it has to fit the same space as the English. Use the words your branch staff already use.</t>
        </is>
      </c>
      <c r="C81" s="12" t="inlineStr">
        <is>
          <t>Resolved without a person</t>
        </is>
      </c>
      <c r="D81" s="13" t="inlineStr">
        <is>
          <t>ያለ ሰው የተፈቱ</t>
        </is>
      </c>
      <c r="E81" s="14" t="inlineStr">
        <is>
          <t>Nama malee kan furaman</t>
        </is>
      </c>
      <c r="F81" s="13" t="inlineStr">
        <is>
          <t>ብዘይ ሰብ ዝተፈትሑ</t>
        </is>
      </c>
      <c r="G81" s="14" t="inlineStr">
        <is>
          <t>Qof la'aan la xalliyay</t>
        </is>
      </c>
      <c r="H81" s="15" t="inlineStr"/>
    </row>
    <row r="82" ht="44" customHeight="1">
      <c r="A82" s="12" t="inlineStr">
        <is>
          <t>no_questions_yet</t>
        </is>
      </c>
      <c r="B82" s="12" t="inlineStr">
        <is>
          <t>Read by bank staff, not customers. Keep it short — it has to fit the same space as the English. Use the words your branch staff already use.</t>
        </is>
      </c>
      <c r="C82" s="12" t="inlineStr">
        <is>
          <t>no questions yet</t>
        </is>
      </c>
      <c r="D82" s="13" t="inlineStr">
        <is>
          <t>እስካሁን ጥያቄ የለም</t>
        </is>
      </c>
      <c r="E82" s="14" t="inlineStr">
        <is>
          <t>hanga ammaatti gaaffiin hin jiru</t>
        </is>
      </c>
      <c r="F82" s="13" t="inlineStr">
        <is>
          <t>ክሳብ ሕጂ ሕቶ የለን</t>
        </is>
      </c>
      <c r="G82" s="14" t="inlineStr">
        <is>
          <t>weli su'aalo ma jiraan</t>
        </is>
      </c>
      <c r="H82" s="15" t="inlineStr"/>
    </row>
    <row r="83" ht="44" customHeight="1">
      <c r="A83" s="12" t="inlineStr">
        <is>
          <t>answered_own_content</t>
        </is>
      </c>
      <c r="B83" s="12" t="inlineStr">
        <is>
          <t>Read by bank staff, not customers. Keep it short — it has to fit the same space as the English. Use the words your branch staff already use.</t>
        </is>
      </c>
      <c r="C83" s="12" t="inlineStr">
        <is>
          <t>Answered from your own content</t>
        </is>
      </c>
      <c r="D83" s="13" t="inlineStr">
        <is>
          <t>ከራስዎ ይዘት የተመለሱ</t>
        </is>
      </c>
      <c r="E83" s="14" t="inlineStr">
        <is>
          <t>Qabiyyee keessan irraa kan deebi'an</t>
        </is>
      </c>
      <c r="F83" s="13" t="inlineStr">
        <is>
          <t>ካብ ናትኩም ትሕዝቶ ዝተመለሱ</t>
        </is>
      </c>
      <c r="G83" s="14" t="inlineStr">
        <is>
          <t>Laga jawaabay macluumaadkaaga</t>
        </is>
      </c>
      <c r="H83" s="15" t="inlineStr"/>
    </row>
    <row r="84" ht="44" customHeight="1">
      <c r="A84" s="12" t="inlineStr">
        <is>
          <t>n_of_m</t>
        </is>
      </c>
      <c r="B84" s="12" t="inlineStr">
        <is>
          <t>Read by bank staff, not customers. Keep it short — it has to fit the same space as the English. Use the words your branch staff already use.</t>
        </is>
      </c>
      <c r="C84" s="12" t="inlineStr">
        <is>
          <t>{n} of {m}</t>
        </is>
      </c>
      <c r="D84" s="13" t="inlineStr">
        <is>
          <t>{n} ከ{m}</t>
        </is>
      </c>
      <c r="E84" s="14" t="inlineStr">
        <is>
          <t>{n} kan {m} keessaa</t>
        </is>
      </c>
      <c r="F84" s="13" t="inlineStr">
        <is>
          <t>{n} ካብ {m}</t>
        </is>
      </c>
      <c r="G84" s="14" t="inlineStr">
        <is>
          <t>{n} ka mid ah {m}</t>
        </is>
      </c>
      <c r="H84" s="15" t="inlineStr"/>
    </row>
    <row r="85" ht="44" customHeight="1">
      <c r="A85" s="12" t="inlineStr">
        <is>
          <t>conversations_per_day</t>
        </is>
      </c>
      <c r="B85" s="12" t="inlineStr">
        <is>
          <t>Read by bank staff, not customers. Keep it short — it has to fit the same space as the English. Use the words your branch staff already use.</t>
        </is>
      </c>
      <c r="C85" s="12" t="inlineStr">
        <is>
          <t>Conversations per day</t>
        </is>
      </c>
      <c r="D85" s="13" t="inlineStr">
        <is>
          <t>በቀን ውይይቶች</t>
        </is>
      </c>
      <c r="E85" s="14" t="inlineStr">
        <is>
          <t>Marii guyyaatti</t>
        </is>
      </c>
      <c r="F85" s="13" t="inlineStr">
        <is>
          <t>ኣብ መዓልቲ ዝርርባት</t>
        </is>
      </c>
      <c r="G85" s="14" t="inlineStr">
        <is>
          <t>Wadahadallada maalintii</t>
        </is>
      </c>
      <c r="H85" s="15" t="inlineStr"/>
    </row>
    <row r="86" ht="44" customHeight="1">
      <c r="A86" s="12" t="inlineStr">
        <is>
          <t>escalation_queue</t>
        </is>
      </c>
      <c r="B86" s="12" t="inlineStr">
        <is>
          <t>Read by bank staff, not customers. Keep it short — it has to fit the same space as the English. Use the words your branch staff already use.</t>
        </is>
      </c>
      <c r="C86" s="12" t="inlineStr">
        <is>
          <t>Escalation queue</t>
        </is>
      </c>
      <c r="D86" s="13" t="inlineStr">
        <is>
          <t>የማሸጋገሪያ ወረፋ</t>
        </is>
      </c>
      <c r="E86" s="14" t="inlineStr">
        <is>
          <t>Sararaa dabarsaa</t>
        </is>
      </c>
      <c r="F86" s="13" t="inlineStr">
        <is>
          <t>ሪጋ ምትሕልላፍ</t>
        </is>
      </c>
      <c r="G86" s="14" t="inlineStr">
        <is>
          <t>Safka gudbinta</t>
        </is>
      </c>
      <c r="H86" s="15" t="inlineStr"/>
    </row>
    <row r="87" ht="44" customHeight="1">
      <c r="A87" s="12" t="inlineStr">
        <is>
          <t>open_label</t>
        </is>
      </c>
      <c r="B87" s="12" t="inlineStr">
        <is>
          <t>Read by bank staff, not customers. Keep it short — it has to fit the same space as the English. Use the words your branch staff already use.</t>
        </is>
      </c>
      <c r="C87" s="12" t="inlineStr">
        <is>
          <t>Open</t>
        </is>
      </c>
      <c r="D87" s="13" t="inlineStr">
        <is>
          <t>ክፍት</t>
        </is>
      </c>
      <c r="E87" s="14" t="inlineStr">
        <is>
          <t>Banaa</t>
        </is>
      </c>
      <c r="F87" s="13" t="inlineStr">
        <is>
          <t>ክፉት</t>
        </is>
      </c>
      <c r="G87" s="14" t="inlineStr">
        <is>
          <t>Furan</t>
        </is>
      </c>
      <c r="H87" s="15" t="inlineStr"/>
    </row>
    <row r="88" ht="44" customHeight="1">
      <c r="A88" s="12" t="inlineStr">
        <is>
          <t>closed_label</t>
        </is>
      </c>
      <c r="B88" s="12" t="inlineStr">
        <is>
          <t>Read by bank staff, not customers. Keep it short — it has to fit the same space as the English. Use the words your branch staff already use.</t>
        </is>
      </c>
      <c r="C88" s="12" t="inlineStr">
        <is>
          <t>Closed</t>
        </is>
      </c>
      <c r="D88" s="13" t="inlineStr">
        <is>
          <t>የተዘጋ</t>
        </is>
      </c>
      <c r="E88" s="14" t="inlineStr">
        <is>
          <t>Cufaa</t>
        </is>
      </c>
      <c r="F88" s="13" t="inlineStr">
        <is>
          <t>ዕጹው</t>
        </is>
      </c>
      <c r="G88" s="14" t="inlineStr">
        <is>
          <t>Xiran</t>
        </is>
      </c>
      <c r="H88" s="15" t="inlineStr"/>
    </row>
    <row r="89" ht="44" customHeight="1">
      <c r="A89" s="12" t="inlineStr">
        <is>
          <t>n_reachable</t>
        </is>
      </c>
      <c r="B89" s="12" t="inlineStr">
        <is>
          <t>Read by bank staff, not customers. Keep it short — it has to fit the same space as the English. Use the words your branch staff already use.</t>
        </is>
      </c>
      <c r="C89" s="12" t="inlineStr">
        <is>
          <t>{n} reachable</t>
        </is>
      </c>
      <c r="D89" s="13" t="inlineStr">
        <is>
          <t>{n} ሊደረስባቸው የሚችሉ</t>
        </is>
      </c>
      <c r="E89" s="14" t="inlineStr">
        <is>
          <t>{n} kan bira gahamu</t>
        </is>
      </c>
      <c r="F89" s="13" t="inlineStr">
        <is>
          <t>{n} ክብጻሕዎም ዝኽእሉ</t>
        </is>
      </c>
      <c r="G89" s="14" t="inlineStr">
        <is>
          <t>{n} la gaari karo</t>
        </is>
      </c>
      <c r="H89" s="15" t="inlineStr"/>
    </row>
    <row r="90" ht="44" customHeight="1">
      <c r="A90" s="12" t="inlineStr">
        <is>
          <t>n_no_contact</t>
        </is>
      </c>
      <c r="B90" s="12" t="inlineStr">
        <is>
          <t>Read by bank staff, not customers. Keep it short — it has to fit the same space as the English. Use the words your branch staff already use.</t>
        </is>
      </c>
      <c r="C90" s="12" t="inlineStr">
        <is>
          <t>{n} with no contact details</t>
        </is>
      </c>
      <c r="D90" s="13" t="inlineStr">
        <is>
          <t>{n} የመገናኛ መረጃ የሌላቸው</t>
        </is>
      </c>
      <c r="E90" s="14" t="inlineStr">
        <is>
          <t>{n} odeeffannoo quunnamtii hin qabne</t>
        </is>
      </c>
      <c r="F90" s="13" t="inlineStr">
        <is>
          <t>{n} ሓበሬታ መራኸቢ ዘይብሎም</t>
        </is>
      </c>
      <c r="G90" s="14" t="inlineStr">
        <is>
          <t>{n} aan lahayn xogta xiriirka</t>
        </is>
      </c>
      <c r="H90" s="15" t="inlineStr"/>
    </row>
    <row r="91" ht="44" customHeight="1">
      <c r="A91" s="12" t="inlineStr">
        <is>
          <t>what_happened</t>
        </is>
      </c>
      <c r="B91" s="12" t="inlineStr">
        <is>
          <t>Read by bank staff, not customers. Keep it short — it has to fit the same space as the English. Use the words your branch staff already use.</t>
        </is>
      </c>
      <c r="C91" s="12" t="inlineStr">
        <is>
          <t>What happened to each question</t>
        </is>
      </c>
      <c r="D91" s="13" t="inlineStr">
        <is>
          <t>ለእያንዳንዱ ጥያቄ ምን ተፈጠረ</t>
        </is>
      </c>
      <c r="E91" s="14" t="inlineStr">
        <is>
          <t>Gaaffii tokkoon tokkoon isaanii maaltu isaan mudate</t>
        </is>
      </c>
      <c r="F91" s="13" t="inlineStr">
        <is>
          <t>ንነፍስ ወከፍ ሕቶ እንታይ ኮነ</t>
        </is>
      </c>
      <c r="G91" s="14" t="inlineStr">
        <is>
          <t>Maxaa ku dhacay su'aal kasta</t>
        </is>
      </c>
      <c r="H91" s="15" t="inlineStr"/>
    </row>
    <row r="92" ht="44" customHeight="1">
      <c r="A92" s="12" t="inlineStr">
        <is>
          <t>also_recorded</t>
        </is>
      </c>
      <c r="B92" s="12" t="inlineStr">
        <is>
          <t>Read by bank staff, not customers. Keep it short — it has to fit the same space as the English. Use the words your branch staff already use.</t>
        </is>
      </c>
      <c r="C92" s="12" t="inlineStr">
        <is>
          <t>Also recorded: {items}</t>
        </is>
      </c>
      <c r="D92" s="13" t="inlineStr">
        <is>
          <t>እንዲሁም ተመዝግቧል፦ {items}</t>
        </is>
      </c>
      <c r="E92" s="14" t="inlineStr">
        <is>
          <t>Akkasumas galmaa'e: {items}</t>
        </is>
      </c>
      <c r="F92" s="13" t="inlineStr">
        <is>
          <t>ከምኡ'ውን ተመዝጊቡ፦ {items}</t>
        </is>
      </c>
      <c r="G92" s="14" t="inlineStr">
        <is>
          <t>Sidoo kale waa la diiwaangeliyay: {items}</t>
        </is>
      </c>
      <c r="H92" s="15" t="inlineStr"/>
    </row>
    <row r="93" ht="44" customHeight="1">
      <c r="A93" s="12" t="inlineStr">
        <is>
          <t>unclassified_note</t>
        </is>
      </c>
      <c r="B93" s="12" t="inlineStr">
        <is>
          <t>Read by bank staff, not customers. Keep it short — it has to fit the same space as the English. Use the words your branch staff already use.</t>
        </is>
      </c>
      <c r="C93" s="12" t="inlineStr">
        <is>
          <t>{n} earlier replies carry no outcome and are not counted above.</t>
        </is>
      </c>
      <c r="D93" s="13" t="inlineStr">
        <is>
          <t>{n} ቀደም ያሉ መልሶች ውጤት የላቸውም፤ ከላይ አልተቆጠሩም።</t>
        </is>
      </c>
      <c r="E93" s="14" t="inlineStr">
        <is>
          <t>Deebiiwwan {n} kanneen duraa bu'aa hin qaban, olitti hin lakkaa'amne.</t>
        </is>
      </c>
      <c r="F93" s="13" t="inlineStr">
        <is>
          <t>{n} ናይ ቅድሚ ሕጂ መልስታት ውጽኢት የብሎምን፣ ኣብ ላዕሊ ኣይተቖጽሩን።</t>
        </is>
      </c>
      <c r="G93" s="14" t="inlineStr">
        <is>
          <t>{n} jawaabihii hore natiijo ma laha, korna laguma tirin.</t>
        </is>
      </c>
      <c r="H93" s="15" t="inlineStr"/>
    </row>
    <row r="94" ht="44" customHeight="1">
      <c r="A94" s="12" t="inlineStr">
        <is>
          <t>most_asked</t>
        </is>
      </c>
      <c r="B94" s="12" t="inlineStr">
        <is>
          <t>Read by bank staff, not customers. Keep it short — it has to fit the same space as the English. Use the words your branch staff already use.</t>
        </is>
      </c>
      <c r="C94" s="12" t="inlineStr">
        <is>
          <t>Most asked</t>
        </is>
      </c>
      <c r="D94" s="13" t="inlineStr">
        <is>
          <t>በብዛት የተጠየቁ</t>
        </is>
      </c>
      <c r="E94" s="14" t="inlineStr">
        <is>
          <t>Kan baay'inaan gaafataman</t>
        </is>
      </c>
      <c r="F94" s="13" t="inlineStr">
        <is>
          <t>ብብዝሒ ዝተሓተቱ</t>
        </is>
      </c>
      <c r="G94" s="14" t="inlineStr">
        <is>
          <t>Kuwa ugu badan ee la weydiiyay</t>
        </is>
      </c>
      <c r="H94" s="15" t="inlineStr"/>
    </row>
    <row r="95" ht="44" customHeight="1">
      <c r="A95" s="12" t="inlineStr">
        <is>
          <t>nothing_asked_yet</t>
        </is>
      </c>
      <c r="B95" s="12" t="inlineStr">
        <is>
          <t>Read by bank staff, not customers. Keep it short — it has to fit the same space as the English. Use the words your branch staff already use.</t>
        </is>
      </c>
      <c r="C95" s="12" t="inlineStr">
        <is>
          <t>Nothing asked yet in this window.</t>
        </is>
      </c>
      <c r="D95" s="13" t="inlineStr">
        <is>
          <t>በዚህ ጊዜ ውስጥ የተጠየቀ የለም።</t>
        </is>
      </c>
      <c r="E95" s="14" t="inlineStr">
        <is>
          <t>Yeroo kana keessatti wanti gaafatame hin jiru.</t>
        </is>
      </c>
      <c r="F95" s="13" t="inlineStr">
        <is>
          <t>ኣብዚ እዋን'ዚ ዝተሓተተ የለን።</t>
        </is>
      </c>
      <c r="G95" s="14" t="inlineStr">
        <is>
          <t>Waqtigan waxba lama weydiin.</t>
        </is>
      </c>
      <c r="H95" s="15" t="inlineStr"/>
    </row>
    <row r="96" ht="44" customHeight="1">
      <c r="A96" s="12" t="inlineStr">
        <is>
          <t>grouped_by_wording</t>
        </is>
      </c>
      <c r="B96" s="12" t="inlineStr">
        <is>
          <t>Read by bank staff, not customers. Keep it short — it has to fit the same space as the English. Use the words your branch staff already use.</t>
        </is>
      </c>
      <c r="C96" s="12" t="inlineStr">
        <is>
          <t>Grouped by wording. Phone numbers and names are removed before grouping.</t>
        </is>
      </c>
      <c r="D96" s="13" t="inlineStr">
        <is>
          <t>በአገላለጽ የተመደበ። ስልክ ቁጥሮችና ስሞች ከመመደቡ በፊት ይወገዳሉ።</t>
        </is>
      </c>
      <c r="E96" s="14" t="inlineStr">
        <is>
          <t>Jechaan kan ramadame. Lakkoofsi bilbilaa fi maqaan osoo hin ramadamin dura ni haqama.</t>
        </is>
      </c>
      <c r="F96" s="13" t="inlineStr">
        <is>
          <t>ብኣዘራርባ ዝተጠርነፈ። ቁጽሪ ስልክን ስማትን ቅድሚ ምጥርናፍ ይእለዩ።</t>
        </is>
      </c>
      <c r="G96" s="14" t="inlineStr">
        <is>
          <t>Waxaa loo kala saaray erayada. Lambarrada taleefanka iyo magacyada waa la saaraa ka hor.</t>
        </is>
      </c>
      <c r="H96" s="15" t="inlineStr"/>
    </row>
    <row r="97" ht="44" customHeight="1">
      <c r="A97" s="12" t="inlineStr">
        <is>
          <t>languages</t>
        </is>
      </c>
      <c r="B97" s="12" t="inlineStr">
        <is>
          <t>Read by bank staff, not customers. Keep it short — it has to fit the same space as the English. Use the words your branch staff already use.</t>
        </is>
      </c>
      <c r="C97" s="12" t="inlineStr">
        <is>
          <t>Languages</t>
        </is>
      </c>
      <c r="D97" s="13" t="inlineStr">
        <is>
          <t>ቋንቋዎች</t>
        </is>
      </c>
      <c r="E97" s="14" t="inlineStr">
        <is>
          <t>Afaanota</t>
        </is>
      </c>
      <c r="F97" s="13" t="inlineStr">
        <is>
          <t>ቋንቋታት</t>
        </is>
      </c>
      <c r="G97" s="14" t="inlineStr">
        <is>
          <t>Luqadaha</t>
        </is>
      </c>
      <c r="H97" s="15" t="inlineStr"/>
    </row>
    <row r="98" ht="44" customHeight="1">
      <c r="A98" s="12" t="inlineStr">
        <is>
          <t>unit_conversations</t>
        </is>
      </c>
      <c r="B98" s="12" t="inlineStr">
        <is>
          <t>Read by bank staff, not customers. Keep it short — it has to fit the same space as the English. Use the words your branch staff already use.</t>
        </is>
      </c>
      <c r="C98" s="12" t="inlineStr">
        <is>
          <t>conversations</t>
        </is>
      </c>
      <c r="D98" s="13" t="inlineStr">
        <is>
          <t>ውይይቶች</t>
        </is>
      </c>
      <c r="E98" s="14" t="inlineStr">
        <is>
          <t>marii</t>
        </is>
      </c>
      <c r="F98" s="13" t="inlineStr">
        <is>
          <t>ዝርርባት</t>
        </is>
      </c>
      <c r="G98" s="14" t="inlineStr">
        <is>
          <t>wadahadallo</t>
        </is>
      </c>
      <c r="H98" s="15" t="inlineStr"/>
    </row>
    <row r="99" ht="44" customHeight="1">
      <c r="A99" s="12" t="inlineStr">
        <is>
          <t>donut_all_in</t>
        </is>
      </c>
      <c r="B99" s="12" t="inlineStr">
        <is>
          <t>Read by bank staff, not customers. Keep it short — it has to fit the same space as the English. Use the words your branch staff already use.</t>
        </is>
      </c>
      <c r="C99" s="12" t="inlineStr">
        <is>
          <t>All {n} {unit} were in {label}.</t>
        </is>
      </c>
      <c r="D99" s="13" t="inlineStr">
        <is>
          <t>ሁሉም {n} {unit} በ{label} ነበሩ።</t>
        </is>
      </c>
      <c r="E99" s="14" t="inlineStr">
        <is>
          <t>{unit} {n} hundi {label} keessa turan.</t>
        </is>
      </c>
      <c r="F99" s="13" t="inlineStr">
        <is>
          <t>ኩሎም {n} {unit} ብ{label} ነይሮም።</t>
        </is>
      </c>
      <c r="G99" s="14" t="inlineStr">
        <is>
          <t>Dhammaan {n} {unit} waxay ku jireen {label}.</t>
        </is>
      </c>
      <c r="H99" s="15" t="inlineStr"/>
    </row>
    <row r="100" ht="44" customHeight="1">
      <c r="A100" s="12" t="inlineStr">
        <is>
          <t>conversations_by_language</t>
        </is>
      </c>
      <c r="B100" s="12" t="inlineStr">
        <is>
          <t>Read by bank staff, not customers. Keep it short — it has to fit the same space as the English. Use the words your branch staff already use.</t>
        </is>
      </c>
      <c r="C100" s="12" t="inlineStr">
        <is>
          <t>Conversations by language</t>
        </is>
      </c>
      <c r="D100" s="13" t="inlineStr">
        <is>
          <t>በቋንቋ የተከፋፈሉ ውይይቶች</t>
        </is>
      </c>
      <c r="E100" s="14" t="inlineStr">
        <is>
          <t>Marii afaaniin</t>
        </is>
      </c>
      <c r="F100" s="13" t="inlineStr">
        <is>
          <t>ዝርርባት ብቋንቋ</t>
        </is>
      </c>
      <c r="G100" s="14" t="inlineStr">
        <is>
          <t>Wadahadallada luqadda</t>
        </is>
      </c>
      <c r="H100" s="15" t="inlineStr"/>
    </row>
    <row r="101" ht="44" customHeight="1">
      <c r="A101" s="12" t="inlineStr">
        <is>
          <t>no_conversations_window</t>
        </is>
      </c>
      <c r="B101" s="12" t="inlineStr">
        <is>
          <t>Read by bank staff, not customers. Keep it short — it has to fit the same space as the English. Use the words your branch staff already use.</t>
        </is>
      </c>
      <c r="C101" s="12" t="inlineStr">
        <is>
          <t>No conversations yet in this window.</t>
        </is>
      </c>
      <c r="D101" s="13" t="inlineStr">
        <is>
          <t>በዚህ ጊዜ ውስጥ ውይይት የለም።</t>
        </is>
      </c>
      <c r="E101" s="14" t="inlineStr">
        <is>
          <t>Yeroo kana keessatti mariin hin jiru.</t>
        </is>
      </c>
      <c r="F101" s="13" t="inlineStr">
        <is>
          <t>ኣብዚ እዋን'ዚ ዝርርብ የለን።</t>
        </is>
      </c>
      <c r="G101" s="14" t="inlineStr">
        <is>
          <t>Waqtigan wadahadal ma jiro.</t>
        </is>
      </c>
      <c r="H101" s="15" t="inlineStr"/>
    </row>
    <row r="102" ht="44" customHeight="1">
      <c r="A102" s="12" t="inlineStr">
        <is>
          <t>recent_activity</t>
        </is>
      </c>
      <c r="B102" s="12" t="inlineStr">
        <is>
          <t>Read by bank staff, not customers. Keep it short — it has to fit the same space as the English. Use the words your branch staff already use.</t>
        </is>
      </c>
      <c r="C102" s="12" t="inlineStr">
        <is>
          <t>Recent activity</t>
        </is>
      </c>
      <c r="D102" s="13" t="inlineStr">
        <is>
          <t>የቅርብ ጊዜ እንቅስቃሴ</t>
        </is>
      </c>
      <c r="E102" s="14" t="inlineStr">
        <is>
          <t>Sochii dhiyoo</t>
        </is>
      </c>
      <c r="F102" s="13" t="inlineStr">
        <is>
          <t>ናይ ቀረባ እዋን ንጥፈት</t>
        </is>
      </c>
      <c r="G102" s="14" t="inlineStr">
        <is>
          <t>Dhaqdhaqaaqa dhawaan</t>
        </is>
      </c>
      <c r="H102" s="15" t="inlineStr"/>
    </row>
    <row r="103" ht="44" customHeight="1">
      <c r="A103" s="12" t="inlineStr">
        <is>
          <t>live_preview</t>
        </is>
      </c>
      <c r="B103" s="12" t="inlineStr">
        <is>
          <t>Read by bank staff, not customers. Keep it short — it has to fit the same space as the English. Use the words your branch staff already use.</t>
        </is>
      </c>
      <c r="C103" s="12" t="inlineStr">
        <is>
          <t>Live preview</t>
        </is>
      </c>
      <c r="D103" s="13" t="inlineStr">
        <is>
          <t>የቀጥታ ዕይታ</t>
        </is>
      </c>
      <c r="E103" s="14" t="inlineStr">
        <is>
          <t>Mul'ata kallattii</t>
        </is>
      </c>
      <c r="F103" s="13" t="inlineStr">
        <is>
          <t>ቀጥታ ትርኢት</t>
        </is>
      </c>
      <c r="G103" s="14" t="inlineStr">
        <is>
          <t>Muuqaal toos ah</t>
        </is>
      </c>
      <c r="H103" s="15" t="inlineStr"/>
    </row>
    <row r="104" ht="44" customHeight="1">
      <c r="A104" s="12" t="inlineStr">
        <is>
          <t>assistant_preview</t>
        </is>
      </c>
      <c r="B104" s="12" t="inlineStr">
        <is>
          <t>Read by bank staff, not customers. Keep it short — it has to fit the same space as the English. Use the words your branch staff already use.</t>
        </is>
      </c>
      <c r="C104" s="12" t="inlineStr">
        <is>
          <t>Assistant preview</t>
        </is>
      </c>
      <c r="D104" s="13" t="inlineStr">
        <is>
          <t>የረዳት ዕይታ</t>
        </is>
      </c>
      <c r="E104" s="14" t="inlineStr">
        <is>
          <t>Mul'ata gargaaraa</t>
        </is>
      </c>
      <c r="F104" s="13" t="inlineStr">
        <is>
          <t>ትርኢት ሓጋዚ</t>
        </is>
      </c>
      <c r="G104" s="14" t="inlineStr">
        <is>
          <t>Muuqaalka kaaliyaha</t>
        </is>
      </c>
      <c r="H104" s="15" t="inlineStr"/>
    </row>
    <row r="105" ht="44" customHeight="1">
      <c r="A105" s="12" t="inlineStr">
        <is>
          <t>preview_caption</t>
        </is>
      </c>
      <c r="B105" s="12" t="inlineStr">
        <is>
          <t>Read by bank staff, not customers. Keep it short — it has to fit the same space as the English. Use the words your branch staff already use.</t>
        </is>
      </c>
      <c r="C105" s="12" t="inlineStr">
        <is>
          <t>Exactly what a customer sees on your website. Messages sent here are real and appear in Conversations.</t>
        </is>
      </c>
      <c r="D105" s="13" t="inlineStr">
        <is>
          <t>ደንበኛ በድረ-ገጽዎ ላይ የሚያየው በትክክል ይህ ነው። እዚህ የሚላኩ መልእክቶች እውነተኛ ናቸው እና በውይይቶች ውስጥ ይታያሉ።</t>
        </is>
      </c>
      <c r="E105" s="14" t="inlineStr">
        <is>
          <t>Waanuma maamiltoonni marsariitii keessan irratti argan. Ergaan asitti ergamu dhugaadha, Marii keessattis ni mul'ata.</t>
        </is>
      </c>
      <c r="F105" s="13" t="inlineStr">
        <is>
          <t>ልክዕ ከምቲ ዓሚል ኣብ መርበብ ሓበሬታኹም ዝርእዮ። ኣብዚ ዝለኣኹ መልእኽትታት ናይ ሓቂ ኮይኖም ኣብ ዝርርባት ይረኣዩ።</t>
        </is>
      </c>
      <c r="G105" s="14" t="inlineStr">
        <is>
          <t>Waa waxa uu macmiilku ku arko degelkaaga. Fariimaha halkan laga diro waa dhab, waxayna ka muuqdaan Wadahadallada.</t>
        </is>
      </c>
      <c r="H105" s="15" t="inlineStr"/>
    </row>
    <row r="106" ht="44" customHeight="1">
      <c r="A106" s="12" t="inlineStr">
        <is>
          <t>n_conversations</t>
        </is>
      </c>
      <c r="B106" s="12" t="inlineStr">
        <is>
          <t>Read by bank staff, not customers. Keep it short — it has to fit the same space as the English. Use the words your branch staff already use.</t>
        </is>
      </c>
      <c r="C106" s="12" t="inlineStr">
        <is>
          <t>{n} conversations</t>
        </is>
      </c>
      <c r="D106" s="13" t="inlineStr">
        <is>
          <t>{n} ውይይቶች</t>
        </is>
      </c>
      <c r="E106" s="14" t="inlineStr">
        <is>
          <t>Marii {n}</t>
        </is>
      </c>
      <c r="F106" s="13" t="inlineStr">
        <is>
          <t>{n} ዝርርባት</t>
        </is>
      </c>
      <c r="G106" s="14" t="inlineStr">
        <is>
          <t>{n} wadahadal</t>
        </is>
      </c>
      <c r="H106" s="15" t="inlineStr"/>
    </row>
    <row r="107" ht="44" customHeight="1">
      <c r="A107" s="12" t="inlineStr">
        <is>
          <t>one_conversation</t>
        </is>
      </c>
      <c r="B107" s="12" t="inlineStr">
        <is>
          <t>Read by bank staff, not customers. Keep it short — it has to fit the same space as the English. Use the words your branch staff already use.</t>
        </is>
      </c>
      <c r="C107" s="12" t="inlineStr">
        <is>
          <t>{n} conversation</t>
        </is>
      </c>
      <c r="D107" s="13" t="inlineStr">
        <is>
          <t>{n} ውይይት</t>
        </is>
      </c>
      <c r="E107" s="14" t="inlineStr">
        <is>
          <t>Marii {n}</t>
        </is>
      </c>
      <c r="F107" s="13" t="inlineStr">
        <is>
          <t>{n} ዝርርብ</t>
        </is>
      </c>
      <c r="G107" s="14" t="inlineStr">
        <is>
          <t>{n} wadahadal</t>
        </is>
      </c>
      <c r="H107" s="15" t="inlineStr"/>
    </row>
    <row r="108" ht="44" customHeight="1">
      <c r="A108" s="12" t="inlineStr">
        <is>
          <t>outcome_answered</t>
        </is>
      </c>
      <c r="B108" s="12" t="inlineStr">
        <is>
          <t>Read by bank staff, not customers. Keep it short — it has to fit the same space as the English. Use the words your branch staff already use.</t>
        </is>
      </c>
      <c r="C108" s="12" t="inlineStr">
        <is>
          <t>Answered from your content</t>
        </is>
      </c>
      <c r="D108" s="13" t="inlineStr">
        <is>
          <t>ከይዘትዎ የተመለሰ</t>
        </is>
      </c>
      <c r="E108" s="14" t="inlineStr">
        <is>
          <t>Qabiyyee keessan irraa deebi'e</t>
        </is>
      </c>
      <c r="F108" s="13" t="inlineStr">
        <is>
          <t>ካብ ትሕዝቶኹም ዝተመለሰ</t>
        </is>
      </c>
      <c r="G108" s="14" t="inlineStr">
        <is>
          <t>Laga jawaabay macluumaadkaaga</t>
        </is>
      </c>
      <c r="H108" s="15" t="inlineStr"/>
    </row>
    <row r="109" ht="44" customHeight="1">
      <c r="A109" s="12" t="inlineStr">
        <is>
          <t>outcome_general_guidance</t>
        </is>
      </c>
      <c r="B109" s="12" t="inlineStr">
        <is>
          <t>Read by bank staff, not customers. Keep it short — it has to fit the same space as the English. Use the words your branch staff already use.</t>
        </is>
      </c>
      <c r="C109" s="12" t="inlineStr">
        <is>
          <t>Answered from general banking knowledge</t>
        </is>
      </c>
      <c r="D109" s="13" t="inlineStr">
        <is>
          <t>ከአጠቃላይ የባንክ እውቀት የተመለሰ</t>
        </is>
      </c>
      <c r="E109" s="14" t="inlineStr">
        <is>
          <t>Beekumsa baankii waliigalaa irraa deebi'e</t>
        </is>
      </c>
      <c r="F109" s="13" t="inlineStr">
        <is>
          <t>ካብ ሓፈሻዊ ፍልጠት ባንክ ዝተመለሰ</t>
        </is>
      </c>
      <c r="G109" s="14" t="inlineStr">
        <is>
          <t>Laga jawaabay aqoonta guud ee bangiga</t>
        </is>
      </c>
      <c r="H109" s="15" t="inlineStr"/>
    </row>
    <row r="110" ht="44" customHeight="1">
      <c r="A110" s="12" t="inlineStr">
        <is>
          <t>outcome_unanswered</t>
        </is>
      </c>
      <c r="B110" s="12" t="inlineStr">
        <is>
          <t>Read by bank staff, not customers. Keep it short — it has to fit the same space as the English. Use the words your branch staff already use.</t>
        </is>
      </c>
      <c r="C110" s="12" t="inlineStr">
        <is>
          <t>Could not answer</t>
        </is>
      </c>
      <c r="D110" s="13" t="inlineStr">
        <is>
          <t>መልስ ማግኘት አልተቻለም</t>
        </is>
      </c>
      <c r="E110" s="14" t="inlineStr">
        <is>
          <t>Deebisuu hin dandeenye</t>
        </is>
      </c>
      <c r="F110" s="13" t="inlineStr">
        <is>
          <t>መልሲ ክርከብ ኣይተኻእለን</t>
        </is>
      </c>
      <c r="G110" s="14" t="inlineStr">
        <is>
          <t>Lama jawaabi karin</t>
        </is>
      </c>
      <c r="H110" s="15" t="inlineStr"/>
    </row>
    <row r="111" ht="44" customHeight="1">
      <c r="A111" s="12" t="inlineStr">
        <is>
          <t>outcome_complaint</t>
        </is>
      </c>
      <c r="B111" s="12" t="inlineStr">
        <is>
          <t>Read by bank staff, not customers. Keep it short — it has to fit the same space as the English. Use the words your branch staff already use.</t>
        </is>
      </c>
      <c r="C111" s="12" t="inlineStr">
        <is>
          <t>Complaint</t>
        </is>
      </c>
      <c r="D111" s="13" t="inlineStr">
        <is>
          <t>ቅሬታ</t>
        </is>
      </c>
      <c r="E111" s="14" t="inlineStr">
        <is>
          <t>Komii</t>
        </is>
      </c>
      <c r="F111" s="13" t="inlineStr">
        <is>
          <t>ጥርዓን</t>
        </is>
      </c>
      <c r="G111" s="14" t="inlineStr">
        <is>
          <t>Cabasho</t>
        </is>
      </c>
      <c r="H111" s="15" t="inlineStr"/>
    </row>
    <row r="112" ht="44" customHeight="1">
      <c r="A112" s="12" t="inlineStr">
        <is>
          <t>outcome_account_blocked</t>
        </is>
      </c>
      <c r="B112" s="12" t="inlineStr">
        <is>
          <t>Read by bank staff, not customers. Keep it short — it has to fit the same space as the English. Use the words your branch staff already use.</t>
        </is>
      </c>
      <c r="C112" s="12" t="inlineStr">
        <is>
          <t>Account access problem</t>
        </is>
      </c>
      <c r="D112" s="13" t="inlineStr">
        <is>
          <t>የመለያ መግቢያ ችግር</t>
        </is>
      </c>
      <c r="E112" s="14" t="inlineStr">
        <is>
          <t>Rakkoo herrega seenuu</t>
        </is>
      </c>
      <c r="F112" s="13" t="inlineStr">
        <is>
          <t>ጸገም ኣታውነት ሕሳብ</t>
        </is>
      </c>
      <c r="G112" s="14" t="inlineStr">
        <is>
          <t>Dhibaato gelitaanka xisaabta</t>
        </is>
      </c>
      <c r="H112" s="15" t="inlineStr"/>
    </row>
    <row r="113" ht="44" customHeight="1">
      <c r="A113" s="12" t="inlineStr">
        <is>
          <t>outcome_comparison</t>
        </is>
      </c>
      <c r="B113" s="12" t="inlineStr">
        <is>
          <t>Read by bank staff, not customers. Keep it short — it has to fit the same space as the English. Use the words your branch staff already use.</t>
        </is>
      </c>
      <c r="C113" s="12" t="inlineStr">
        <is>
          <t>Compared with another bank</t>
        </is>
      </c>
      <c r="D113" s="13" t="inlineStr">
        <is>
          <t>ከሌላ ባንክ ጋር ተነጻጽሯል</t>
        </is>
      </c>
      <c r="E113" s="14" t="inlineStr">
        <is>
          <t>Baankii biraa waliin walbira qabame</t>
        </is>
      </c>
      <c r="F113" s="13" t="inlineStr">
        <is>
          <t>ምስ ካልእ ባንክ ተነጻጺሩ</t>
        </is>
      </c>
      <c r="G113" s="14" t="inlineStr">
        <is>
          <t>Lala barbardhigay bangi kale</t>
        </is>
      </c>
      <c r="H113" s="15" t="inlineStr"/>
    </row>
    <row r="114" ht="44" customHeight="1">
      <c r="A114" s="12" t="inlineStr">
        <is>
          <t>outcome_greeting</t>
        </is>
      </c>
      <c r="B114" s="12" t="inlineStr">
        <is>
          <t>Read by bank staff, not customers. Keep it short — it has to fit the same space as the English. Use the words your branch staff already use.</t>
        </is>
      </c>
      <c r="C114" s="12" t="inlineStr">
        <is>
          <t>Greeting</t>
        </is>
      </c>
      <c r="D114" s="13" t="inlineStr">
        <is>
          <t>ሰላምታ</t>
        </is>
      </c>
      <c r="E114" s="14" t="inlineStr">
        <is>
          <t>Nagaa</t>
        </is>
      </c>
      <c r="F114" s="13" t="inlineStr">
        <is>
          <t>ሰላምታ</t>
        </is>
      </c>
      <c r="G114" s="14" t="inlineStr">
        <is>
          <t>Salaan</t>
        </is>
      </c>
      <c r="H114" s="15" t="inlineStr"/>
    </row>
    <row r="115" ht="44" customHeight="1">
      <c r="A115" s="12" t="inlineStr">
        <is>
          <t>outcome_contact_captured</t>
        </is>
      </c>
      <c r="B115" s="12" t="inlineStr">
        <is>
          <t>Read by bank staff, not customers. Keep it short — it has to fit the same space as the English. Use the words your branch staff already use.</t>
        </is>
      </c>
      <c r="C115" s="12" t="inlineStr">
        <is>
          <t>Contact details captured</t>
        </is>
      </c>
      <c r="D115" s="13" t="inlineStr">
        <is>
          <t>የመገናኛ መረጃ ተመዝግቧል</t>
        </is>
      </c>
      <c r="E115" s="14" t="inlineStr">
        <is>
          <t>Odeeffannoon quunnamtii galmaa'e</t>
        </is>
      </c>
      <c r="F115" s="13" t="inlineStr">
        <is>
          <t>ሓበሬታ መራኸቢ ተመዝጊቡ</t>
        </is>
      </c>
      <c r="G115" s="14" t="inlineStr">
        <is>
          <t>Xogta xiriirka waa la diiwaangeliyay</t>
        </is>
      </c>
      <c r="H115" s="15" t="inlineStr"/>
    </row>
    <row r="116" ht="44" customHeight="1">
      <c r="A116" s="12" t="inlineStr">
        <is>
          <t>outcome_human_request</t>
        </is>
      </c>
      <c r="B116" s="12" t="inlineStr">
        <is>
          <t>Read by bank staff, not customers. Keep it short — it has to fit the same space as the English. Use the words your branch staff already use.</t>
        </is>
      </c>
      <c r="C116" s="12" t="inlineStr">
        <is>
          <t>Asked for a person</t>
        </is>
      </c>
      <c r="D116" s="13" t="inlineStr">
        <is>
          <t>ሰው ተጠይቋል</t>
        </is>
      </c>
      <c r="E116" s="14" t="inlineStr">
        <is>
          <t>Nama gaafate</t>
        </is>
      </c>
      <c r="F116" s="13" t="inlineStr">
        <is>
          <t>ሰብ ተሓቲቱ</t>
        </is>
      </c>
      <c r="G116" s="14" t="inlineStr">
        <is>
          <t>Qof ayaa la codsaday</t>
        </is>
      </c>
      <c r="H116" s="15" t="inlineStr"/>
    </row>
    <row r="117" ht="44" customHeight="1">
      <c r="A117" s="12" t="inlineStr">
        <is>
          <t>reason_complaint</t>
        </is>
      </c>
      <c r="B117" s="12" t="inlineStr">
        <is>
          <t>Read by bank staff, not customers. Keep it short — it has to fit the same space as the English. Use the words your branch staff already use.</t>
        </is>
      </c>
      <c r="C117" s="12" t="inlineStr">
        <is>
          <t>Complaint</t>
        </is>
      </c>
      <c r="D117" s="13" t="inlineStr">
        <is>
          <t>ቅሬታ</t>
        </is>
      </c>
      <c r="E117" s="14" t="inlineStr">
        <is>
          <t>Komii</t>
        </is>
      </c>
      <c r="F117" s="13" t="inlineStr">
        <is>
          <t>ጥርዓን</t>
        </is>
      </c>
      <c r="G117" s="14" t="inlineStr">
        <is>
          <t>Cabasho</t>
        </is>
      </c>
      <c r="H117" s="15" t="inlineStr"/>
    </row>
    <row r="118" ht="44" customHeight="1">
      <c r="A118" s="12" t="inlineStr">
        <is>
          <t>reason_human_requested</t>
        </is>
      </c>
      <c r="B118" s="12" t="inlineStr">
        <is>
          <t>Read by bank staff, not customers. Keep it short — it has to fit the same space as the English. Use the words your branch staff already use.</t>
        </is>
      </c>
      <c r="C118" s="12" t="inlineStr">
        <is>
          <t>Asked for a person</t>
        </is>
      </c>
      <c r="D118" s="13" t="inlineStr">
        <is>
          <t>ሰው ተጠይቋል</t>
        </is>
      </c>
      <c r="E118" s="14" t="inlineStr">
        <is>
          <t>Nama gaafate</t>
        </is>
      </c>
      <c r="F118" s="13" t="inlineStr">
        <is>
          <t>ሰብ ተሓቲቱ</t>
        </is>
      </c>
      <c r="G118" s="14" t="inlineStr">
        <is>
          <t>Qof ayaa la codsaday</t>
        </is>
      </c>
      <c r="H118" s="15" t="inlineStr"/>
    </row>
    <row r="119" ht="44" customHeight="1">
      <c r="A119" s="12" t="inlineStr">
        <is>
          <t>reason_unanswered_question</t>
        </is>
      </c>
      <c r="B119" s="12" t="inlineStr">
        <is>
          <t>Read by bank staff, not customers. Keep it short — it has to fit the same space as the English. Use the words your branch staff already use.</t>
        </is>
      </c>
      <c r="C119" s="12" t="inlineStr">
        <is>
          <t>No answer in your content</t>
        </is>
      </c>
      <c r="D119" s="13" t="inlineStr">
        <is>
          <t>በይዘትዎ ውስጥ መልስ የለም</t>
        </is>
      </c>
      <c r="E119" s="14" t="inlineStr">
        <is>
          <t>Qabiyyee keessan keessa deebiin hin jiru</t>
        </is>
      </c>
      <c r="F119" s="13" t="inlineStr">
        <is>
          <t>ኣብ ትሕዝቶኹም መልሲ የለን</t>
        </is>
      </c>
      <c r="G119" s="14" t="inlineStr">
        <is>
          <t>Macluumaadkaaga jawaab kuma jirto</t>
        </is>
      </c>
      <c r="H119" s="15" t="inlineStr"/>
    </row>
    <row r="120" ht="44" customHeight="1">
      <c r="A120" s="12" t="inlineStr">
        <is>
          <t>reason_answered_from_general_knowledge</t>
        </is>
      </c>
      <c r="B120" s="12" t="inlineStr">
        <is>
          <t>Read by bank staff, not customers. Keep it short — it has to fit the same space as the English. Use the words your branch staff already use.</t>
        </is>
      </c>
      <c r="C120" s="12" t="inlineStr">
        <is>
          <t>Answered from general knowledge</t>
        </is>
      </c>
      <c r="D120" s="13" t="inlineStr">
        <is>
          <t>ከአጠቃላይ እውቀት የተመለሰ</t>
        </is>
      </c>
      <c r="E120" s="14" t="inlineStr">
        <is>
          <t>Beekumsa waliigalaa irraa deebi'e</t>
        </is>
      </c>
      <c r="F120" s="13" t="inlineStr">
        <is>
          <t>ካብ ሓፈሻዊ ፍልጠት ዝተመለሰ</t>
        </is>
      </c>
      <c r="G120" s="14" t="inlineStr">
        <is>
          <t>Laga jawaabay aqoon guud</t>
        </is>
      </c>
      <c r="H120" s="15" t="inlineStr"/>
    </row>
    <row r="121" ht="44" customHeight="1">
      <c r="A121" s="12" t="inlineStr">
        <is>
          <t>branding</t>
        </is>
      </c>
      <c r="B121" s="12" t="inlineStr">
        <is>
          <t>Read by bank staff, not customers. Keep it short — it has to fit the same space as the English. Use the words your branch staff already use.</t>
        </is>
      </c>
      <c r="C121" s="12" t="inlineStr">
        <is>
          <t>Branding</t>
        </is>
      </c>
      <c r="D121" s="13" t="inlineStr">
        <is>
          <t>የምርት ስም</t>
        </is>
      </c>
      <c r="E121" s="14" t="inlineStr">
        <is>
          <t>Mallattoo dhaabbataa</t>
        </is>
      </c>
      <c r="F121" s="13" t="inlineStr">
        <is>
          <t>ንግዲ ምልክት</t>
        </is>
      </c>
      <c r="G121" s="14" t="inlineStr">
        <is>
          <t>Astaanta</t>
        </is>
      </c>
      <c r="H121" s="15" t="inlineStr"/>
    </row>
    <row r="122" ht="44" customHeight="1">
      <c r="A122" s="12" t="inlineStr">
        <is>
          <t>branding_help</t>
        </is>
      </c>
      <c r="B122" s="12" t="inlineStr">
        <is>
          <t>Read by bank staff, not customers. Keep it short — it has to fit the same space as the English. Use the words your branch staff already use.</t>
        </is>
      </c>
      <c r="C122" s="12" t="inlineStr">
        <is>
          <t>Your colour and logo, used in this panel and in the chat widget on your website. Saved values apply immediately — no deploy.</t>
        </is>
      </c>
      <c r="D122" s="13"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2" s="14" t="inlineStr">
        <is>
          <t>Halluu fi mallattoo keessan, panaalii kana keessattii fi widjetii chat marsariitii keessan irratti kan hojiirra oolu. Gatiin olkaa'ame battalumatti hojiirra oola — bobbaasuun hin barbaachisu.</t>
        </is>
      </c>
      <c r="F122" s="13" t="inlineStr">
        <is>
          <t>ኣብዚ ፓነልን ኣብ መርበብ ሓበሬታኹም ዘሎ መስኮት ዝርርብን ዝጠቅም ሕብርኹምን ኣርማኹምን። ዝተዓቀቡ ዋጋታት ብቕጽበት ይሰርሑ — ምዝርጋሕ ኣየድልን።</t>
        </is>
      </c>
      <c r="G122" s="14" t="inlineStr">
        <is>
          <t>Midabkaaga iyo astaantaada, oo laga isticmaalo daaqadan iyo widget-ka sheekada degelkaaga. Qiyamka la keydiyay isla markiiba way shaqeeyaan — geyn looma baahna.</t>
        </is>
      </c>
      <c r="H122" s="15" t="inlineStr"/>
    </row>
    <row r="123" ht="44" customHeight="1">
      <c r="A123" s="12" t="inlineStr">
        <is>
          <t>brand_name</t>
        </is>
      </c>
      <c r="B123" s="12" t="inlineStr">
        <is>
          <t>Read by bank staff, not customers. Keep it short — it has to fit the same space as the English. Use the words your branch staff already use.</t>
        </is>
      </c>
      <c r="C123" s="12" t="inlineStr">
        <is>
          <t>Brand name</t>
        </is>
      </c>
      <c r="D123" s="13" t="inlineStr">
        <is>
          <t>የምርት ስም</t>
        </is>
      </c>
      <c r="E123" s="14" t="inlineStr">
        <is>
          <t>Maqaa mallattoo</t>
        </is>
      </c>
      <c r="F123" s="13" t="inlineStr">
        <is>
          <t>ስም ንግዲ ምልክት</t>
        </is>
      </c>
      <c r="G123" s="14" t="inlineStr">
        <is>
          <t>Magaca astaanta</t>
        </is>
      </c>
      <c r="H123" s="15" t="inlineStr"/>
    </row>
    <row r="124" ht="44" customHeight="1">
      <c r="A124" s="12" t="inlineStr">
        <is>
          <t>brand_name_help</t>
        </is>
      </c>
      <c r="B124" s="12" t="inlineStr">
        <is>
          <t>Read by bank staff, not customers. Keep it short — it has to fit the same space as the English. Use the words your branch staff already use.</t>
        </is>
      </c>
      <c r="C124" s="12" t="inlineStr">
        <is>
          <t>What people call you — for example "CBE". Shown in the chat header, this panel and greetings to customers. Leave blank to use your registered name, {legal}, which is kept either way for printed reports.</t>
        </is>
      </c>
      <c r="D124" s="13"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24" s="14" t="inlineStr">
        <is>
          <t>Maqaa namoonni ittiin isin waaman — fakkeenyaaf "CBE". Mataduree chat, panaalii kanaa fi nagaa maamiltootaaf dhiyaatu irratti ni mul'ata. Duwwaa yoo dhiiftan maqaan galmaa'aa keessan {legal} fayyadama; gabaasa maxxanfamuuf karaa lamaanuu ni qabama.</t>
        </is>
      </c>
      <c r="F124" s="13"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24" s="14" t="inlineStr">
        <is>
          <t>Waxa dadku kugu yeeraan — tusaale "CBE". Waxay ka muuqataa madaxa sheekada, daaqadan iyo salaanta macaamiisha. Haddii aad banaan ka tagto waxaa la isticmaalayaa magacaaga diiwaangashan, {legal}, oo si kastaba lagu hayo warbixinnada la daabaco.</t>
        </is>
      </c>
      <c r="H124" s="15" t="inlineStr"/>
    </row>
    <row r="125" ht="44" customHeight="1">
      <c r="A125" s="12" t="inlineStr">
        <is>
          <t>brand_colour</t>
        </is>
      </c>
      <c r="B125" s="12" t="inlineStr">
        <is>
          <t>Read by bank staff, not customers. Keep it short — it has to fit the same space as the English. Use the words your branch staff already use.</t>
        </is>
      </c>
      <c r="C125" s="12" t="inlineStr">
        <is>
          <t>Brand colour</t>
        </is>
      </c>
      <c r="D125" s="13" t="inlineStr">
        <is>
          <t>የምርት ቀለም</t>
        </is>
      </c>
      <c r="E125" s="14" t="inlineStr">
        <is>
          <t>Halluu mallattoo</t>
        </is>
      </c>
      <c r="F125" s="13" t="inlineStr">
        <is>
          <t>ሕብሪ ንግዲ ምልክት</t>
        </is>
      </c>
      <c r="G125" s="14" t="inlineStr">
        <is>
          <t>Midabka astaanta</t>
        </is>
      </c>
      <c r="H125" s="15" t="inlineStr"/>
    </row>
    <row r="126" ht="44" customHeight="1">
      <c r="A126" s="12" t="inlineStr">
        <is>
          <t>logo_url</t>
        </is>
      </c>
      <c r="B126" s="12" t="inlineStr">
        <is>
          <t>Read by bank staff, not customers. Keep it short — it has to fit the same space as the English. Use the words your branch staff already use.</t>
        </is>
      </c>
      <c r="C126" s="12" t="inlineStr">
        <is>
          <t>Logo URL (https)</t>
        </is>
      </c>
      <c r="D126" s="13" t="inlineStr">
        <is>
          <t>የአርማ አድራሻ (https)</t>
        </is>
      </c>
      <c r="E126" s="14" t="inlineStr">
        <is>
          <t>Teessoo mallattoo (https)</t>
        </is>
      </c>
      <c r="F126" s="13" t="inlineStr">
        <is>
          <t>ኣድራሻ ኣርማ (https)</t>
        </is>
      </c>
      <c r="G126" s="14" t="inlineStr">
        <is>
          <t>Ciwaanka astaanta (https)</t>
        </is>
      </c>
      <c r="H126" s="15" t="inlineStr"/>
    </row>
    <row r="127" ht="44" customHeight="1">
      <c r="A127" s="12" t="inlineStr">
        <is>
          <t>seeded_colours_help</t>
        </is>
      </c>
      <c r="B127" s="12" t="inlineStr">
        <is>
          <t>Read by bank staff, not customers. Keep it short — it has to fit the same space as the English. Use the words your branch staff already use.</t>
        </is>
      </c>
      <c r="C127" s="12" t="inlineStr">
        <is>
          <t>Seeded colours are our reading of your public site, not your brand book. If it is wrong, this is where to fix it.</t>
        </is>
      </c>
      <c r="D127" s="13" t="inlineStr">
        <is>
          <t>የቀረቡት ቀለሞች ከይፋዊ ድረ-ገጽዎ የተወሰዱ ግምቶች እንጂ ከምርት መመሪያ መጽሐፍዎ አይደሉም። ስህተት ከሆነ የሚታረመው እዚህ ነው።</t>
        </is>
      </c>
      <c r="E127" s="14" t="inlineStr">
        <is>
          <t>Halluuwwan durfaman marsariitii keessan ifaa irraa kan dubbifame malee kitaaba mallattoo keessanii irraa miti. Yoo dogoggora ta'e, asitti sirreessaa.</t>
        </is>
      </c>
      <c r="F127" s="13" t="inlineStr">
        <is>
          <t>እቶም ዝቐረቡ ሕብርታት ካብ ወግዓዊ መርበብ ሓበሬታኹም ዝተወስዱ ግምት እምበር ካብ መጽሓፍ ንግዲ ምልክትኩም ኣይኮኑን። ጌጋ እንተኾይኑ ኣብዚ ይእረም።</t>
        </is>
      </c>
      <c r="G127" s="14" t="inlineStr">
        <is>
          <t>Midabbada la soo bandhigay waa akhrinteenna degelkaaga guud, ma aha buuggaaga astaanta. Haddii ay khalad tahay, halkan ayaa lagu saxaa.</t>
        </is>
      </c>
      <c r="H127" s="15" t="inlineStr"/>
    </row>
    <row r="128" ht="44" customHeight="1">
      <c r="A128" s="12" t="inlineStr">
        <is>
          <t>save_branding</t>
        </is>
      </c>
      <c r="B128" s="12" t="inlineStr">
        <is>
          <t>Read by bank staff, not customers. Keep it short — it has to fit the same space as the English. Use the words your branch staff already use.</t>
        </is>
      </c>
      <c r="C128" s="12" t="inlineStr">
        <is>
          <t>Save branding</t>
        </is>
      </c>
      <c r="D128" s="13" t="inlineStr">
        <is>
          <t>የምርት ስም አስቀምጥ</t>
        </is>
      </c>
      <c r="E128" s="14" t="inlineStr">
        <is>
          <t>Mallattoo olkaa'i</t>
        </is>
      </c>
      <c r="F128" s="13" t="inlineStr">
        <is>
          <t>ንግዲ ምልክት ኣቐምጥ</t>
        </is>
      </c>
      <c r="G128" s="14" t="inlineStr">
        <is>
          <t>Keydi astaanta</t>
        </is>
      </c>
      <c r="H128" s="15" t="inlineStr"/>
    </row>
    <row r="129" ht="44" customHeight="1">
      <c r="A129" s="12" t="inlineStr">
        <is>
          <t>branding_saved</t>
        </is>
      </c>
      <c r="B129" s="12" t="inlineStr">
        <is>
          <t>Read by bank staff, not customers. Keep it short — it has to fit the same space as the English. Use the words your branch staff already use.</t>
        </is>
      </c>
      <c r="C129" s="12" t="inlineStr">
        <is>
          <t>Branding saved</t>
        </is>
      </c>
      <c r="D129" s="13" t="inlineStr">
        <is>
          <t>የምርት ስም ተቀምጧል</t>
        </is>
      </c>
      <c r="E129" s="14" t="inlineStr">
        <is>
          <t>Mallattoon olkaa'ame</t>
        </is>
      </c>
      <c r="F129" s="13" t="inlineStr">
        <is>
          <t>ንግዲ ምልክት ተቐሚጡ</t>
        </is>
      </c>
      <c r="G129" s="14" t="inlineStr">
        <is>
          <t>Astaanta waa la keydiyay</t>
        </is>
      </c>
      <c r="H129" s="15" t="inlineStr"/>
    </row>
    <row r="130" ht="44" customHeight="1">
      <c r="A130" s="12" t="inlineStr">
        <is>
          <t>escalation_webhook</t>
        </is>
      </c>
      <c r="B130" s="12" t="inlineStr">
        <is>
          <t>Read by bank staff, not customers. Keep it short — it has to fit the same space as the English. Use the words your branch staff already use.</t>
        </is>
      </c>
      <c r="C130" s="12" t="inlineStr">
        <is>
          <t>Escalation webhook</t>
        </is>
      </c>
      <c r="D130" s="13" t="inlineStr">
        <is>
          <t>የማሸጋገሪያ ዌብሁክ</t>
        </is>
      </c>
      <c r="E130" s="14" t="inlineStr">
        <is>
          <t>Webhook dabarsaa</t>
        </is>
      </c>
      <c r="F130" s="13" t="inlineStr">
        <is>
          <t>ዌብሁክ ምትሕልላፍ</t>
        </is>
      </c>
      <c r="G130" s="14" t="inlineStr">
        <is>
          <t>Webhook-ga gudbinta</t>
        </is>
      </c>
      <c r="H130" s="15" t="inlineStr"/>
    </row>
    <row r="131" ht="44" customHeight="1">
      <c r="A131" s="12" t="inlineStr">
        <is>
          <t>webhook_help</t>
        </is>
      </c>
      <c r="B131" s="12" t="inlineStr">
        <is>
          <t>Read by bank staff, not customers. Keep it short — it has to fit the same space as the English. Use the words your branch staff already use.</t>
        </is>
      </c>
      <c r="C131" s="12" t="inlineStr">
        <is>
          <t>Where escalations are delivered in your contact-centre tool. Requests are signed, so the receiving system can verify they came from us. Clear the field to disconnect.</t>
        </is>
      </c>
      <c r="D131" s="13"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1" s="14" t="inlineStr">
        <is>
          <t>Iddoo dhimmoonni meeshaa wiirtuu quunnamtii keessan keessatti geessifaman. Gaaffiiwwan mallatteeffamaniiru, kanaafuu sirni fudhatu nurraa dhufuu isaanii mirkaneessuu danda'a. Addaan kutuuf dirree duwwaa godhaa.</t>
        </is>
      </c>
      <c r="F131" s="13"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1" s="14" t="inlineStr">
        <is>
          <t>Halka arrimaha lagu gudbiyo qalabkaaga xarunta macaamiisha. Codsiyada waa la saxeexay, sidaas darteed nidaamka qaataa wuu xaqiijin karaa inay naga yimaadeen. Si aad u gooyso, banaani meesha.</t>
        </is>
      </c>
      <c r="H131" s="15" t="inlineStr"/>
    </row>
    <row r="132" ht="44" customHeight="1">
      <c r="A132" s="12" t="inlineStr">
        <is>
          <t>signing_secret_set</t>
        </is>
      </c>
      <c r="B132" s="12" t="inlineStr">
        <is>
          <t>Read by bank staff, not customers. Keep it short — it has to fit the same space as the English. Use the words your branch staff already use.</t>
        </is>
      </c>
      <c r="C132" s="12" t="inlineStr">
        <is>
          <t>A signing secret is set. It cannot be shown again — saving a URL here issues a new one and the old one stops working.</t>
        </is>
      </c>
      <c r="D132" s="13" t="inlineStr">
        <is>
          <t>የፊርማ ሚስጥር ተዘጋጅቷል። እንደገና ማሳየት አይቻልም — እዚህ አድራሻ ማስቀመጥ አዲስ ያወጣል፤ አሮጌው መስራት ያቆማል።</t>
        </is>
      </c>
      <c r="E132" s="14" t="inlineStr">
        <is>
          <t>Iccitiin mallattoo qophaa'eera. Irra deebi'anii agarsiisuun hin danda'amu — asitti URL olkaa'uun haaraa baasa, kan duraa immoo hojii dhaaba.</t>
        </is>
      </c>
      <c r="F132" s="13" t="inlineStr">
        <is>
          <t>ምስጢር ፌርማ ተቐሚጡ። መሊስካ ክርአ ኣይክእልን — ኣብዚ ኣድራሻ ምቕማጥ ሓድሽ የውጽእ፣ እቲ ናይ ቀደም ይቋረጽ።</t>
        </is>
      </c>
      <c r="G132" s="14" t="inlineStr">
        <is>
          <t>Sir saxeex ayaa la dejiyay. Mar kale lama tusi karo — URL halkan lagu keydiyo wuxuu soo saarayaa mid cusub, kii hore wuu shaqo joojiyaa.</t>
        </is>
      </c>
      <c r="H132" s="15" t="inlineStr"/>
    </row>
    <row r="133" ht="44" customHeight="1">
      <c r="A133" s="12" t="inlineStr">
        <is>
          <t>webhook_connected</t>
        </is>
      </c>
      <c r="B133" s="12" t="inlineStr">
        <is>
          <t>Read by bank staff, not customers. Keep it short — it has to fit the same space as the English. Use the words your branch staff already use.</t>
        </is>
      </c>
      <c r="C133" s="12" t="inlineStr">
        <is>
          <t>Webhook connected</t>
        </is>
      </c>
      <c r="D133" s="13" t="inlineStr">
        <is>
          <t>ዌብሁክ ተገናኝቷል</t>
        </is>
      </c>
      <c r="E133" s="14" t="inlineStr">
        <is>
          <t>Webhook walqunnamsiifame</t>
        </is>
      </c>
      <c r="F133" s="13" t="inlineStr">
        <is>
          <t>ዌብሁክ ተራኺቡ</t>
        </is>
      </c>
      <c r="G133" s="14" t="inlineStr">
        <is>
          <t>Webhook waa la xiray</t>
        </is>
      </c>
      <c r="H133" s="15" t="inlineStr"/>
    </row>
    <row r="134" ht="44" customHeight="1">
      <c r="A134" s="12" t="inlineStr">
        <is>
          <t>webhook_disconnected</t>
        </is>
      </c>
      <c r="B134" s="12" t="inlineStr">
        <is>
          <t>Read by bank staff, not customers. Keep it short — it has to fit the same space as the English. Use the words your branch staff already use.</t>
        </is>
      </c>
      <c r="C134" s="12" t="inlineStr">
        <is>
          <t>Webhook disconnected</t>
        </is>
      </c>
      <c r="D134" s="13" t="inlineStr">
        <is>
          <t>ዌብሁክ ተቋርጧል</t>
        </is>
      </c>
      <c r="E134" s="14" t="inlineStr">
        <is>
          <t>Webhook addaan kutame</t>
        </is>
      </c>
      <c r="F134" s="13" t="inlineStr">
        <is>
          <t>ዌብሁክ ተቛሪጹ</t>
        </is>
      </c>
      <c r="G134" s="14" t="inlineStr">
        <is>
          <t>Webhook waa la goynay</t>
        </is>
      </c>
      <c r="H134" s="15" t="inlineStr"/>
    </row>
    <row r="135" ht="44" customHeight="1">
      <c r="A135" s="12" t="inlineStr">
        <is>
          <t>your_password</t>
        </is>
      </c>
      <c r="B135" s="12" t="inlineStr">
        <is>
          <t>Read by bank staff, not customers. Keep it short — it has to fit the same space as the English. Use the words your branch staff already use.</t>
        </is>
      </c>
      <c r="C135" s="12" t="inlineStr">
        <is>
          <t>Your password</t>
        </is>
      </c>
      <c r="D135" s="13" t="inlineStr">
        <is>
          <t>የይለፍ ቃልዎ</t>
        </is>
      </c>
      <c r="E135" s="14" t="inlineStr">
        <is>
          <t>Jecha darbii keessan</t>
        </is>
      </c>
      <c r="F135" s="13" t="inlineStr">
        <is>
          <t>መሕለፊ ቃልኩም</t>
        </is>
      </c>
      <c r="G135" s="14" t="inlineStr">
        <is>
          <t>Furahaaga sirta ah</t>
        </is>
      </c>
      <c r="H135" s="15" t="inlineStr"/>
    </row>
    <row r="136" ht="44" customHeight="1">
      <c r="A136" s="12" t="inlineStr">
        <is>
          <t>current_password</t>
        </is>
      </c>
      <c r="B136" s="12" t="inlineStr">
        <is>
          <t>Read by bank staff, not customers. Keep it short — it has to fit the same space as the English. Use the words your branch staff already use.</t>
        </is>
      </c>
      <c r="C136" s="12" t="inlineStr">
        <is>
          <t>Current</t>
        </is>
      </c>
      <c r="D136" s="13" t="inlineStr">
        <is>
          <t>አሁን ያለው</t>
        </is>
      </c>
      <c r="E136" s="14" t="inlineStr">
        <is>
          <t>Kan ammaa</t>
        </is>
      </c>
      <c r="F136" s="13" t="inlineStr">
        <is>
          <t>ናይ ሕጂ</t>
        </is>
      </c>
      <c r="G136" s="14" t="inlineStr">
        <is>
          <t>Kan hadda</t>
        </is>
      </c>
      <c r="H136" s="15" t="inlineStr"/>
    </row>
    <row r="137" ht="44" customHeight="1">
      <c r="A137" s="12" t="inlineStr">
        <is>
          <t>new_password_12</t>
        </is>
      </c>
      <c r="B137" s="12" t="inlineStr">
        <is>
          <t>Read by bank staff, not customers. Keep it short — it has to fit the same space as the English. Use the words your branch staff already use.</t>
        </is>
      </c>
      <c r="C137" s="12" t="inlineStr">
        <is>
          <t>New (12+ characters)</t>
        </is>
      </c>
      <c r="D137" s="13" t="inlineStr">
        <is>
          <t>አዲስ (12+ ቁምፊዎች)</t>
        </is>
      </c>
      <c r="E137" s="14" t="inlineStr">
        <is>
          <t>Haaraa (arfiilee 12+)</t>
        </is>
      </c>
      <c r="F137" s="13" t="inlineStr">
        <is>
          <t>ሓድሽ (12+ ፊደላት)</t>
        </is>
      </c>
      <c r="G137" s="14" t="inlineStr">
        <is>
          <t>Cusub (12+ xaraf)</t>
        </is>
      </c>
      <c r="H137" s="15" t="inlineStr"/>
    </row>
    <row r="138" ht="44" customHeight="1">
      <c r="A138" s="12" t="inlineStr">
        <is>
          <t>password_change_help</t>
        </is>
      </c>
      <c r="B138" s="12" t="inlineStr">
        <is>
          <t>Read by bank staff, not customers. Keep it short — it has to fit the same space as the English. Use the words your branch staff already use.</t>
        </is>
      </c>
      <c r="C138" s="12" t="inlineStr">
        <is>
          <t>Changing it signs out every other browser you are signed in on.</t>
        </is>
      </c>
      <c r="D138" s="13" t="inlineStr">
        <is>
          <t>መቀየር በገቡበት በሌላ በእያንዳንዱ አሳሽ ላይ ያስወጣዎታል።</t>
        </is>
      </c>
      <c r="E138" s="14" t="inlineStr">
        <is>
          <t>Jijjiiruun biraawzarii biroo isin keessa seentan hunda irraa isin baasa.</t>
        </is>
      </c>
      <c r="F138" s="13" t="inlineStr">
        <is>
          <t>ምቕያሩ ኣብ ካልእ ዝኣተኹምሉ ኩሉ መርበብ መንሸራተቲ የውጽኣኩም።</t>
        </is>
      </c>
      <c r="G138" s="14" t="inlineStr">
        <is>
          <t>Beddelkeedu wuxuu kaa saarayaa dhammaan browser-yada kale ee aad ku jirto.</t>
        </is>
      </c>
      <c r="H138" s="15" t="inlineStr"/>
    </row>
    <row r="139" ht="44" customHeight="1">
      <c r="A139" s="12" t="inlineStr">
        <is>
          <t>change_password</t>
        </is>
      </c>
      <c r="B139" s="12" t="inlineStr">
        <is>
          <t>Read by bank staff, not customers. Keep it short — it has to fit the same space as the English. Use the words your branch staff already use.</t>
        </is>
      </c>
      <c r="C139" s="12" t="inlineStr">
        <is>
          <t>Change password</t>
        </is>
      </c>
      <c r="D139" s="13" t="inlineStr">
        <is>
          <t>የይለፍ ቃል ቀይር</t>
        </is>
      </c>
      <c r="E139" s="14" t="inlineStr">
        <is>
          <t>Jecha darbii jijjiiri</t>
        </is>
      </c>
      <c r="F139" s="13" t="inlineStr">
        <is>
          <t>መሕለፊ ቃል ቀይር</t>
        </is>
      </c>
      <c r="G139" s="14" t="inlineStr">
        <is>
          <t>Bedel furaha sirta ah</t>
        </is>
      </c>
      <c r="H139" s="15" t="inlineStr"/>
    </row>
    <row r="140" ht="44" customHeight="1">
      <c r="A140" s="12" t="inlineStr">
        <is>
          <t>password_changed</t>
        </is>
      </c>
      <c r="B140" s="12" t="inlineStr">
        <is>
          <t>Read by bank staff, not customers. Keep it short — it has to fit the same space as the English. Use the words your branch staff already use.</t>
        </is>
      </c>
      <c r="C140" s="12" t="inlineStr">
        <is>
          <t>Password changed. Other sessions were signed out.</t>
        </is>
      </c>
      <c r="D140" s="13" t="inlineStr">
        <is>
          <t>የይለፍ ቃል ተቀይሯል። ሌሎች ክፍለ-ጊዜዎች ወጥተዋል።</t>
        </is>
      </c>
      <c r="E140" s="14" t="inlineStr">
        <is>
          <t>Jechi darbii jijjiirameera. Sessionoonni biroo ba'aniiru.</t>
        </is>
      </c>
      <c r="F140" s="13" t="inlineStr">
        <is>
          <t>መሕለፊ ቃል ተቐዪሩ። ካልኦት ክፍለ-ግዜታት ወጺኦም።</t>
        </is>
      </c>
      <c r="G140" s="14" t="inlineStr">
        <is>
          <t>Furaha sirta ah waa la beddelay. Kalfadhiyada kale waa laga saaray.</t>
        </is>
      </c>
      <c r="H140" s="15" t="inlineStr"/>
    </row>
    <row r="141" ht="44" customHeight="1">
      <c r="A141" s="12" t="inlineStr">
        <is>
          <t>add_person</t>
        </is>
      </c>
      <c r="B141" s="12" t="inlineStr">
        <is>
          <t>Read by bank staff, not customers. Keep it short — it has to fit the same space as the English. Use the words your branch staff already use.</t>
        </is>
      </c>
      <c r="C141" s="12" t="inlineStr">
        <is>
          <t>Add person</t>
        </is>
      </c>
      <c r="D141" s="13" t="inlineStr">
        <is>
          <t>ሰው ጨምር</t>
        </is>
      </c>
      <c r="E141" s="14" t="inlineStr">
        <is>
          <t>Nama dabali</t>
        </is>
      </c>
      <c r="F141" s="13" t="inlineStr">
        <is>
          <t>ሰብ ወስኽ</t>
        </is>
      </c>
      <c r="G141" s="14" t="inlineStr">
        <is>
          <t>Ku dar qof</t>
        </is>
      </c>
      <c r="H141" s="15" t="inlineStr"/>
    </row>
    <row r="142" ht="44" customHeight="1">
      <c r="A142" s="12" t="inlineStr">
        <is>
          <t>n_accounts</t>
        </is>
      </c>
      <c r="B142" s="12" t="inlineStr">
        <is>
          <t>Read by bank staff, not customers. Keep it short — it has to fit the same space as the English. Use the words your branch staff already use.</t>
        </is>
      </c>
      <c r="C142" s="12" t="inlineStr">
        <is>
          <t>{n} accounts</t>
        </is>
      </c>
      <c r="D142" s="13" t="inlineStr">
        <is>
          <t>{n} መለያዎች</t>
        </is>
      </c>
      <c r="E142" s="14" t="inlineStr">
        <is>
          <t>Herregoota {n}</t>
        </is>
      </c>
      <c r="F142" s="13" t="inlineStr">
        <is>
          <t>{n} ሕሳባት</t>
        </is>
      </c>
      <c r="G142" s="14" t="inlineStr">
        <is>
          <t>{n} xisaabood</t>
        </is>
      </c>
      <c r="H142" s="15" t="inlineStr"/>
    </row>
    <row r="143" ht="44" customHeight="1">
      <c r="A143" s="12" t="inlineStr">
        <is>
          <t>one_account</t>
        </is>
      </c>
      <c r="B143" s="12" t="inlineStr">
        <is>
          <t>Read by bank staff, not customers. Keep it short — it has to fit the same space as the English. Use the words your branch staff already use.</t>
        </is>
      </c>
      <c r="C143" s="12" t="inlineStr">
        <is>
          <t>{n} account</t>
        </is>
      </c>
      <c r="D143" s="13" t="inlineStr">
        <is>
          <t>{n} መለያ</t>
        </is>
      </c>
      <c r="E143" s="14" t="inlineStr">
        <is>
          <t>Herrega {n}</t>
        </is>
      </c>
      <c r="F143" s="13" t="inlineStr">
        <is>
          <t>{n} ሕሳብ</t>
        </is>
      </c>
      <c r="G143" s="14" t="inlineStr">
        <is>
          <t>{n} xisaab</t>
        </is>
      </c>
      <c r="H143" s="15" t="inlineStr"/>
    </row>
    <row r="144" ht="44" customHeight="1">
      <c r="A144" s="12" t="inlineStr">
        <is>
          <t>person</t>
        </is>
      </c>
      <c r="B144" s="12" t="inlineStr">
        <is>
          <t>Read by bank staff, not customers. Keep it short — it has to fit the same space as the English. Use the words your branch staff already use.</t>
        </is>
      </c>
      <c r="C144" s="12" t="inlineStr">
        <is>
          <t>Person</t>
        </is>
      </c>
      <c r="D144" s="13" t="inlineStr">
        <is>
          <t>ሰው</t>
        </is>
      </c>
      <c r="E144" s="14" t="inlineStr">
        <is>
          <t>Nama</t>
        </is>
      </c>
      <c r="F144" s="13" t="inlineStr">
        <is>
          <t>ሰብ</t>
        </is>
      </c>
      <c r="G144" s="14" t="inlineStr">
        <is>
          <t>Qof</t>
        </is>
      </c>
      <c r="H144" s="15" t="inlineStr"/>
    </row>
    <row r="145" ht="44" customHeight="1">
      <c r="A145" s="12" t="inlineStr">
        <is>
          <t>role</t>
        </is>
      </c>
      <c r="B145" s="12" t="inlineStr">
        <is>
          <t>Read by bank staff, not customers. Keep it short — it has to fit the same space as the English. Use the words your branch staff already use.</t>
        </is>
      </c>
      <c r="C145" s="12" t="inlineStr">
        <is>
          <t>Role</t>
        </is>
      </c>
      <c r="D145" s="13" t="inlineStr">
        <is>
          <t>ሚና</t>
        </is>
      </c>
      <c r="E145" s="14" t="inlineStr">
        <is>
          <t>Gahee</t>
        </is>
      </c>
      <c r="F145" s="13" t="inlineStr">
        <is>
          <t>ግደ</t>
        </is>
      </c>
      <c r="G145" s="14" t="inlineStr">
        <is>
          <t>Doorka</t>
        </is>
      </c>
      <c r="H145" s="15" t="inlineStr"/>
    </row>
    <row r="146" ht="44" customHeight="1">
      <c r="A146" s="12" t="inlineStr">
        <is>
          <t>status</t>
        </is>
      </c>
      <c r="B146" s="12" t="inlineStr">
        <is>
          <t>Read by bank staff, not customers. Keep it short — it has to fit the same space as the English. Use the words your branch staff already use.</t>
        </is>
      </c>
      <c r="C146" s="12" t="inlineStr">
        <is>
          <t>Status</t>
        </is>
      </c>
      <c r="D146" s="13" t="inlineStr">
        <is>
          <t>ሁኔታ</t>
        </is>
      </c>
      <c r="E146" s="14" t="inlineStr">
        <is>
          <t>Haala</t>
        </is>
      </c>
      <c r="F146" s="13" t="inlineStr">
        <is>
          <t>ኩነታት</t>
        </is>
      </c>
      <c r="G146" s="14" t="inlineStr">
        <is>
          <t>Xaalada</t>
        </is>
      </c>
      <c r="H146" s="15" t="inlineStr"/>
    </row>
    <row r="147" ht="44" customHeight="1">
      <c r="A147" s="12" t="inlineStr">
        <is>
          <t>last_signed_in</t>
        </is>
      </c>
      <c r="B147" s="12" t="inlineStr">
        <is>
          <t>Read by bank staff, not customers. Keep it short — it has to fit the same space as the English. Use the words your branch staff already use.</t>
        </is>
      </c>
      <c r="C147" s="12" t="inlineStr">
        <is>
          <t>Last signed in</t>
        </is>
      </c>
      <c r="D147" s="13" t="inlineStr">
        <is>
          <t>መጨረሻ የገቡበት</t>
        </is>
      </c>
      <c r="E147" s="14" t="inlineStr">
        <is>
          <t>Yeroo dhumaa seenan</t>
        </is>
      </c>
      <c r="F147" s="13" t="inlineStr">
        <is>
          <t>ናይ መወዳእታ ዝኣተዉሉ</t>
        </is>
      </c>
      <c r="G147" s="14" t="inlineStr">
        <is>
          <t>Markii ugu dambeysay ee la galay</t>
        </is>
      </c>
      <c r="H147" s="15" t="inlineStr"/>
    </row>
    <row r="148" ht="44" customHeight="1">
      <c r="A148" s="12" t="inlineStr">
        <is>
          <t>actions</t>
        </is>
      </c>
      <c r="B148" s="12" t="inlineStr">
        <is>
          <t>Read by bank staff, not customers. Keep it short — it has to fit the same space as the English. Use the words your branch staff already use.</t>
        </is>
      </c>
      <c r="C148" s="12" t="inlineStr">
        <is>
          <t>Actions</t>
        </is>
      </c>
      <c r="D148" s="13" t="inlineStr">
        <is>
          <t>ድርጊቶች</t>
        </is>
      </c>
      <c r="E148" s="14" t="inlineStr">
        <is>
          <t>Gochaalee</t>
        </is>
      </c>
      <c r="F148" s="13" t="inlineStr">
        <is>
          <t>ተግባራት</t>
        </is>
      </c>
      <c r="G148" s="14" t="inlineStr">
        <is>
          <t>Ficillo</t>
        </is>
      </c>
      <c r="H148" s="15" t="inlineStr"/>
    </row>
    <row r="149" ht="44" customHeight="1">
      <c r="A149" s="12" t="inlineStr">
        <is>
          <t>thats_you</t>
        </is>
      </c>
      <c r="B149" s="12" t="inlineStr">
        <is>
          <t>Read by bank staff, not customers. Keep it short — it has to fit the same space as the English. Use the words your branch staff already use.</t>
        </is>
      </c>
      <c r="C149" s="12" t="inlineStr">
        <is>
          <t>that’s you</t>
        </is>
      </c>
      <c r="D149" s="13" t="inlineStr">
        <is>
          <t>ይህ እርስዎ ነዎት</t>
        </is>
      </c>
      <c r="E149" s="14" t="inlineStr">
        <is>
          <t>kun isinuma</t>
        </is>
      </c>
      <c r="F149" s="13" t="inlineStr">
        <is>
          <t>እዚ ንስኹም ኢኹም</t>
        </is>
      </c>
      <c r="G149" s="14" t="inlineStr">
        <is>
          <t>kaasi waa adiga</t>
        </is>
      </c>
      <c r="H149" s="15" t="inlineStr"/>
    </row>
    <row r="150" ht="44" customHeight="1">
      <c r="A150" s="12" t="inlineStr">
        <is>
          <t>active</t>
        </is>
      </c>
      <c r="B150" s="12" t="inlineStr">
        <is>
          <t>Read by bank staff, not customers. Keep it short — it has to fit the same space as the English. Use the words your branch staff already use.</t>
        </is>
      </c>
      <c r="C150" s="12" t="inlineStr">
        <is>
          <t>Active</t>
        </is>
      </c>
      <c r="D150" s="13" t="inlineStr">
        <is>
          <t>ንቁ</t>
        </is>
      </c>
      <c r="E150" s="14" t="inlineStr">
        <is>
          <t>Ka'aa</t>
        </is>
      </c>
      <c r="F150" s="13" t="inlineStr">
        <is>
          <t>ንጡፍ</t>
        </is>
      </c>
      <c r="G150" s="14" t="inlineStr">
        <is>
          <t>Firfircoon</t>
        </is>
      </c>
      <c r="H150" s="15" t="inlineStr"/>
    </row>
    <row r="151" ht="44" customHeight="1">
      <c r="A151" s="12" t="inlineStr">
        <is>
          <t>disabled</t>
        </is>
      </c>
      <c r="B151" s="12" t="inlineStr">
        <is>
          <t>Read by bank staff, not customers. Keep it short — it has to fit the same space as the English. Use the words your branch staff already use.</t>
        </is>
      </c>
      <c r="C151" s="12" t="inlineStr">
        <is>
          <t>Disabled</t>
        </is>
      </c>
      <c r="D151" s="13" t="inlineStr">
        <is>
          <t>የተሰናከለ</t>
        </is>
      </c>
      <c r="E151" s="14" t="inlineStr">
        <is>
          <t>Kan dhaabame</t>
        </is>
      </c>
      <c r="F151" s="13" t="inlineStr">
        <is>
          <t>ዝተዓገተ</t>
        </is>
      </c>
      <c r="G151" s="14" t="inlineStr">
        <is>
          <t>La demiyay</t>
        </is>
      </c>
      <c r="H151" s="15" t="inlineStr"/>
    </row>
    <row r="152" ht="44" customHeight="1">
      <c r="A152" s="12" t="inlineStr">
        <is>
          <t>never</t>
        </is>
      </c>
      <c r="B152" s="12" t="inlineStr">
        <is>
          <t>Read by bank staff, not customers. Keep it short — it has to fit the same space as the English. Use the words your branch staff already use.</t>
        </is>
      </c>
      <c r="C152" s="12" t="inlineStr">
        <is>
          <t>never</t>
        </is>
      </c>
      <c r="D152" s="13" t="inlineStr">
        <is>
          <t>በጭራሽ</t>
        </is>
      </c>
      <c r="E152" s="14" t="inlineStr">
        <is>
          <t>gonkumaa</t>
        </is>
      </c>
      <c r="F152" s="13" t="inlineStr">
        <is>
          <t>ፈጺሙ</t>
        </is>
      </c>
      <c r="G152" s="14" t="inlineStr">
        <is>
          <t>waligeed</t>
        </is>
      </c>
      <c r="H152" s="15" t="inlineStr"/>
    </row>
    <row r="153" ht="44" customHeight="1">
      <c r="A153" s="12" t="inlineStr">
        <is>
          <t>disable</t>
        </is>
      </c>
      <c r="B153" s="12" t="inlineStr">
        <is>
          <t>Read by bank staff, not customers. Keep it short — it has to fit the same space as the English. Use the words your branch staff already use.</t>
        </is>
      </c>
      <c r="C153" s="12" t="inlineStr">
        <is>
          <t>Disable</t>
        </is>
      </c>
      <c r="D153" s="13" t="inlineStr">
        <is>
          <t>አሰናክል</t>
        </is>
      </c>
      <c r="E153" s="14" t="inlineStr">
        <is>
          <t>Dhaabi</t>
        </is>
      </c>
      <c r="F153" s="13" t="inlineStr">
        <is>
          <t>ዓግት</t>
        </is>
      </c>
      <c r="G153" s="14" t="inlineStr">
        <is>
          <t>Demi</t>
        </is>
      </c>
      <c r="H153" s="15" t="inlineStr"/>
    </row>
    <row r="154" ht="44" customHeight="1">
      <c r="A154" s="12" t="inlineStr">
        <is>
          <t>restore</t>
        </is>
      </c>
      <c r="B154" s="12" t="inlineStr">
        <is>
          <t>Read by bank staff, not customers. Keep it short — it has to fit the same space as the English. Use the words your branch staff already use.</t>
        </is>
      </c>
      <c r="C154" s="12" t="inlineStr">
        <is>
          <t>Restore</t>
        </is>
      </c>
      <c r="D154" s="13" t="inlineStr">
        <is>
          <t>መልስ</t>
        </is>
      </c>
      <c r="E154" s="14" t="inlineStr">
        <is>
          <t>Deebisi</t>
        </is>
      </c>
      <c r="F154" s="13" t="inlineStr">
        <is>
          <t>መልስ</t>
        </is>
      </c>
      <c r="G154" s="14" t="inlineStr">
        <is>
          <t>Soo celi</t>
        </is>
      </c>
      <c r="H154" s="15" t="inlineStr"/>
    </row>
    <row r="155" ht="44" customHeight="1">
      <c r="A155" s="12" t="inlineStr">
        <is>
          <t>what_each_role_can_do</t>
        </is>
      </c>
      <c r="B155" s="12" t="inlineStr">
        <is>
          <t>Read by bank staff, not customers. Keep it short — it has to fit the same space as the English. Use the words your branch staff already use.</t>
        </is>
      </c>
      <c r="C155" s="12" t="inlineStr">
        <is>
          <t>What each role can do</t>
        </is>
      </c>
      <c r="D155" s="13" t="inlineStr">
        <is>
          <t>እያንዳንዱ ሚና ምን ማድረግ ይችላል</t>
        </is>
      </c>
      <c r="E155" s="14" t="inlineStr">
        <is>
          <t>Gaheen tokkoon tokkoon isaanii maal gochuu danda'a</t>
        </is>
      </c>
      <c r="F155" s="13" t="inlineStr">
        <is>
          <t>ነፍስ ወከፍ ግደ እንታይ ክገብር ይኽእል</t>
        </is>
      </c>
      <c r="G155" s="14" t="inlineStr">
        <is>
          <t>Waxa doorkiiba uu samayn karo</t>
        </is>
      </c>
      <c r="H155" s="15" t="inlineStr"/>
    </row>
    <row r="156" ht="44" customHeight="1">
      <c r="A156" s="12" t="inlineStr">
        <is>
          <t>built_in</t>
        </is>
      </c>
      <c r="B156" s="12" t="inlineStr">
        <is>
          <t>Read by bank staff, not customers. Keep it short — it has to fit the same space as the English. Use the words your branch staff already use.</t>
        </is>
      </c>
      <c r="C156" s="12" t="inlineStr">
        <is>
          <t>built-in</t>
        </is>
      </c>
      <c r="D156" s="13" t="inlineStr">
        <is>
          <t>አብሮ የተሰራ</t>
        </is>
      </c>
      <c r="E156" s="14" t="inlineStr">
        <is>
          <t>kan ijaarame</t>
        </is>
      </c>
      <c r="F156" s="13" t="inlineStr">
        <is>
          <t>ውሁድ</t>
        </is>
      </c>
      <c r="G156" s="14" t="inlineStr">
        <is>
          <t>ku dhex jira</t>
        </is>
      </c>
      <c r="H156" s="15" t="inlineStr"/>
    </row>
    <row r="157" ht="44" customHeight="1">
      <c r="A157" s="12" t="inlineStr">
        <is>
          <t>add_a_person</t>
        </is>
      </c>
      <c r="B157" s="12" t="inlineStr">
        <is>
          <t>Read by bank staff, not customers. Keep it short — it has to fit the same space as the English. Use the words your branch staff already use.</t>
        </is>
      </c>
      <c r="C157" s="12" t="inlineStr">
        <is>
          <t>Add a person</t>
        </is>
      </c>
      <c r="D157" s="13" t="inlineStr">
        <is>
          <t>ሰው ጨምር</t>
        </is>
      </c>
      <c r="E157" s="14" t="inlineStr">
        <is>
          <t>Nama dabali</t>
        </is>
      </c>
      <c r="F157" s="13" t="inlineStr">
        <is>
          <t>ሰብ ወስኽ</t>
        </is>
      </c>
      <c r="G157" s="14" t="inlineStr">
        <is>
          <t>Qof ku dar</t>
        </is>
      </c>
      <c r="H157" s="15" t="inlineStr"/>
    </row>
    <row r="158" ht="44" customHeight="1">
      <c r="A158" s="12" t="inlineStr">
        <is>
          <t>email</t>
        </is>
      </c>
      <c r="B158" s="12" t="inlineStr">
        <is>
          <t>Read by bank staff, not customers. Keep it short — it has to fit the same space as the English. Use the words your branch staff already use.</t>
        </is>
      </c>
      <c r="C158" s="12" t="inlineStr">
        <is>
          <t>Email</t>
        </is>
      </c>
      <c r="D158" s="13" t="inlineStr">
        <is>
          <t>ኢሜይል</t>
        </is>
      </c>
      <c r="E158" s="14" t="inlineStr">
        <is>
          <t>Imeelii</t>
        </is>
      </c>
      <c r="F158" s="13" t="inlineStr">
        <is>
          <t>ኢመይል</t>
        </is>
      </c>
      <c r="G158" s="14" t="inlineStr">
        <is>
          <t>Iimayl</t>
        </is>
      </c>
      <c r="H158" s="15" t="inlineStr"/>
    </row>
    <row r="159" ht="44" customHeight="1">
      <c r="A159" s="12" t="inlineStr">
        <is>
          <t>name_optional</t>
        </is>
      </c>
      <c r="B159" s="12" t="inlineStr">
        <is>
          <t>Read by bank staff, not customers. Keep it short — it has to fit the same space as the English. Use the words your branch staff already use.</t>
        </is>
      </c>
      <c r="C159" s="12" t="inlineStr">
        <is>
          <t>Name (optional)</t>
        </is>
      </c>
      <c r="D159" s="13" t="inlineStr">
        <is>
          <t>ስም (አማራጭ)</t>
        </is>
      </c>
      <c r="E159" s="14" t="inlineStr">
        <is>
          <t>Maqaa (filannoo)</t>
        </is>
      </c>
      <c r="F159" s="13" t="inlineStr">
        <is>
          <t>ስም (ኣማራጺ)</t>
        </is>
      </c>
      <c r="G159" s="14" t="inlineStr">
        <is>
          <t>Magac (ikhtiyaari)</t>
        </is>
      </c>
      <c r="H159" s="15" t="inlineStr"/>
    </row>
    <row r="160" ht="44" customHeight="1">
      <c r="A160" s="12" t="inlineStr">
        <is>
          <t>temporary_password</t>
        </is>
      </c>
      <c r="B160" s="12" t="inlineStr">
        <is>
          <t>Read by bank staff, not customers. Keep it short — it has to fit the same space as the English. Use the words your branch staff already use.</t>
        </is>
      </c>
      <c r="C160" s="12" t="inlineStr">
        <is>
          <t>Temporary password</t>
        </is>
      </c>
      <c r="D160" s="13" t="inlineStr">
        <is>
          <t>ጊዜያዊ የይለፍ ቃል</t>
        </is>
      </c>
      <c r="E160" s="14" t="inlineStr">
        <is>
          <t>Jecha darbii yeroo</t>
        </is>
      </c>
      <c r="F160" s="13" t="inlineStr">
        <is>
          <t>ግዝያዊ መሕለፊ ቃል</t>
        </is>
      </c>
      <c r="G160" s="14" t="inlineStr">
        <is>
          <t>Fure ku meel gaar ah</t>
        </is>
      </c>
      <c r="H160" s="15" t="inlineStr"/>
    </row>
    <row r="161" ht="44" customHeight="1">
      <c r="A161" s="12" t="inlineStr">
        <is>
          <t>temp_password_help</t>
        </is>
      </c>
      <c r="B161" s="12" t="inlineStr">
        <is>
          <t>Read by bank staff, not customers. Keep it short — it has to fit the same space as the English. Use the words your branch staff already use.</t>
        </is>
      </c>
      <c r="C161" s="12" t="inlineStr">
        <is>
          <t>At least 12 characters. Until invitation emails are set up, this password has to be given to them directly — which is why it is shown here rather than hidden.</t>
        </is>
      </c>
      <c r="D161" s="13" t="inlineStr">
        <is>
          <t>ቢያንስ 12 ቁምፊ። የግብዣ ኢሜይሎች እስኪዘጋጁ ድረስ ይህ የይለፍ ቃል በቀጥታ ሊሰጣቸው ይገባል — ስለዚህ ተደብቆ ሳይሆን እዚህ ይታያል።</t>
        </is>
      </c>
      <c r="E161" s="14" t="inlineStr">
        <is>
          <t>Yoo xiqqaate arfiilee 12. Hanga imeeliin afeerraa qophaa'utti, jechi darbii kun kallattiin isaaniif kennamuu qaba — kanaafuu dhokfamuu mannaa asitti ni mul'ata.</t>
        </is>
      </c>
      <c r="F161" s="13" t="inlineStr">
        <is>
          <t>ብውሑዱ 12 ፊደላት። መጸዋዕታ ኢመይል ክሳብ ዝዳሎ እዚ መሕለፊ ቃል ብቐጥታ ክወሃቦም ኣለዎ — ስለዚ ተሓቢኡ ዘይኮነ ኣብዚ ይረአ።</t>
        </is>
      </c>
      <c r="G161" s="14" t="inlineStr">
        <is>
          <t>Ugu yaraan 12 xaraf. Ilaa iimaylada casumaadda la dejiyo, furahan si toos ah ayaa loo siin doonaa — sidaas darteed halkan ayuu ka muuqdaa halkii la qarin lahaa.</t>
        </is>
      </c>
      <c r="H161" s="15" t="inlineStr"/>
    </row>
    <row r="162" ht="44" customHeight="1">
      <c r="A162" s="12" t="inlineStr">
        <is>
          <t>create</t>
        </is>
      </c>
      <c r="B162" s="12" t="inlineStr">
        <is>
          <t>Read by bank staff, not customers. Keep it short — it has to fit the same space as the English. Use the words your branch staff already use.</t>
        </is>
      </c>
      <c r="C162" s="12" t="inlineStr">
        <is>
          <t>Create</t>
        </is>
      </c>
      <c r="D162" s="13" t="inlineStr">
        <is>
          <t>ፍጠር</t>
        </is>
      </c>
      <c r="E162" s="14" t="inlineStr">
        <is>
          <t>Uumi</t>
        </is>
      </c>
      <c r="F162" s="13" t="inlineStr">
        <is>
          <t>ፍጠር</t>
        </is>
      </c>
      <c r="G162" s="14" t="inlineStr">
        <is>
          <t>Abuur</t>
        </is>
      </c>
      <c r="H162" s="15" t="inlineStr"/>
    </row>
    <row r="163" ht="44" customHeight="1">
      <c r="A163" s="12" t="inlineStr">
        <is>
          <t>account_created</t>
        </is>
      </c>
      <c r="B163" s="12" t="inlineStr">
        <is>
          <t>Read by bank staff, not customers. Keep it short — it has to fit the same space as the English. Use the words your branch staff already use.</t>
        </is>
      </c>
      <c r="C163" s="12" t="inlineStr">
        <is>
          <t>Account created</t>
        </is>
      </c>
      <c r="D163" s="13" t="inlineStr">
        <is>
          <t>መለያ ተፈጥሯል</t>
        </is>
      </c>
      <c r="E163" s="14" t="inlineStr">
        <is>
          <t>Herregni uumame</t>
        </is>
      </c>
      <c r="F163" s="13" t="inlineStr">
        <is>
          <t>ሕሳብ ተፈጢሩ</t>
        </is>
      </c>
      <c r="G163" s="14" t="inlineStr">
        <is>
          <t>Xisaab waa la abuuray</t>
        </is>
      </c>
      <c r="H163" s="15" t="inlineStr"/>
    </row>
    <row r="164" ht="44" customHeight="1">
      <c r="A164" s="12" t="inlineStr">
        <is>
          <t>account_restored</t>
        </is>
      </c>
      <c r="B164" s="12" t="inlineStr">
        <is>
          <t>Read by bank staff, not customers. Keep it short — it has to fit the same space as the English. Use the words your branch staff already use.</t>
        </is>
      </c>
      <c r="C164" s="12" t="inlineStr">
        <is>
          <t>Account restored</t>
        </is>
      </c>
      <c r="D164" s="13" t="inlineStr">
        <is>
          <t>መለያ ተመልሷል</t>
        </is>
      </c>
      <c r="E164" s="14" t="inlineStr">
        <is>
          <t>Herregni deebi'e</t>
        </is>
      </c>
      <c r="F164" s="13" t="inlineStr">
        <is>
          <t>ሕሳብ ተመሊሱ</t>
        </is>
      </c>
      <c r="G164" s="14" t="inlineStr">
        <is>
          <t>Xisaabta waa la soo celiyay</t>
        </is>
      </c>
      <c r="H164" s="15" t="inlineStr"/>
    </row>
    <row r="165" ht="44" customHeight="1">
      <c r="A165" s="12" t="inlineStr">
        <is>
          <t>account_disabled_n</t>
        </is>
      </c>
      <c r="B165" s="12" t="inlineStr">
        <is>
          <t>Read by bank staff, not customers. Keep it short — it has to fit the same space as the English. Use the words your branch staff already use.</t>
        </is>
      </c>
      <c r="C165" s="12" t="inlineStr">
        <is>
          <t>Account disabled, {n} session(s) ended</t>
        </is>
      </c>
      <c r="D165" s="13" t="inlineStr">
        <is>
          <t>መለያ ተሰናክሏል፤ {n} ክፍለ-ጊዜ ተዘግቷል</t>
        </is>
      </c>
      <c r="E165" s="14" t="inlineStr">
        <is>
          <t>Herregni dhaabame, session {n} xumurame</t>
        </is>
      </c>
      <c r="F165" s="13" t="inlineStr">
        <is>
          <t>ሕሳብ ተዓጊቱ፣ {n} ክፍለ-ግዜ ተዛዚሙ</t>
        </is>
      </c>
      <c r="G165" s="14" t="inlineStr">
        <is>
          <t>Xisaabta waa la demiyay, {n} kalfadhi ayaa dhammaaday</t>
        </is>
      </c>
      <c r="H165" s="15" t="inlineStr"/>
    </row>
    <row r="166" ht="44" customHeight="1">
      <c r="A166" s="12" t="inlineStr">
        <is>
          <t>confirm_disable_account</t>
        </is>
      </c>
      <c r="B166" s="12" t="inlineStr">
        <is>
          <t>Read by bank staff, not customers. Keep it short — it has to fit the same space as the English. Use the words your branch staff already use.</t>
        </is>
      </c>
      <c r="C166" s="12" t="inlineStr">
        <is>
          <t>Disable this account? They will be signed out immediately.</t>
        </is>
      </c>
      <c r="D166" s="13" t="inlineStr">
        <is>
          <t>ይህን መለያ ማሰናከል? ወዲያውኑ ይወጣሉ።</t>
        </is>
      </c>
      <c r="E166" s="14" t="inlineStr">
        <is>
          <t>Herrega kana dhaabuu? Battalumatti ni baafamu.</t>
        </is>
      </c>
      <c r="F166" s="13" t="inlineStr">
        <is>
          <t>ነዚ ሕሳብ ክዕገት? ብቕጽበት ይወጹ።</t>
        </is>
      </c>
      <c r="G166" s="14" t="inlineStr">
        <is>
          <t>Xisaabtan ma demineysaa? Isla markiiba waa laga saarayaa.</t>
        </is>
      </c>
      <c r="H166" s="15" t="inlineStr"/>
    </row>
    <row r="167" ht="44" customHeight="1">
      <c r="A167" s="12" t="inlineStr">
        <is>
          <t>action_document_created</t>
        </is>
      </c>
      <c r="B167" s="12" t="inlineStr">
        <is>
          <t>Read by bank staff, not customers. Keep it short — it has to fit the same space as the English. Use the words your branch staff already use.</t>
        </is>
      </c>
      <c r="C167" s="12" t="inlineStr">
        <is>
          <t>added an article</t>
        </is>
      </c>
      <c r="D167" s="13" t="inlineStr">
        <is>
          <t>ጽሑፍ ጨምሯል</t>
        </is>
      </c>
      <c r="E167" s="14" t="inlineStr">
        <is>
          <t>barruu dabale</t>
        </is>
      </c>
      <c r="F167" s="13" t="inlineStr">
        <is>
          <t>ጽሑፍ ወሲኹ</t>
        </is>
      </c>
      <c r="G167" s="14" t="inlineStr">
        <is>
          <t>maqaal ku daray</t>
        </is>
      </c>
      <c r="H167" s="15" t="inlineStr"/>
    </row>
    <row r="168" ht="44" customHeight="1">
      <c r="A168" s="12" t="inlineStr">
        <is>
          <t>action_document_updated</t>
        </is>
      </c>
      <c r="B168" s="12" t="inlineStr">
        <is>
          <t>Read by bank staff, not customers. Keep it short — it has to fit the same space as the English. Use the words your branch staff already use.</t>
        </is>
      </c>
      <c r="C168" s="12" t="inlineStr">
        <is>
          <t>edited an article</t>
        </is>
      </c>
      <c r="D168" s="13" t="inlineStr">
        <is>
          <t>ጽሑፍ አርሟል</t>
        </is>
      </c>
      <c r="E168" s="14" t="inlineStr">
        <is>
          <t>barruu gulaale</t>
        </is>
      </c>
      <c r="F168" s="13" t="inlineStr">
        <is>
          <t>ጽሑፍ ኣርሚዑ</t>
        </is>
      </c>
      <c r="G168" s="14" t="inlineStr">
        <is>
          <t>maqaal wax ka beddelay</t>
        </is>
      </c>
      <c r="H168" s="15" t="inlineStr"/>
    </row>
    <row r="169" ht="44" customHeight="1">
      <c r="A169" s="12" t="inlineStr">
        <is>
          <t>action_document_deleted</t>
        </is>
      </c>
      <c r="B169" s="12" t="inlineStr">
        <is>
          <t>Read by bank staff, not customers. Keep it short — it has to fit the same space as the English. Use the words your branch staff already use.</t>
        </is>
      </c>
      <c r="C169" s="12" t="inlineStr">
        <is>
          <t>deleted an article</t>
        </is>
      </c>
      <c r="D169" s="13" t="inlineStr">
        <is>
          <t>ጽሑፍ ሰርዟል</t>
        </is>
      </c>
      <c r="E169" s="14" t="inlineStr">
        <is>
          <t>barruu haqe</t>
        </is>
      </c>
      <c r="F169" s="13" t="inlineStr">
        <is>
          <t>ጽሑፍ ደምሲሱ</t>
        </is>
      </c>
      <c r="G169" s="14" t="inlineStr">
        <is>
          <t>maqaal tirtiray</t>
        </is>
      </c>
      <c r="H169" s="15" t="inlineStr"/>
    </row>
    <row r="170" ht="44" customHeight="1">
      <c r="A170" s="12" t="inlineStr">
        <is>
          <t>action_documents_bulk_imported</t>
        </is>
      </c>
      <c r="B170" s="12" t="inlineStr">
        <is>
          <t>Read by bank staff, not customers. Keep it short — it has to fit the same space as the English. Use the words your branch staff already use.</t>
        </is>
      </c>
      <c r="C170" s="12" t="inlineStr">
        <is>
          <t>imported articles</t>
        </is>
      </c>
      <c r="D170" s="13" t="inlineStr">
        <is>
          <t>ጽሑፎችን አስገብቷል</t>
        </is>
      </c>
      <c r="E170" s="14" t="inlineStr">
        <is>
          <t>barruulee galche</t>
        </is>
      </c>
      <c r="F170" s="13" t="inlineStr">
        <is>
          <t>ጽሑፋት ኣእትዩ</t>
        </is>
      </c>
      <c r="G170" s="14" t="inlineStr">
        <is>
          <t>maqaallo soo dhoofiyay</t>
        </is>
      </c>
      <c r="H170" s="15" t="inlineStr"/>
    </row>
    <row r="171" ht="44" customHeight="1">
      <c r="A171" s="12" t="inlineStr">
        <is>
          <t>action_handoff_closed</t>
        </is>
      </c>
      <c r="B171" s="12" t="inlineStr">
        <is>
          <t>Read by bank staff, not customers. Keep it short — it has to fit the same space as the English. Use the words your branch staff already use.</t>
        </is>
      </c>
      <c r="C171" s="12" t="inlineStr">
        <is>
          <t>closed an escalation</t>
        </is>
      </c>
      <c r="D171" s="13" t="inlineStr">
        <is>
          <t>ጉዳይ ዘግቷል</t>
        </is>
      </c>
      <c r="E171" s="14" t="inlineStr">
        <is>
          <t>dhimma cufe</t>
        </is>
      </c>
      <c r="F171" s="13" t="inlineStr">
        <is>
          <t>ጉዳይ ዓጺዩ</t>
        </is>
      </c>
      <c r="G171" s="14" t="inlineStr">
        <is>
          <t>arrin xiray</t>
        </is>
      </c>
      <c r="H171" s="15" t="inlineStr"/>
    </row>
    <row r="172" ht="44" customHeight="1">
      <c r="A172" s="12" t="inlineStr">
        <is>
          <t>action_handoff_reopened</t>
        </is>
      </c>
      <c r="B172" s="12" t="inlineStr">
        <is>
          <t>Read by bank staff, not customers. Keep it short — it has to fit the same space as the English. Use the words your branch staff already use.</t>
        </is>
      </c>
      <c r="C172" s="12" t="inlineStr">
        <is>
          <t>reopened an escalation</t>
        </is>
      </c>
      <c r="D172" s="13" t="inlineStr">
        <is>
          <t>ጉዳይ በድጋሚ ከፍቷል</t>
        </is>
      </c>
      <c r="E172" s="14" t="inlineStr">
        <is>
          <t>dhimma irra deebi'ee bane</t>
        </is>
      </c>
      <c r="F172" s="13" t="inlineStr">
        <is>
          <t>ጉዳይ ደጊሙ ከፊቱ</t>
        </is>
      </c>
      <c r="G172" s="14" t="inlineStr">
        <is>
          <t>arrin dib u furay</t>
        </is>
      </c>
      <c r="H172" s="15" t="inlineStr"/>
    </row>
    <row r="173" ht="44" customHeight="1">
      <c r="A173" s="12" t="inlineStr">
        <is>
          <t>action_handoff_webhook_connected</t>
        </is>
      </c>
      <c r="B173" s="12" t="inlineStr">
        <is>
          <t>Read by bank staff, not customers. Keep it short — it has to fit the same space as the English. Use the words your branch staff already use.</t>
        </is>
      </c>
      <c r="C173" s="12" t="inlineStr">
        <is>
          <t>connected the escalation webhook</t>
        </is>
      </c>
      <c r="D173" s="13" t="inlineStr">
        <is>
          <t>የማሸጋገሪያ ዌብሁክ አገናኝቷል</t>
        </is>
      </c>
      <c r="E173" s="14" t="inlineStr">
        <is>
          <t>webhook dabarsaa walqunnamsiise</t>
        </is>
      </c>
      <c r="F173" s="13" t="inlineStr">
        <is>
          <t>ዌብሁክ ምትሕልላፍ ኣራኺቡ</t>
        </is>
      </c>
      <c r="G173" s="14" t="inlineStr">
        <is>
          <t>ku xiray webhook-ga gudbinta</t>
        </is>
      </c>
      <c r="H173" s="15" t="inlineStr"/>
    </row>
    <row r="174" ht="44" customHeight="1">
      <c r="A174" s="12" t="inlineStr">
        <is>
          <t>action_handoff_webhook_disconnected</t>
        </is>
      </c>
      <c r="B174" s="12" t="inlineStr">
        <is>
          <t>Read by bank staff, not customers. Keep it short — it has to fit the same space as the English. Use the words your branch staff already use.</t>
        </is>
      </c>
      <c r="C174" s="12" t="inlineStr">
        <is>
          <t>disconnected the escalation webhook</t>
        </is>
      </c>
      <c r="D174" s="13" t="inlineStr">
        <is>
          <t>የማሸጋገሪያ ዌብሁክ አቋርጧል</t>
        </is>
      </c>
      <c r="E174" s="14" t="inlineStr">
        <is>
          <t>webhook dabarsaa addaan kute</t>
        </is>
      </c>
      <c r="F174" s="13" t="inlineStr">
        <is>
          <t>ዌብሁክ ምትሕልላፍ ቆሪጹ</t>
        </is>
      </c>
      <c r="G174" s="14" t="inlineStr">
        <is>
          <t>goynay webhook-ga gudbinta</t>
        </is>
      </c>
      <c r="H174" s="15" t="inlineStr"/>
    </row>
    <row r="175" ht="44" customHeight="1">
      <c r="A175" s="12" t="inlineStr">
        <is>
          <t>action_telegram_connected</t>
        </is>
      </c>
      <c r="B175" s="12" t="inlineStr">
        <is>
          <t>Read by bank staff, not customers. Keep it short — it has to fit the same space as the English. Use the words your branch staff already use.</t>
        </is>
      </c>
      <c r="C175" s="12" t="inlineStr">
        <is>
          <t>connected Telegram</t>
        </is>
      </c>
      <c r="D175" s="13" t="inlineStr">
        <is>
          <t>ቴሌግራም አገናኝቷል</t>
        </is>
      </c>
      <c r="E175" s="14" t="inlineStr">
        <is>
          <t>Telegram walqunnamsiise</t>
        </is>
      </c>
      <c r="F175" s="13" t="inlineStr">
        <is>
          <t>ቴሌግራም ኣራኺቡ</t>
        </is>
      </c>
      <c r="G175" s="14" t="inlineStr">
        <is>
          <t>Telegram ku xiray</t>
        </is>
      </c>
      <c r="H175" s="15" t="inlineStr"/>
    </row>
    <row r="176" ht="44" customHeight="1">
      <c r="A176" s="12" t="inlineStr">
        <is>
          <t>action_user_created</t>
        </is>
      </c>
      <c r="B176" s="12" t="inlineStr">
        <is>
          <t>Read by bank staff, not customers. Keep it short — it has to fit the same space as the English. Use the words your branch staff already use.</t>
        </is>
      </c>
      <c r="C176" s="12" t="inlineStr">
        <is>
          <t>added a colleague</t>
        </is>
      </c>
      <c r="D176" s="13" t="inlineStr">
        <is>
          <t>ባልደረባ ጨምሯል</t>
        </is>
      </c>
      <c r="E176" s="14" t="inlineStr">
        <is>
          <t>hojjetaa dabale</t>
        </is>
      </c>
      <c r="F176" s="13" t="inlineStr">
        <is>
          <t>መሳርሕቲ ወሲኹ</t>
        </is>
      </c>
      <c r="G176" s="14" t="inlineStr">
        <is>
          <t>shaqaale ku daray</t>
        </is>
      </c>
      <c r="H176" s="15" t="inlineStr"/>
    </row>
    <row r="177" ht="44" customHeight="1">
      <c r="A177" s="12" t="inlineStr">
        <is>
          <t>action_user_disabled</t>
        </is>
      </c>
      <c r="B177" s="12" t="inlineStr">
        <is>
          <t>Read by bank staff, not customers. Keep it short — it has to fit the same space as the English. Use the words your branch staff already use.</t>
        </is>
      </c>
      <c r="C177" s="12" t="inlineStr">
        <is>
          <t>disabled an account</t>
        </is>
      </c>
      <c r="D177" s="13" t="inlineStr">
        <is>
          <t>መለያ አሰናክሏል</t>
        </is>
      </c>
      <c r="E177" s="14" t="inlineStr">
        <is>
          <t>herrega dhaabe</t>
        </is>
      </c>
      <c r="F177" s="13" t="inlineStr">
        <is>
          <t>ሕሳብ ዓጊቱ</t>
        </is>
      </c>
      <c r="G177" s="14" t="inlineStr">
        <is>
          <t>xisaab demiyay</t>
        </is>
      </c>
      <c r="H177" s="15" t="inlineStr"/>
    </row>
    <row r="178" ht="44" customHeight="1">
      <c r="A178" s="12" t="inlineStr">
        <is>
          <t>action_user_enabled</t>
        </is>
      </c>
      <c r="B178" s="12" t="inlineStr">
        <is>
          <t>Read by bank staff, not customers. Keep it short — it has to fit the same space as the English. Use the words your branch staff already use.</t>
        </is>
      </c>
      <c r="C178" s="12" t="inlineStr">
        <is>
          <t>restored an account</t>
        </is>
      </c>
      <c r="D178" s="13" t="inlineStr">
        <is>
          <t>መለያ መልሷል</t>
        </is>
      </c>
      <c r="E178" s="14" t="inlineStr">
        <is>
          <t>herrega deebise</t>
        </is>
      </c>
      <c r="F178" s="13" t="inlineStr">
        <is>
          <t>ሕሳብ መሊሱ</t>
        </is>
      </c>
      <c r="G178" s="14" t="inlineStr">
        <is>
          <t>xisaab soo celiyay</t>
        </is>
      </c>
      <c r="H178" s="15" t="inlineStr"/>
    </row>
    <row r="179" ht="44" customHeight="1">
      <c r="A179" s="12" t="inlineStr">
        <is>
          <t>action_admin_login</t>
        </is>
      </c>
      <c r="B179" s="12" t="inlineStr">
        <is>
          <t>Read by bank staff, not customers. Keep it short — it has to fit the same space as the English. Use the words your branch staff already use.</t>
        </is>
      </c>
      <c r="C179" s="12" t="inlineStr">
        <is>
          <t>signed in</t>
        </is>
      </c>
      <c r="D179" s="13" t="inlineStr">
        <is>
          <t>ገብቷል</t>
        </is>
      </c>
      <c r="E179" s="14" t="inlineStr">
        <is>
          <t>seene</t>
        </is>
      </c>
      <c r="F179" s="13" t="inlineStr">
        <is>
          <t>ኣትዩ</t>
        </is>
      </c>
      <c r="G179" s="14" t="inlineStr">
        <is>
          <t>gashay</t>
        </is>
      </c>
      <c r="H179" s="15" t="inlineStr"/>
    </row>
    <row r="180" ht="44" customHeight="1">
      <c r="A180" s="12" t="inlineStr">
        <is>
          <t>action_password_changed</t>
        </is>
      </c>
      <c r="B180" s="12" t="inlineStr">
        <is>
          <t>Read by bank staff, not customers. Keep it short — it has to fit the same space as the English. Use the words your branch staff already use.</t>
        </is>
      </c>
      <c r="C180" s="12" t="inlineStr">
        <is>
          <t>changed their password</t>
        </is>
      </c>
      <c r="D180" s="13" t="inlineStr">
        <is>
          <t>የይለፍ ቃል ቀይሯል</t>
        </is>
      </c>
      <c r="E180" s="14" t="inlineStr">
        <is>
          <t>jecha darbii jijjiire</t>
        </is>
      </c>
      <c r="F180" s="13" t="inlineStr">
        <is>
          <t>መሕለፊ ቃል ቀዪሩ</t>
        </is>
      </c>
      <c r="G180" s="14" t="inlineStr">
        <is>
          <t>beddelay furihiisa</t>
        </is>
      </c>
      <c r="H180" s="15" t="inlineStr"/>
    </row>
    <row r="181" ht="44" customHeight="1">
      <c r="A181" s="12" t="inlineStr">
        <is>
          <t>nothing_yet</t>
        </is>
      </c>
      <c r="B181" s="12" t="inlineStr">
        <is>
          <t>Read by bank staff, not customers. Keep it short — it has to fit the same space as the English. Use the words your branch staff already use.</t>
        </is>
      </c>
      <c r="C181" s="12" t="inlineStr">
        <is>
          <t>Nothing yet.</t>
        </is>
      </c>
      <c r="D181" s="13" t="inlineStr">
        <is>
          <t>እስካሁን ምንም የለም።</t>
        </is>
      </c>
      <c r="E181" s="14" t="inlineStr">
        <is>
          <t>Ammaaf homaa hin jiru.</t>
        </is>
      </c>
      <c r="F181" s="13" t="inlineStr">
        <is>
          <t>ክሳብ ሕጂ ዋላ ሓደ የለን።</t>
        </is>
      </c>
      <c r="G181" s="14" t="inlineStr">
        <is>
          <t>Weli waxba ma jiraan.</t>
        </is>
      </c>
      <c r="H181" s="15" t="inlineStr"/>
    </row>
    <row r="182" ht="44" customHeight="1">
      <c r="A182" s="12" t="inlineStr">
        <is>
          <t>unavailable</t>
        </is>
      </c>
      <c r="B182" s="12" t="inlineStr">
        <is>
          <t>Read by bank staff, not customers. Keep it short — it has to fit the same space as the English. Use the words your branch staff already use.</t>
        </is>
      </c>
      <c r="C182" s="12" t="inlineStr">
        <is>
          <t>Unavailable.</t>
        </is>
      </c>
      <c r="D182" s="13" t="inlineStr">
        <is>
          <t>አይገኝም።</t>
        </is>
      </c>
      <c r="E182" s="14" t="inlineStr">
        <is>
          <t>Hin argamu.</t>
        </is>
      </c>
      <c r="F182" s="13" t="inlineStr">
        <is>
          <t>ኣይርከብን።</t>
        </is>
      </c>
      <c r="G182" s="14" t="inlineStr">
        <is>
          <t>Lama heli karo.</t>
        </is>
      </c>
      <c r="H182" s="15" t="inlineStr"/>
    </row>
    <row r="183" ht="44" customHeight="1">
      <c r="A183" s="12" t="inlineStr">
        <is>
          <t>just_now</t>
        </is>
      </c>
      <c r="B183" s="12" t="inlineStr">
        <is>
          <t>Read by bank staff, not customers. Keep it short — it has to fit the same space as the English. Use the words your branch staff already use.</t>
        </is>
      </c>
      <c r="C183" s="12" t="inlineStr">
        <is>
          <t>just now</t>
        </is>
      </c>
      <c r="D183" s="13" t="inlineStr">
        <is>
          <t>አሁን</t>
        </is>
      </c>
      <c r="E183" s="14" t="inlineStr">
        <is>
          <t>amma</t>
        </is>
      </c>
      <c r="F183" s="13" t="inlineStr">
        <is>
          <t>ሕጂ</t>
        </is>
      </c>
      <c r="G183" s="14" t="inlineStr">
        <is>
          <t>hadda</t>
        </is>
      </c>
      <c r="H183" s="15" t="inlineStr"/>
    </row>
    <row r="184" ht="44" customHeight="1">
      <c r="A184" s="12" t="inlineStr">
        <is>
          <t>n_min_ago</t>
        </is>
      </c>
      <c r="B184" s="12" t="inlineStr">
        <is>
          <t>Read by bank staff, not customers. Keep it short — it has to fit the same space as the English. Use the words your branch staff already use.</t>
        </is>
      </c>
      <c r="C184" s="12" t="inlineStr">
        <is>
          <t>{n} min ago</t>
        </is>
      </c>
      <c r="D184" s="13" t="inlineStr">
        <is>
          <t>ከ{n} ደቂቃ በፊት</t>
        </is>
      </c>
      <c r="E184" s="14" t="inlineStr">
        <is>
          <t>daqiiqaa {n} dura</t>
        </is>
      </c>
      <c r="F184" s="13" t="inlineStr">
        <is>
          <t>ቅድሚ {n} ደቒቕ</t>
        </is>
      </c>
      <c r="G184" s="14" t="inlineStr">
        <is>
          <t>{n} daqiiqo ka hor</t>
        </is>
      </c>
      <c r="H184" s="15" t="inlineStr"/>
    </row>
    <row r="185" ht="44" customHeight="1">
      <c r="A185" s="12" t="inlineStr">
        <is>
          <t>n_h_ago</t>
        </is>
      </c>
      <c r="B185" s="12" t="inlineStr">
        <is>
          <t>Read by bank staff, not customers. Keep it short — it has to fit the same space as the English. Use the words your branch staff already use.</t>
        </is>
      </c>
      <c r="C185" s="12" t="inlineStr">
        <is>
          <t>{n} h ago</t>
        </is>
      </c>
      <c r="D185" s="13" t="inlineStr">
        <is>
          <t>ከ{n} ሰዓት በፊት</t>
        </is>
      </c>
      <c r="E185" s="14" t="inlineStr">
        <is>
          <t>sa'aatii {n} dura</t>
        </is>
      </c>
      <c r="F185" s="13" t="inlineStr">
        <is>
          <t>ቅድሚ {n} ሰዓት</t>
        </is>
      </c>
      <c r="G185" s="14" t="inlineStr">
        <is>
          <t>{n} saac ka hor</t>
        </is>
      </c>
      <c r="H185" s="15" t="inlineStr"/>
    </row>
    <row r="186" ht="44" customHeight="1">
      <c r="A186" s="12" t="inlineStr">
        <is>
          <t>n_d_ago</t>
        </is>
      </c>
      <c r="B186" s="12" t="inlineStr">
        <is>
          <t>Read by bank staff, not customers. Keep it short — it has to fit the same space as the English. Use the words your branch staff already use.</t>
        </is>
      </c>
      <c r="C186" s="12" t="inlineStr">
        <is>
          <t>{n} d ago</t>
        </is>
      </c>
      <c r="D186" s="13" t="inlineStr">
        <is>
          <t>ከ{n} ቀን በፊት</t>
        </is>
      </c>
      <c r="E186" s="14" t="inlineStr">
        <is>
          <t>guyyaa {n} dura</t>
        </is>
      </c>
      <c r="F186" s="13" t="inlineStr">
        <is>
          <t>ቅድሚ {n} መዓልቲ</t>
        </is>
      </c>
      <c r="G186" s="14" t="inlineStr">
        <is>
          <t>{n} maalmood ka hor</t>
        </is>
      </c>
      <c r="H186" s="15" t="inlineStr"/>
    </row>
    <row r="187" ht="44" customHeight="1">
      <c r="A187" s="12" t="inlineStr">
        <is>
          <t>channel_all_from</t>
        </is>
      </c>
      <c r="B187" s="12" t="inlineStr">
        <is>
          <t>Read by bank staff, not customers. Keep it short — it has to fit the same space as the English. Use the words your branch staff already use.</t>
        </is>
      </c>
      <c r="C187" s="12" t="inlineStr">
        <is>
          <t>All {n} conversations came from {label}.</t>
        </is>
      </c>
      <c r="D187" s="13" t="inlineStr">
        <is>
          <t>ሁሉም {n} ውይይቶች ከ{label} መጥተዋል።</t>
        </is>
      </c>
      <c r="E187" s="14" t="inlineStr">
        <is>
          <t>Mariin {n} hundi {label} irraa dhufe.</t>
        </is>
      </c>
      <c r="F187" s="13" t="inlineStr">
        <is>
          <t>ኩሎም {n} ዝርርባት ካብ {label} መጺኦም።</t>
        </is>
      </c>
      <c r="G187" s="14" t="inlineStr">
        <is>
          <t>Dhammaan {n} wadahadal waxay ka yimaadeen {label}.</t>
        </is>
      </c>
      <c r="H187" s="15" t="inlineStr"/>
    </row>
    <row r="188" ht="44" customHeight="1">
      <c r="A188" s="12" t="inlineStr">
        <is>
          <t>channel_live</t>
        </is>
      </c>
      <c r="B188" s="12" t="inlineStr">
        <is>
          <t>Read by bank staff, not customers. Keep it short — it has to fit the same space as the English. Use the words your branch staff already use.</t>
        </is>
      </c>
      <c r="C188" s="12" t="inlineStr">
        <is>
          <t>Live</t>
        </is>
      </c>
      <c r="D188" s="13" t="inlineStr">
        <is>
          <t>በሥራ ላይ</t>
        </is>
      </c>
      <c r="E188" s="14" t="inlineStr">
        <is>
          <t>Hojiirra</t>
        </is>
      </c>
      <c r="F188" s="13" t="inlineStr">
        <is>
          <t>ኣብ ስራሕ</t>
        </is>
      </c>
      <c r="G188" s="14" t="inlineStr">
        <is>
          <t>Shaqeynaya</t>
        </is>
      </c>
      <c r="H188" s="15" t="inlineStr"/>
    </row>
    <row r="189" ht="44" customHeight="1">
      <c r="A189" s="12" t="inlineStr">
        <is>
          <t>channel_ready</t>
        </is>
      </c>
      <c r="B189" s="12" t="inlineStr">
        <is>
          <t>Read by bank staff, not customers. Keep it short — it has to fit the same space as the English. Use the words your branch staff already use.</t>
        </is>
      </c>
      <c r="C189" s="12" t="inlineStr">
        <is>
          <t>Ready to connect</t>
        </is>
      </c>
      <c r="D189" s="13" t="inlineStr">
        <is>
          <t>ለመገናኘት ዝግጁ</t>
        </is>
      </c>
      <c r="E189" s="14" t="inlineStr">
        <is>
          <t>Walqunnamuuf qophaa'aa</t>
        </is>
      </c>
      <c r="F189" s="13" t="inlineStr">
        <is>
          <t>ንምርኻብ ድሉው</t>
        </is>
      </c>
      <c r="G189" s="14" t="inlineStr">
        <is>
          <t>Diyaar u ah xiriirka</t>
        </is>
      </c>
      <c r="H189" s="15" t="inlineStr"/>
    </row>
    <row r="190" ht="44" customHeight="1">
      <c r="A190" s="12" t="inlineStr">
        <is>
          <t>channel_needs_setup</t>
        </is>
      </c>
      <c r="B190" s="12" t="inlineStr">
        <is>
          <t>Read by bank staff, not customers. Keep it short — it has to fit the same space as the English. Use the words your branch staff already use.</t>
        </is>
      </c>
      <c r="C190" s="12" t="inlineStr">
        <is>
          <t>Needs setup</t>
        </is>
      </c>
      <c r="D190" s="13" t="inlineStr">
        <is>
          <t>ማዋቀር ይፈልጋል</t>
        </is>
      </c>
      <c r="E190" s="14" t="inlineStr">
        <is>
          <t>Qindeessuu barbaada</t>
        </is>
      </c>
      <c r="F190" s="13" t="inlineStr">
        <is>
          <t>ምድላው የድልዮ</t>
        </is>
      </c>
      <c r="G190" s="14" t="inlineStr">
        <is>
          <t>Waxay u baahan tahay dejin</t>
        </is>
      </c>
      <c r="H190" s="15" t="inlineStr"/>
    </row>
    <row r="191" ht="44" customHeight="1">
      <c r="A191" s="12" t="inlineStr">
        <is>
          <t>share_by_channel</t>
        </is>
      </c>
      <c r="B191" s="12" t="inlineStr">
        <is>
          <t>Read by bank staff, not customers. Keep it short — it has to fit the same space as the English. Use the words your branch staff already use.</t>
        </is>
      </c>
      <c r="C191" s="12" t="inlineStr">
        <is>
          <t>Share of conversations by channel</t>
        </is>
      </c>
      <c r="D191" s="13" t="inlineStr">
        <is>
          <t>በመስመር የተከፋፈሉ ውይይቶች ድርሻ</t>
        </is>
      </c>
      <c r="E191" s="14" t="inlineStr">
        <is>
          <t>Qooda marii karaa tokkoon tokkoon isaanii</t>
        </is>
      </c>
      <c r="F191" s="13" t="inlineStr">
        <is>
          <t>ብመስመር ዝተኸፋፈለ ግደ ዝርርባት</t>
        </is>
      </c>
      <c r="G191" s="14" t="inlineStr">
        <is>
          <t>Qaybta wadahadallada kanaalka</t>
        </is>
      </c>
      <c r="H191" s="15" t="inlineStr"/>
    </row>
    <row r="192" ht="44" customHeight="1">
      <c r="A192" s="12" t="inlineStr">
        <is>
          <t>up_to_date</t>
        </is>
      </c>
      <c r="B192" s="12" t="inlineStr">
        <is>
          <t>Read by bank staff, not customers. Keep it short — it has to fit the same space as the English. Use the words your branch staff already use.</t>
        </is>
      </c>
      <c r="C192" s="12" t="inlineStr">
        <is>
          <t>Up to date</t>
        </is>
      </c>
      <c r="D192" s="13" t="inlineStr">
        <is>
          <t>የተዘመነ</t>
        </is>
      </c>
      <c r="E192" s="14" t="inlineStr">
        <is>
          <t>Haaraa</t>
        </is>
      </c>
      <c r="F192" s="13" t="inlineStr">
        <is>
          <t>ዝተሓደሰ</t>
        </is>
      </c>
      <c r="G192" s="14" t="inlineStr">
        <is>
          <t>La cusbooneysiiyay</t>
        </is>
      </c>
      <c r="H192" s="15" t="inlineStr"/>
    </row>
    <row r="193" ht="44" customHeight="1">
      <c r="A193" s="12" t="inlineStr">
        <is>
          <t>updated_m_ago</t>
        </is>
      </c>
      <c r="B193" s="12" t="inlineStr">
        <is>
          <t>Read by bank staff, not customers. Keep it short — it has to fit the same space as the English. Use the words your branch staff already use.</t>
        </is>
      </c>
      <c r="C193" s="12" t="inlineStr">
        <is>
          <t>Updated {n}m ago</t>
        </is>
      </c>
      <c r="D193" s="13" t="inlineStr">
        <is>
          <t>ከ{n} ደቂቃ በፊት ተዘምኗል</t>
        </is>
      </c>
      <c r="E193" s="14" t="inlineStr">
        <is>
          <t>Daqiiqaa {n} dura haaromfame</t>
        </is>
      </c>
      <c r="F193" s="13" t="inlineStr">
        <is>
          <t>ቅድሚ {n} ደቒቕ ተሓዲሱ</t>
        </is>
      </c>
      <c r="G193" s="14" t="inlineStr">
        <is>
          <t>La cusbooneysiiyay {n}daq ka hor</t>
        </is>
      </c>
      <c r="H193" s="15" t="inlineStr"/>
    </row>
    <row r="194" ht="44" customHeight="1">
      <c r="A194" s="12" t="inlineStr">
        <is>
          <t>updated_h_ago</t>
        </is>
      </c>
      <c r="B194" s="12" t="inlineStr">
        <is>
          <t>Read by bank staff, not customers. Keep it short — it has to fit the same space as the English. Use the words your branch staff already use.</t>
        </is>
      </c>
      <c r="C194" s="12" t="inlineStr">
        <is>
          <t>Updated {n}h ago</t>
        </is>
      </c>
      <c r="D194" s="13" t="inlineStr">
        <is>
          <t>ከ{n} ሰዓት በፊት ተዘምኗል</t>
        </is>
      </c>
      <c r="E194" s="14" t="inlineStr">
        <is>
          <t>Sa'aatii {n} dura haaromfame</t>
        </is>
      </c>
      <c r="F194" s="13" t="inlineStr">
        <is>
          <t>ቅድሚ {n} ሰዓት ተሓዲሱ</t>
        </is>
      </c>
      <c r="G194" s="14" t="inlineStr">
        <is>
          <t>La cusbooneysiiyay {n}saac ka hor</t>
        </is>
      </c>
      <c r="H194" s="15" t="inlineStr"/>
    </row>
    <row r="195" ht="44" customHeight="1">
      <c r="A195" s="12" t="inlineStr">
        <is>
          <t>queue</t>
        </is>
      </c>
      <c r="B195" s="12" t="inlineStr">
        <is>
          <t>Read by bank staff, not customers. Keep it short — it has to fit the same space as the English. Use the words your branch staff already use.</t>
        </is>
      </c>
      <c r="C195" s="12" t="inlineStr">
        <is>
          <t>Queue</t>
        </is>
      </c>
      <c r="D195" s="13" t="inlineStr">
        <is>
          <t>ወረፋ</t>
        </is>
      </c>
      <c r="E195" s="14" t="inlineStr">
        <is>
          <t>Sararaa</t>
        </is>
      </c>
      <c r="F195" s="13" t="inlineStr">
        <is>
          <t>ሪጋ</t>
        </is>
      </c>
      <c r="G195" s="14" t="inlineStr">
        <is>
          <t>Safka</t>
        </is>
      </c>
      <c r="H195" s="15" t="inlineStr"/>
    </row>
    <row r="196" ht="44" customHeight="1">
      <c r="A196" s="12" t="inlineStr">
        <is>
          <t>collapse</t>
        </is>
      </c>
      <c r="B196" s="12" t="inlineStr">
        <is>
          <t>Read by bank staff, not customers. Keep it short — it has to fit the same space as the English. Use the words your branch staff already use.</t>
        </is>
      </c>
      <c r="C196" s="12" t="inlineStr">
        <is>
          <t>Collapse</t>
        </is>
      </c>
      <c r="D196" s="13" t="inlineStr">
        <is>
          <t>አጥብብ</t>
        </is>
      </c>
      <c r="E196" s="14" t="inlineStr">
        <is>
          <t>Xiqqeessi</t>
        </is>
      </c>
      <c r="F196" s="13" t="inlineStr">
        <is>
          <t>ኣጽብብ</t>
        </is>
      </c>
      <c r="G196" s="14" t="inlineStr">
        <is>
          <t>Yaree</t>
        </is>
      </c>
      <c r="H196" s="15" t="inlineStr"/>
    </row>
    <row r="197" ht="44" customHeight="1">
      <c r="A197" s="12" t="inlineStr">
        <is>
          <t>expand</t>
        </is>
      </c>
      <c r="B197" s="12" t="inlineStr">
        <is>
          <t>Read by bank staff, not customers. Keep it short — it has to fit the same space as the English. Use the words your branch staff already use.</t>
        </is>
      </c>
      <c r="C197" s="12" t="inlineStr">
        <is>
          <t>Expand</t>
        </is>
      </c>
      <c r="D197" s="13" t="inlineStr">
        <is>
          <t>አስፋ</t>
        </is>
      </c>
      <c r="E197" s="14" t="inlineStr">
        <is>
          <t>Balleessi</t>
        </is>
      </c>
      <c r="F197" s="13" t="inlineStr">
        <is>
          <t>ኣስፍሕ</t>
        </is>
      </c>
      <c r="G197" s="14" t="inlineStr">
        <is>
          <t>Balaadhi</t>
        </is>
      </c>
      <c r="H197" s="15" t="inlineStr"/>
    </row>
    <row r="198" ht="44" customHeight="1">
      <c r="A198" s="12" t="inlineStr">
        <is>
          <t>collapse_or_expand</t>
        </is>
      </c>
      <c r="B198" s="12" t="inlineStr">
        <is>
          <t>Read by bank staff, not customers. Keep it short — it has to fit the same space as the English. Use the words your branch staff already use.</t>
        </is>
      </c>
      <c r="C198" s="12" t="inlineStr">
        <is>
          <t>Collapse or expand the sidebar</t>
        </is>
      </c>
      <c r="D198" s="13" t="inlineStr">
        <is>
          <t>የጎን አሞሌውን አጥብብ ወይም አስፋ</t>
        </is>
      </c>
      <c r="E198" s="14" t="inlineStr">
        <is>
          <t>Cinaacha xiqqeessi ykn balleessi</t>
        </is>
      </c>
      <c r="F198" s="13" t="inlineStr">
        <is>
          <t>ናይ ጎኒ መስመር ኣጽብብ ወይ ኣስፍሕ</t>
        </is>
      </c>
      <c r="G198" s="14" t="inlineStr">
        <is>
          <t>Yaree ama balaadhi dhinaca</t>
        </is>
      </c>
      <c r="H198" s="15" t="inlineStr"/>
    </row>
    <row r="199" ht="44" customHeight="1">
      <c r="A199" s="12" t="inlineStr">
        <is>
          <t>show_hide_channels</t>
        </is>
      </c>
      <c r="B199" s="12" t="inlineStr">
        <is>
          <t>Read by bank staff, not customers. Keep it short — it has to fit the same space as the English. Use the words your branch staff already use.</t>
        </is>
      </c>
      <c r="C199" s="12" t="inlineStr">
        <is>
          <t>Show or hide the channel list</t>
        </is>
      </c>
      <c r="D199" s="13" t="inlineStr">
        <is>
          <t>የመስመሮችን ዝርዝር አሳይ ወይም ደብቅ</t>
        </is>
      </c>
      <c r="E199" s="14" t="inlineStr">
        <is>
          <t>Tarreeffama karaalee agarsiisi ykn dhoksi</t>
        </is>
      </c>
      <c r="F199" s="13" t="inlineStr">
        <is>
          <t>ዝርዝር መስመራት ኣርኢ ወይ ሕባእ</t>
        </is>
      </c>
      <c r="G199" s="14" t="inlineStr">
        <is>
          <t>Muuji ama qari liiska kanaalada</t>
        </is>
      </c>
      <c r="H199" s="15" t="inlineStr"/>
    </row>
  </sheetData>
  <autoFilter ref="A1:H19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