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4115" windowHeight="11325"/>
  </bookViews>
  <sheets>
    <sheet name="BigInteger_Multiply" sheetId="2" r:id="rId1"/>
    <sheet name="Examples" sheetId="3" r:id="rId2"/>
    <sheet name="Tabelle1" sheetId="1" r:id="rId3"/>
  </sheets>
  <calcPr calcId="145621"/>
</workbook>
</file>

<file path=xl/calcChain.xml><?xml version="1.0" encoding="utf-8"?>
<calcChain xmlns="http://schemas.openxmlformats.org/spreadsheetml/2006/main">
  <c r="E15" i="3" l="1"/>
  <c r="E14" i="3"/>
  <c r="C10" i="3"/>
  <c r="C5" i="3"/>
  <c r="C4" i="3"/>
  <c r="C3" i="3"/>
  <c r="C2" i="3"/>
  <c r="C1" i="3"/>
  <c r="AG5" i="2"/>
  <c r="H3" i="1"/>
  <c r="H2" i="1"/>
  <c r="H1" i="1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L2" i="2" s="1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J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R6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F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G36" i="2"/>
  <c r="AF35" i="2"/>
  <c r="AE34" i="2"/>
  <c r="AD33" i="2"/>
  <c r="AC32" i="2"/>
  <c r="AB31" i="2"/>
  <c r="AA30" i="2"/>
  <c r="Z29" i="2"/>
  <c r="Y28" i="2"/>
  <c r="X27" i="2"/>
  <c r="W26" i="2"/>
  <c r="V25" i="2"/>
  <c r="U24" i="2"/>
  <c r="T23" i="2"/>
  <c r="S22" i="2"/>
  <c r="R21" i="2"/>
  <c r="AF20" i="2"/>
  <c r="AE19" i="2"/>
  <c r="AD18" i="2"/>
  <c r="AC17" i="2"/>
  <c r="AB16" i="2"/>
  <c r="AA15" i="2"/>
  <c r="Z14" i="2"/>
  <c r="Y13" i="2"/>
  <c r="X12" i="2"/>
  <c r="W11" i="2"/>
  <c r="V10" i="2"/>
  <c r="U9" i="2"/>
  <c r="T8" i="2"/>
  <c r="S7" i="2"/>
  <c r="Q5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0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P19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O18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N17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M16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L15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K14" i="2"/>
  <c r="R13" i="2"/>
  <c r="S13" i="2"/>
  <c r="T13" i="2"/>
  <c r="U13" i="2"/>
  <c r="V13" i="2"/>
  <c r="W13" i="2"/>
  <c r="X13" i="2"/>
  <c r="Q12" i="2"/>
  <c r="R12" i="2"/>
  <c r="S12" i="2"/>
  <c r="T12" i="2"/>
  <c r="U12" i="2"/>
  <c r="V12" i="2"/>
  <c r="W12" i="2"/>
  <c r="P11" i="2"/>
  <c r="Q11" i="2"/>
  <c r="R11" i="2"/>
  <c r="S11" i="2"/>
  <c r="T11" i="2"/>
  <c r="U11" i="2"/>
  <c r="V11" i="2"/>
  <c r="O10" i="2"/>
  <c r="P10" i="2"/>
  <c r="Q10" i="2"/>
  <c r="R10" i="2"/>
  <c r="S10" i="2"/>
  <c r="T10" i="2"/>
  <c r="U10" i="2"/>
  <c r="N9" i="2"/>
  <c r="O9" i="2"/>
  <c r="P9" i="2"/>
  <c r="Q9" i="2"/>
  <c r="R9" i="2"/>
  <c r="S9" i="2"/>
  <c r="T9" i="2"/>
  <c r="M8" i="2"/>
  <c r="N8" i="2"/>
  <c r="O8" i="2"/>
  <c r="P8" i="2"/>
  <c r="Q8" i="2"/>
  <c r="R8" i="2"/>
  <c r="S8" i="2"/>
  <c r="L7" i="2"/>
  <c r="M7" i="2"/>
  <c r="N7" i="2"/>
  <c r="O7" i="2"/>
  <c r="P7" i="2"/>
  <c r="Q7" i="2"/>
  <c r="R7" i="2"/>
  <c r="K6" i="2"/>
  <c r="L6" i="2"/>
  <c r="M6" i="2"/>
  <c r="N6" i="2"/>
  <c r="O6" i="2"/>
  <c r="P6" i="2"/>
  <c r="Q6" i="2"/>
  <c r="J5" i="2"/>
  <c r="K5" i="2"/>
  <c r="L5" i="2"/>
  <c r="M5" i="2"/>
  <c r="N5" i="2"/>
  <c r="O5" i="2"/>
  <c r="P5" i="2"/>
  <c r="I5" i="2"/>
  <c r="K13" i="2"/>
  <c r="L13" i="2"/>
  <c r="M13" i="2"/>
  <c r="N13" i="2"/>
  <c r="O13" i="2"/>
  <c r="P13" i="2"/>
  <c r="Q13" i="2"/>
  <c r="J13" i="2"/>
  <c r="J12" i="2"/>
  <c r="K12" i="2"/>
  <c r="L12" i="2"/>
  <c r="M12" i="2"/>
  <c r="N12" i="2"/>
  <c r="O12" i="2"/>
  <c r="P12" i="2"/>
  <c r="I12" i="2"/>
  <c r="I11" i="2"/>
  <c r="J11" i="2"/>
  <c r="K11" i="2"/>
  <c r="L11" i="2"/>
  <c r="M11" i="2"/>
  <c r="N11" i="2"/>
  <c r="O11" i="2"/>
  <c r="H11" i="2"/>
  <c r="H10" i="2"/>
  <c r="I10" i="2"/>
  <c r="J10" i="2"/>
  <c r="K10" i="2"/>
  <c r="L10" i="2"/>
  <c r="M10" i="2"/>
  <c r="N10" i="2"/>
  <c r="G10" i="2"/>
  <c r="G9" i="2"/>
  <c r="H9" i="2"/>
  <c r="I9" i="2"/>
  <c r="J9" i="2"/>
  <c r="K9" i="2"/>
  <c r="L9" i="2"/>
  <c r="M9" i="2"/>
  <c r="F9" i="2"/>
  <c r="E8" i="2"/>
  <c r="F8" i="2"/>
  <c r="G8" i="2"/>
  <c r="H8" i="2"/>
  <c r="I8" i="2"/>
  <c r="J8" i="2"/>
  <c r="K8" i="2"/>
  <c r="L8" i="2"/>
  <c r="D7" i="2"/>
  <c r="E7" i="2"/>
  <c r="G7" i="2"/>
  <c r="H7" i="2"/>
  <c r="I7" i="2"/>
  <c r="J7" i="2"/>
  <c r="K7" i="2"/>
  <c r="F6" i="2"/>
  <c r="G6" i="2"/>
  <c r="H6" i="2"/>
  <c r="I6" i="2"/>
  <c r="J6" i="2"/>
  <c r="E6" i="2"/>
  <c r="D6" i="2"/>
  <c r="C6" i="2"/>
  <c r="G5" i="2"/>
  <c r="H5" i="2"/>
  <c r="E5" i="2"/>
  <c r="F5" i="2"/>
  <c r="D5" i="2"/>
  <c r="C5" i="2"/>
  <c r="B5" i="2"/>
  <c r="F7" i="2"/>
  <c r="C15" i="1"/>
  <c r="D15" i="1"/>
  <c r="D13" i="1"/>
  <c r="D12" i="1"/>
  <c r="D11" i="1"/>
  <c r="D10" i="1"/>
  <c r="D5" i="1"/>
  <c r="D4" i="1"/>
  <c r="D3" i="1"/>
  <c r="BL1" i="2" l="1"/>
  <c r="BK4" i="2" l="1"/>
  <c r="BK2" i="2" s="1"/>
  <c r="BK1" i="2" s="1"/>
  <c r="BJ4" i="2" s="1"/>
  <c r="BJ2" i="2" s="1"/>
  <c r="BJ1" i="2" l="1"/>
  <c r="BI4" i="2" s="1"/>
  <c r="BI2" i="2" s="1"/>
  <c r="BI1" i="2" l="1"/>
  <c r="BH4" i="2" s="1"/>
  <c r="BH2" i="2" s="1"/>
  <c r="BH1" i="2" l="1"/>
  <c r="BG4" i="2" s="1"/>
  <c r="BG2" i="2" s="1"/>
  <c r="BG1" i="2" l="1"/>
  <c r="BF4" i="2" s="1"/>
  <c r="BF2" i="2" s="1"/>
  <c r="BF1" i="2" l="1"/>
  <c r="BE4" i="2" s="1"/>
  <c r="BE2" i="2" s="1"/>
  <c r="BE1" i="2" l="1"/>
  <c r="BD4" i="2" s="1"/>
  <c r="BD2" i="2" s="1"/>
  <c r="BD1" i="2" l="1"/>
  <c r="BC4" i="2" s="1"/>
  <c r="BC2" i="2" s="1"/>
  <c r="BC1" i="2" l="1"/>
  <c r="BB4" i="2" s="1"/>
  <c r="BB2" i="2" s="1"/>
  <c r="BB1" i="2" l="1"/>
  <c r="BA4" i="2" s="1"/>
  <c r="BA2" i="2" s="1"/>
  <c r="BA1" i="2" l="1"/>
  <c r="AZ4" i="2" s="1"/>
  <c r="AZ2" i="2" s="1"/>
  <c r="AZ1" i="2" l="1"/>
  <c r="AY4" i="2" s="1"/>
  <c r="AY2" i="2" s="1"/>
  <c r="AY1" i="2" l="1"/>
  <c r="AX4" i="2" s="1"/>
  <c r="AX2" i="2" s="1"/>
  <c r="AX1" i="2" l="1"/>
  <c r="AW4" i="2" s="1"/>
  <c r="AW2" i="2" s="1"/>
  <c r="AW1" i="2" l="1"/>
  <c r="AV4" i="2" s="1"/>
  <c r="AV2" i="2" s="1"/>
  <c r="AV1" i="2" l="1"/>
  <c r="AU4" i="2" s="1"/>
  <c r="AU2" i="2" s="1"/>
  <c r="AU1" i="2" l="1"/>
  <c r="AT4" i="2" s="1"/>
  <c r="AT2" i="2" s="1"/>
  <c r="AT1" i="2" l="1"/>
  <c r="AS4" i="2" s="1"/>
  <c r="AS2" i="2" s="1"/>
  <c r="AS1" i="2" l="1"/>
  <c r="AR4" i="2" s="1"/>
  <c r="AR2" i="2" s="1"/>
  <c r="AR1" i="2" l="1"/>
  <c r="AQ4" i="2" s="1"/>
  <c r="AQ2" i="2" s="1"/>
  <c r="AQ1" i="2" l="1"/>
  <c r="AP4" i="2" s="1"/>
  <c r="AP2" i="2" s="1"/>
  <c r="AP1" i="2" l="1"/>
  <c r="AO4" i="2" s="1"/>
  <c r="AO2" i="2" s="1"/>
  <c r="AO1" i="2" l="1"/>
  <c r="AN4" i="2" s="1"/>
  <c r="AN2" i="2" s="1"/>
  <c r="AN1" i="2" l="1"/>
  <c r="AM4" i="2" s="1"/>
  <c r="AM2" i="2" s="1"/>
  <c r="AM1" i="2" l="1"/>
  <c r="AL4" i="2" s="1"/>
  <c r="AL2" i="2" s="1"/>
  <c r="AL1" i="2" l="1"/>
  <c r="AK4" i="2" s="1"/>
  <c r="AK2" i="2" s="1"/>
  <c r="AK1" i="2" l="1"/>
  <c r="AJ4" i="2" s="1"/>
  <c r="AJ2" i="2" s="1"/>
  <c r="AJ1" i="2" l="1"/>
  <c r="AI4" i="2" s="1"/>
  <c r="AI2" i="2" s="1"/>
  <c r="AI1" i="2" l="1"/>
  <c r="AH4" i="2" s="1"/>
  <c r="AH2" i="2" s="1"/>
  <c r="AH1" i="2" l="1"/>
  <c r="AG4" i="2" s="1"/>
  <c r="AG2" i="2" s="1"/>
  <c r="AG1" i="2" s="1"/>
  <c r="AF4" i="2" s="1"/>
  <c r="AF2" i="2" s="1"/>
  <c r="AF1" i="2" l="1"/>
  <c r="AE4" i="2" s="1"/>
  <c r="AE2" i="2" s="1"/>
  <c r="AE1" i="2" l="1"/>
  <c r="AD4" i="2" s="1"/>
  <c r="AD2" i="2" s="1"/>
  <c r="AD1" i="2" s="1"/>
  <c r="AC4" i="2" s="1"/>
  <c r="AC2" i="2" s="1"/>
  <c r="AC1" i="2" s="1"/>
  <c r="AB4" i="2" s="1"/>
  <c r="AB2" i="2" s="1"/>
  <c r="AB1" i="2" s="1"/>
  <c r="AA4" i="2" s="1"/>
  <c r="AA2" i="2" s="1"/>
  <c r="AA1" i="2" s="1"/>
  <c r="Z4" i="2" s="1"/>
  <c r="Z2" i="2" s="1"/>
  <c r="Z1" i="2" s="1"/>
  <c r="Y4" i="2" s="1"/>
  <c r="Y2" i="2" s="1"/>
  <c r="Y1" i="2" s="1"/>
  <c r="X4" i="2" s="1"/>
  <c r="X2" i="2" s="1"/>
  <c r="X1" i="2" s="1"/>
  <c r="W4" i="2" s="1"/>
  <c r="W2" i="2" s="1"/>
  <c r="W1" i="2" s="1"/>
  <c r="V4" i="2" s="1"/>
  <c r="V2" i="2" s="1"/>
  <c r="V1" i="2" s="1"/>
  <c r="U4" i="2" s="1"/>
  <c r="U2" i="2" s="1"/>
  <c r="U1" i="2" s="1"/>
  <c r="T4" i="2" s="1"/>
  <c r="T2" i="2" s="1"/>
  <c r="T1" i="2" s="1"/>
  <c r="S4" i="2" s="1"/>
  <c r="S2" i="2" s="1"/>
  <c r="S1" i="2" s="1"/>
  <c r="R4" i="2" s="1"/>
  <c r="R2" i="2" s="1"/>
  <c r="R1" i="2" s="1"/>
  <c r="Q4" i="2" s="1"/>
  <c r="Q2" i="2" s="1"/>
  <c r="Q1" i="2" l="1"/>
  <c r="P4" i="2" s="1"/>
  <c r="P2" i="2" s="1"/>
  <c r="P1" i="2" l="1"/>
  <c r="O4" i="2" s="1"/>
  <c r="O2" i="2" s="1"/>
  <c r="O1" i="2" s="1"/>
  <c r="N4" i="2" s="1"/>
  <c r="N2" i="2" s="1"/>
  <c r="N1" i="2" s="1"/>
  <c r="M4" i="2" s="1"/>
  <c r="M2" i="2" s="1"/>
  <c r="M1" i="2" s="1"/>
  <c r="L4" i="2" s="1"/>
  <c r="L2" i="2" s="1"/>
  <c r="L1" i="2" s="1"/>
  <c r="K4" i="2" s="1"/>
  <c r="K2" i="2" s="1"/>
  <c r="K1" i="2" s="1"/>
  <c r="J4" i="2" s="1"/>
  <c r="J2" i="2" s="1"/>
  <c r="J1" i="2" s="1"/>
  <c r="I4" i="2" s="1"/>
  <c r="I2" i="2" s="1"/>
  <c r="I1" i="2" s="1"/>
  <c r="H4" i="2" s="1"/>
  <c r="H2" i="2" s="1"/>
  <c r="H1" i="2" s="1"/>
  <c r="G4" i="2" s="1"/>
  <c r="G2" i="2" s="1"/>
  <c r="G1" i="2" s="1"/>
  <c r="F4" i="2" s="1"/>
  <c r="F2" i="2" s="1"/>
  <c r="F1" i="2" s="1"/>
  <c r="E4" i="2" s="1"/>
  <c r="E2" i="2" s="1"/>
  <c r="E1" i="2" s="1"/>
  <c r="D4" i="2" s="1"/>
  <c r="D2" i="2" s="1"/>
  <c r="D1" i="2" s="1"/>
  <c r="C4" i="2" s="1"/>
  <c r="C2" i="2" s="1"/>
  <c r="C1" i="2" l="1"/>
  <c r="B4" i="2" s="1"/>
  <c r="B2" i="2" s="1"/>
  <c r="B1" i="2" s="1"/>
  <c r="A4" i="2" s="1"/>
  <c r="A2" i="2" s="1"/>
  <c r="A1" i="2" s="1"/>
</calcChain>
</file>

<file path=xl/sharedStrings.xml><?xml version="1.0" encoding="utf-8"?>
<sst xmlns="http://schemas.openxmlformats.org/spreadsheetml/2006/main" count="13" uniqueCount="13">
  <si>
    <t>Andreas</t>
  </si>
  <si>
    <t>Christa</t>
  </si>
  <si>
    <t>Bernhard</t>
  </si>
  <si>
    <t>Elisabeth</t>
  </si>
  <si>
    <t>Josef</t>
  </si>
  <si>
    <t>Sabine</t>
  </si>
  <si>
    <t>Oliver</t>
  </si>
  <si>
    <t>Lukas</t>
  </si>
  <si>
    <t>Simon</t>
  </si>
  <si>
    <t>Preise Circus Krone</t>
  </si>
  <si>
    <t>999999998000000001</t>
  </si>
  <si>
    <t>wenn man eine Zahl mit eintausend Stellen mit einer Zahl mit eintausend Stellen multipliziert, bekommt man eine Zahl mit zweitausend Stellen.</t>
  </si>
  <si>
    <t>bei der Aufsummierung der Zwischenergebnisse erhält man eine maximale Zahl von 9^2*eintausend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</si>
</sst>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quotePrefix="1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6"/>
  <sheetViews>
    <sheetView tabSelected="1" workbookViewId="0">
      <selection activeCell="B1" sqref="B1"/>
    </sheetView>
  </sheetViews>
  <sheetFormatPr baseColWidth="10" defaultRowHeight="15" x14ac:dyDescent="0.25"/>
  <cols>
    <col min="1" max="66" width="3.7109375" customWidth="1"/>
  </cols>
  <sheetData>
    <row r="1" spans="1:65" ht="15.75" thickBot="1" x14ac:dyDescent="0.3">
      <c r="A1" s="2">
        <f t="shared" ref="A1:B1" si="0">MOD(A2, 10)</f>
        <v>0</v>
      </c>
      <c r="B1" s="2">
        <f t="shared" si="0"/>
        <v>1</v>
      </c>
      <c r="C1" s="2">
        <f>MOD(C2, 10)</f>
        <v>0</v>
      </c>
      <c r="D1" s="2">
        <f t="shared" ref="C1:P1" si="1">MOD(D2, 10)</f>
        <v>0</v>
      </c>
      <c r="E1" s="3">
        <f t="shared" si="1"/>
        <v>0</v>
      </c>
      <c r="F1" s="3">
        <f t="shared" si="1"/>
        <v>0</v>
      </c>
      <c r="G1" s="3">
        <f t="shared" si="1"/>
        <v>0</v>
      </c>
      <c r="H1" s="3">
        <f t="shared" si="1"/>
        <v>0</v>
      </c>
      <c r="I1" s="3">
        <f t="shared" si="1"/>
        <v>0</v>
      </c>
      <c r="J1" s="3">
        <f t="shared" si="1"/>
        <v>0</v>
      </c>
      <c r="K1" s="3">
        <f t="shared" si="1"/>
        <v>0</v>
      </c>
      <c r="L1" s="3">
        <f t="shared" si="1"/>
        <v>0</v>
      </c>
      <c r="M1" s="3">
        <f t="shared" si="1"/>
        <v>0</v>
      </c>
      <c r="N1" s="3">
        <f t="shared" si="1"/>
        <v>0</v>
      </c>
      <c r="O1" s="3">
        <f t="shared" si="1"/>
        <v>0</v>
      </c>
      <c r="P1" s="3">
        <f t="shared" si="1"/>
        <v>0</v>
      </c>
      <c r="Q1" s="3">
        <f>MOD(Q2, 10)</f>
        <v>0</v>
      </c>
      <c r="R1" s="3">
        <f t="shared" ref="Q1:X1" si="2">MOD(R2, 10)</f>
        <v>0</v>
      </c>
      <c r="S1" s="3">
        <f t="shared" si="2"/>
        <v>0</v>
      </c>
      <c r="T1" s="3">
        <f t="shared" si="2"/>
        <v>0</v>
      </c>
      <c r="U1" s="3">
        <f t="shared" si="2"/>
        <v>0</v>
      </c>
      <c r="V1" s="3">
        <f t="shared" si="2"/>
        <v>0</v>
      </c>
      <c r="W1" s="3">
        <f t="shared" si="2"/>
        <v>0</v>
      </c>
      <c r="X1" s="3">
        <f t="shared" si="2"/>
        <v>0</v>
      </c>
      <c r="Y1" s="3">
        <f t="shared" ref="Y1" si="3">MOD(Y2, 10)</f>
        <v>0</v>
      </c>
      <c r="Z1" s="3">
        <f t="shared" ref="Z1" si="4">MOD(Z2, 10)</f>
        <v>0</v>
      </c>
      <c r="AA1" s="3">
        <f t="shared" ref="AA1" si="5">MOD(AA2, 10)</f>
        <v>0</v>
      </c>
      <c r="AB1" s="3">
        <f t="shared" ref="AB1" si="6">MOD(AB2, 10)</f>
        <v>0</v>
      </c>
      <c r="AC1" s="3">
        <f t="shared" ref="AC1" si="7">MOD(AC2, 10)</f>
        <v>0</v>
      </c>
      <c r="AD1" s="3">
        <f t="shared" ref="AD1" si="8">MOD(AD2, 10)</f>
        <v>0</v>
      </c>
      <c r="AE1" s="3">
        <f>MOD(AE2, 10)</f>
        <v>0</v>
      </c>
      <c r="AF1" s="3">
        <f>MOD(AF2, 10)</f>
        <v>0</v>
      </c>
      <c r="AG1" s="3">
        <f>MOD(AG2, 10)</f>
        <v>2</v>
      </c>
      <c r="AH1" s="3">
        <f>MOD(AH2, 10)</f>
        <v>0</v>
      </c>
      <c r="AI1" s="3">
        <f>MOD(AI2, 10)</f>
        <v>0</v>
      </c>
      <c r="AJ1" s="2">
        <f t="shared" ref="AJ1" si="9">MOD(AJ2, 10)</f>
        <v>0</v>
      </c>
      <c r="AK1" s="3">
        <f t="shared" ref="AK1" si="10">MOD(AK2, 10)</f>
        <v>0</v>
      </c>
      <c r="AL1" s="3">
        <f t="shared" ref="AL1" si="11">MOD(AL2, 10)</f>
        <v>0</v>
      </c>
      <c r="AM1" s="3">
        <f t="shared" ref="AM1" si="12">MOD(AM2, 10)</f>
        <v>0</v>
      </c>
      <c r="AN1" s="3">
        <f t="shared" ref="AN1" si="13">MOD(AN2, 10)</f>
        <v>0</v>
      </c>
      <c r="AO1" s="3">
        <f t="shared" ref="AO1" si="14">MOD(AO2, 10)</f>
        <v>0</v>
      </c>
      <c r="AP1" s="3">
        <f t="shared" ref="AP1" si="15">MOD(AP2, 10)</f>
        <v>0</v>
      </c>
      <c r="AQ1" s="3">
        <f t="shared" ref="AQ1" si="16">MOD(AQ2, 10)</f>
        <v>0</v>
      </c>
      <c r="AR1" s="3">
        <f t="shared" ref="AR1" si="17">MOD(AR2, 10)</f>
        <v>0</v>
      </c>
      <c r="AS1" s="3">
        <f t="shared" ref="AS1" si="18">MOD(AS2, 10)</f>
        <v>0</v>
      </c>
      <c r="AT1" s="3">
        <f t="shared" ref="AT1" si="19">MOD(AT2, 10)</f>
        <v>0</v>
      </c>
      <c r="AU1" s="3">
        <f t="shared" ref="AU1" si="20">MOD(AU2, 10)</f>
        <v>0</v>
      </c>
      <c r="AV1" s="3">
        <f t="shared" ref="AV1" si="21">MOD(AV2, 10)</f>
        <v>0</v>
      </c>
      <c r="AW1" s="3">
        <f>MOD(AW2, 10)</f>
        <v>0</v>
      </c>
      <c r="AX1" s="3">
        <f t="shared" ref="AX1" si="22">MOD(AX2, 10)</f>
        <v>0</v>
      </c>
      <c r="AY1" s="3">
        <f t="shared" ref="AY1" si="23">MOD(AY2, 10)</f>
        <v>0</v>
      </c>
      <c r="AZ1" s="3">
        <f t="shared" ref="AZ1" si="24">MOD(AZ2, 10)</f>
        <v>0</v>
      </c>
      <c r="BA1" s="3">
        <f t="shared" ref="BA1" si="25">MOD(BA2, 10)</f>
        <v>0</v>
      </c>
      <c r="BB1" s="3">
        <f t="shared" ref="BB1" si="26">MOD(BB2, 10)</f>
        <v>0</v>
      </c>
      <c r="BC1" s="3">
        <f t="shared" ref="BC1" si="27">MOD(BC2, 10)</f>
        <v>0</v>
      </c>
      <c r="BD1" s="3">
        <f t="shared" ref="BD1" si="28">MOD(BD2, 10)</f>
        <v>0</v>
      </c>
      <c r="BE1" s="3">
        <f t="shared" ref="BE1" si="29">MOD(BE2, 10)</f>
        <v>0</v>
      </c>
      <c r="BF1" s="3">
        <f t="shared" ref="BF1" si="30">MOD(BF2, 10)</f>
        <v>0</v>
      </c>
      <c r="BG1" s="3">
        <f t="shared" ref="BG1" si="31">MOD(BG2, 10)</f>
        <v>0</v>
      </c>
      <c r="BH1" s="3">
        <f t="shared" ref="BH1" si="32">MOD(BH2, 10)</f>
        <v>0</v>
      </c>
      <c r="BI1" s="3">
        <f t="shared" ref="BI1" si="33">MOD(BI2, 10)</f>
        <v>0</v>
      </c>
      <c r="BJ1" s="3">
        <f t="shared" ref="BJ1" si="34">MOD(BJ2, 10)</f>
        <v>0</v>
      </c>
      <c r="BK1" s="3">
        <f>MOD(BK2, 10)</f>
        <v>0</v>
      </c>
      <c r="BL1" s="3">
        <f>MOD(BL2, 10)</f>
        <v>1</v>
      </c>
      <c r="BM1" s="4"/>
    </row>
    <row r="2" spans="1:65" ht="15.75" thickBot="1" x14ac:dyDescent="0.3">
      <c r="A2">
        <f>A4</f>
        <v>0</v>
      </c>
      <c r="B2" s="4">
        <f>SUM(B4:B103)</f>
        <v>1</v>
      </c>
      <c r="C2" s="4">
        <f>SUM(C4:C103)</f>
        <v>0</v>
      </c>
      <c r="D2" s="4">
        <f t="shared" ref="C2:AF2" si="35">SUM(D4:D103)</f>
        <v>0</v>
      </c>
      <c r="E2" s="4">
        <f t="shared" si="35"/>
        <v>0</v>
      </c>
      <c r="F2" s="4">
        <f t="shared" si="35"/>
        <v>0</v>
      </c>
      <c r="G2" s="4">
        <f t="shared" si="35"/>
        <v>0</v>
      </c>
      <c r="H2" s="4">
        <f t="shared" si="35"/>
        <v>0</v>
      </c>
      <c r="I2" s="4">
        <f t="shared" si="35"/>
        <v>0</v>
      </c>
      <c r="J2" s="4">
        <f t="shared" si="35"/>
        <v>0</v>
      </c>
      <c r="K2" s="4">
        <f t="shared" si="35"/>
        <v>0</v>
      </c>
      <c r="L2" s="4">
        <f t="shared" si="35"/>
        <v>0</v>
      </c>
      <c r="M2" s="4">
        <f t="shared" si="35"/>
        <v>0</v>
      </c>
      <c r="N2" s="4">
        <f t="shared" si="35"/>
        <v>0</v>
      </c>
      <c r="O2" s="4">
        <f t="shared" si="35"/>
        <v>0</v>
      </c>
      <c r="P2" s="4">
        <f t="shared" si="35"/>
        <v>0</v>
      </c>
      <c r="Q2" s="4">
        <f>SUM(Q4:Q103)</f>
        <v>0</v>
      </c>
      <c r="R2" s="4">
        <f>SUM(R4:R103)</f>
        <v>0</v>
      </c>
      <c r="S2" s="4">
        <f>SUM(S4:S103)</f>
        <v>0</v>
      </c>
      <c r="T2" s="4">
        <f>SUM(T4:T103)</f>
        <v>0</v>
      </c>
      <c r="U2" s="4">
        <f>SUM(U4:U103)</f>
        <v>0</v>
      </c>
      <c r="V2" s="4">
        <f>SUM(V4:V103)</f>
        <v>0</v>
      </c>
      <c r="W2" s="4">
        <f>SUM(W4:W103)</f>
        <v>0</v>
      </c>
      <c r="X2" s="4">
        <f>SUM(X4:X103)</f>
        <v>0</v>
      </c>
      <c r="Y2" s="4">
        <f>SUM(Y4:Y103)</f>
        <v>0</v>
      </c>
      <c r="Z2" s="4">
        <f>SUM(Z4:Z103)</f>
        <v>0</v>
      </c>
      <c r="AA2" s="4">
        <f>SUM(AA4:AA103)</f>
        <v>0</v>
      </c>
      <c r="AB2" s="4">
        <f>SUM(AB4:AB103)</f>
        <v>0</v>
      </c>
      <c r="AC2" s="4">
        <f>SUM(AC4:AC103)</f>
        <v>0</v>
      </c>
      <c r="AD2" s="4">
        <f>SUM(AD4:AD103)</f>
        <v>0</v>
      </c>
      <c r="AE2" s="4">
        <f>SUM(AE4:AE103)</f>
        <v>0</v>
      </c>
      <c r="AF2" s="4">
        <f>SUM(AF4:AF103)</f>
        <v>0</v>
      </c>
      <c r="AG2" s="4">
        <f>SUM(AG4:AG103)</f>
        <v>2</v>
      </c>
      <c r="AH2" s="4">
        <f>SUM(AH4:AH103)</f>
        <v>0</v>
      </c>
      <c r="AI2" s="4">
        <f t="shared" ref="AH2:BK2" si="36">SUM(AI4:AI103)</f>
        <v>0</v>
      </c>
      <c r="AJ2" s="4">
        <f t="shared" si="36"/>
        <v>0</v>
      </c>
      <c r="AK2" s="4">
        <f t="shared" si="36"/>
        <v>0</v>
      </c>
      <c r="AL2" s="4">
        <f t="shared" si="36"/>
        <v>0</v>
      </c>
      <c r="AM2" s="4">
        <f t="shared" si="36"/>
        <v>0</v>
      </c>
      <c r="AN2" s="4">
        <f t="shared" si="36"/>
        <v>0</v>
      </c>
      <c r="AO2" s="4">
        <f t="shared" si="36"/>
        <v>0</v>
      </c>
      <c r="AP2" s="4">
        <f t="shared" si="36"/>
        <v>0</v>
      </c>
      <c r="AQ2" s="4">
        <f t="shared" si="36"/>
        <v>0</v>
      </c>
      <c r="AR2" s="4">
        <f t="shared" si="36"/>
        <v>0</v>
      </c>
      <c r="AS2" s="4">
        <f t="shared" si="36"/>
        <v>0</v>
      </c>
      <c r="AT2" s="4">
        <f t="shared" si="36"/>
        <v>0</v>
      </c>
      <c r="AU2" s="4">
        <f t="shared" si="36"/>
        <v>0</v>
      </c>
      <c r="AV2" s="4">
        <f t="shared" si="36"/>
        <v>0</v>
      </c>
      <c r="AW2" s="4">
        <f t="shared" si="36"/>
        <v>0</v>
      </c>
      <c r="AX2" s="4">
        <f t="shared" si="36"/>
        <v>0</v>
      </c>
      <c r="AY2" s="4">
        <f t="shared" si="36"/>
        <v>0</v>
      </c>
      <c r="AZ2" s="4">
        <f t="shared" si="36"/>
        <v>0</v>
      </c>
      <c r="BA2" s="4">
        <f t="shared" si="36"/>
        <v>0</v>
      </c>
      <c r="BB2" s="4">
        <f t="shared" si="36"/>
        <v>0</v>
      </c>
      <c r="BC2" s="4">
        <f t="shared" si="36"/>
        <v>0</v>
      </c>
      <c r="BD2" s="4">
        <f t="shared" si="36"/>
        <v>0</v>
      </c>
      <c r="BE2" s="4">
        <f t="shared" si="36"/>
        <v>0</v>
      </c>
      <c r="BF2" s="4">
        <f t="shared" si="36"/>
        <v>0</v>
      </c>
      <c r="BG2" s="4">
        <f t="shared" si="36"/>
        <v>0</v>
      </c>
      <c r="BH2" s="4">
        <f t="shared" si="36"/>
        <v>0</v>
      </c>
      <c r="BI2" s="4">
        <f t="shared" si="36"/>
        <v>0</v>
      </c>
      <c r="BJ2" s="4">
        <f t="shared" si="36"/>
        <v>0</v>
      </c>
      <c r="BK2" s="4">
        <f t="shared" si="36"/>
        <v>0</v>
      </c>
      <c r="BL2" s="4">
        <f>SUM(BL4:BL103)</f>
        <v>1</v>
      </c>
      <c r="BM2" s="4"/>
    </row>
    <row r="3" spans="1:65" ht="15.75" thickBot="1" x14ac:dyDescent="0.3"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1</v>
      </c>
    </row>
    <row r="4" spans="1:65" ht="15.75" thickBot="1" x14ac:dyDescent="0.3">
      <c r="A4" s="4">
        <f>(B2-B1)/10</f>
        <v>0</v>
      </c>
      <c r="B4" s="4">
        <f>(C2-C1)/10</f>
        <v>0</v>
      </c>
      <c r="C4" s="4">
        <f>(D2-D1)/10</f>
        <v>0</v>
      </c>
      <c r="D4" s="4">
        <f>(E2-E1)/10</f>
        <v>0</v>
      </c>
      <c r="E4" s="4">
        <f>(F2-F1)/10</f>
        <v>0</v>
      </c>
      <c r="F4" s="4">
        <f>(G2-G1)/10</f>
        <v>0</v>
      </c>
      <c r="G4" s="4">
        <f>(H2-H1)/10</f>
        <v>0</v>
      </c>
      <c r="H4" s="4">
        <f>(I2-I1)/10</f>
        <v>0</v>
      </c>
      <c r="I4" s="4">
        <f>(J2-J1)/10</f>
        <v>0</v>
      </c>
      <c r="J4" s="4">
        <f>(K2-K1)/10</f>
        <v>0</v>
      </c>
      <c r="K4" s="4">
        <f>(L2-L1)/10</f>
        <v>0</v>
      </c>
      <c r="L4" s="4">
        <f>(M2-M1)/10</f>
        <v>0</v>
      </c>
      <c r="M4" s="4">
        <f>(N2-N1)/10</f>
        <v>0</v>
      </c>
      <c r="N4" s="4">
        <f>(O2-O1)/10</f>
        <v>0</v>
      </c>
      <c r="O4" s="4">
        <f>(P2-P1)/10</f>
        <v>0</v>
      </c>
      <c r="P4" s="4">
        <f t="shared" ref="P4:AF4" si="37">(Q2-Q1)/10</f>
        <v>0</v>
      </c>
      <c r="Q4" s="4">
        <f t="shared" si="37"/>
        <v>0</v>
      </c>
      <c r="R4" s="4">
        <f t="shared" si="37"/>
        <v>0</v>
      </c>
      <c r="S4" s="4">
        <f t="shared" si="37"/>
        <v>0</v>
      </c>
      <c r="T4" s="4">
        <f t="shared" si="37"/>
        <v>0</v>
      </c>
      <c r="U4" s="4">
        <f t="shared" si="37"/>
        <v>0</v>
      </c>
      <c r="V4" s="4">
        <f t="shared" si="37"/>
        <v>0</v>
      </c>
      <c r="W4" s="4">
        <f t="shared" si="37"/>
        <v>0</v>
      </c>
      <c r="X4" s="4">
        <f t="shared" si="37"/>
        <v>0</v>
      </c>
      <c r="Y4" s="4">
        <f t="shared" si="37"/>
        <v>0</v>
      </c>
      <c r="Z4" s="4">
        <f t="shared" si="37"/>
        <v>0</v>
      </c>
      <c r="AA4" s="4">
        <f t="shared" si="37"/>
        <v>0</v>
      </c>
      <c r="AB4" s="4">
        <f t="shared" si="37"/>
        <v>0</v>
      </c>
      <c r="AC4" s="4">
        <f t="shared" si="37"/>
        <v>0</v>
      </c>
      <c r="AD4" s="4">
        <f t="shared" si="37"/>
        <v>0</v>
      </c>
      <c r="AE4" s="4">
        <f t="shared" si="37"/>
        <v>0</v>
      </c>
      <c r="AF4" s="4">
        <f>(AG2-AG1)/10</f>
        <v>0</v>
      </c>
      <c r="AG4" s="4">
        <f>(AH2-AH1)/10</f>
        <v>0</v>
      </c>
      <c r="AH4" s="4">
        <f>(AI2-AI1)/10</f>
        <v>0</v>
      </c>
      <c r="AI4" s="4">
        <f t="shared" ref="AG4:BK4" si="38">(AJ2-AJ1)/10</f>
        <v>0</v>
      </c>
      <c r="AJ4" s="4">
        <f t="shared" si="38"/>
        <v>0</v>
      </c>
      <c r="AK4" s="4">
        <f t="shared" si="38"/>
        <v>0</v>
      </c>
      <c r="AL4" s="4">
        <f t="shared" si="38"/>
        <v>0</v>
      </c>
      <c r="AM4" s="4">
        <f t="shared" si="38"/>
        <v>0</v>
      </c>
      <c r="AN4" s="4">
        <f t="shared" si="38"/>
        <v>0</v>
      </c>
      <c r="AO4" s="4">
        <f t="shared" si="38"/>
        <v>0</v>
      </c>
      <c r="AP4" s="4">
        <f t="shared" si="38"/>
        <v>0</v>
      </c>
      <c r="AQ4" s="4">
        <f t="shared" si="38"/>
        <v>0</v>
      </c>
      <c r="AR4" s="4">
        <f t="shared" si="38"/>
        <v>0</v>
      </c>
      <c r="AS4" s="4">
        <f t="shared" si="38"/>
        <v>0</v>
      </c>
      <c r="AT4" s="4">
        <f t="shared" si="38"/>
        <v>0</v>
      </c>
      <c r="AU4" s="4">
        <f t="shared" si="38"/>
        <v>0</v>
      </c>
      <c r="AV4" s="4">
        <f t="shared" si="38"/>
        <v>0</v>
      </c>
      <c r="AW4" s="4">
        <f t="shared" si="38"/>
        <v>0</v>
      </c>
      <c r="AX4" s="4">
        <f t="shared" si="38"/>
        <v>0</v>
      </c>
      <c r="AY4" s="4">
        <f t="shared" si="38"/>
        <v>0</v>
      </c>
      <c r="AZ4" s="4">
        <f t="shared" si="38"/>
        <v>0</v>
      </c>
      <c r="BA4" s="4">
        <f t="shared" si="38"/>
        <v>0</v>
      </c>
      <c r="BB4" s="4">
        <f t="shared" si="38"/>
        <v>0</v>
      </c>
      <c r="BC4" s="4">
        <f t="shared" si="38"/>
        <v>0</v>
      </c>
      <c r="BD4" s="4">
        <f t="shared" si="38"/>
        <v>0</v>
      </c>
      <c r="BE4" s="4">
        <f t="shared" si="38"/>
        <v>0</v>
      </c>
      <c r="BF4" s="4">
        <f t="shared" si="38"/>
        <v>0</v>
      </c>
      <c r="BG4" s="4">
        <f t="shared" si="38"/>
        <v>0</v>
      </c>
      <c r="BH4" s="4">
        <f t="shared" si="38"/>
        <v>0</v>
      </c>
      <c r="BI4" s="4">
        <f t="shared" si="38"/>
        <v>0</v>
      </c>
      <c r="BJ4" s="4">
        <f t="shared" si="38"/>
        <v>0</v>
      </c>
      <c r="BK4" s="4">
        <f t="shared" si="38"/>
        <v>0</v>
      </c>
      <c r="BL4" s="4"/>
    </row>
    <row r="5" spans="1:65" ht="15.75" thickBot="1" x14ac:dyDescent="0.3">
      <c r="A5" s="2">
        <v>1</v>
      </c>
      <c r="B5" s="4">
        <f>B$3*$A5</f>
        <v>1</v>
      </c>
      <c r="C5" s="4">
        <f>C$3*$A5</f>
        <v>0</v>
      </c>
      <c r="D5" s="4">
        <f>D$3*$A5</f>
        <v>0</v>
      </c>
      <c r="E5" s="4">
        <f t="shared" ref="E5:I5" si="39">E$3*$A5</f>
        <v>0</v>
      </c>
      <c r="F5" s="4">
        <f t="shared" si="39"/>
        <v>0</v>
      </c>
      <c r="G5" s="4">
        <f>G$3*$A5</f>
        <v>0</v>
      </c>
      <c r="H5" s="4">
        <f>H$3*$A5</f>
        <v>0</v>
      </c>
      <c r="I5" s="4">
        <f>I$3*$A5</f>
        <v>0</v>
      </c>
      <c r="J5" s="4">
        <f>J$3*$A5</f>
        <v>0</v>
      </c>
      <c r="K5" s="4">
        <f>K$3*$A5</f>
        <v>0</v>
      </c>
      <c r="L5" s="4">
        <f>L$3*$A5</f>
        <v>0</v>
      </c>
      <c r="M5" s="4">
        <f>M$3*$A5</f>
        <v>0</v>
      </c>
      <c r="N5" s="4">
        <f>N$3*$A5</f>
        <v>0</v>
      </c>
      <c r="O5" s="4">
        <f>O$3*$A5</f>
        <v>0</v>
      </c>
      <c r="P5" s="4">
        <f>P$3*$A5</f>
        <v>0</v>
      </c>
      <c r="Q5" s="4">
        <f>Q$3*$A5</f>
        <v>0</v>
      </c>
      <c r="R5" s="4">
        <f>R$3*$A5</f>
        <v>0</v>
      </c>
      <c r="S5" s="4">
        <f>S$3*$A5</f>
        <v>0</v>
      </c>
      <c r="T5" s="4">
        <f>T$3*$A5</f>
        <v>0</v>
      </c>
      <c r="U5" s="4">
        <f>U$3*$A5</f>
        <v>0</v>
      </c>
      <c r="V5" s="4">
        <f>V$3*$A5</f>
        <v>0</v>
      </c>
      <c r="W5" s="4">
        <f>W$3*$A5</f>
        <v>0</v>
      </c>
      <c r="X5" s="4">
        <f>X$3*$A5</f>
        <v>0</v>
      </c>
      <c r="Y5" s="4">
        <f>Y$3*$A5</f>
        <v>0</v>
      </c>
      <c r="Z5" s="4">
        <f>Z$3*$A5</f>
        <v>0</v>
      </c>
      <c r="AA5" s="4">
        <f>AA$3*$A5</f>
        <v>0</v>
      </c>
      <c r="AB5" s="4">
        <f>AB$3*$A5</f>
        <v>0</v>
      </c>
      <c r="AC5" s="4">
        <f>AC$3*$A5</f>
        <v>0</v>
      </c>
      <c r="AD5" s="4">
        <f>AD$3*$A5</f>
        <v>0</v>
      </c>
      <c r="AE5" s="4">
        <f>AE$3*$A5</f>
        <v>0</v>
      </c>
      <c r="AF5" s="4">
        <f>AF$3*$A5</f>
        <v>0</v>
      </c>
      <c r="AG5" s="4">
        <f>AG$3*$A5</f>
        <v>1</v>
      </c>
    </row>
    <row r="6" spans="1:65" ht="15.75" thickBot="1" x14ac:dyDescent="0.3">
      <c r="A6" s="2">
        <v>0</v>
      </c>
      <c r="B6" s="4"/>
      <c r="C6" s="4">
        <f>B$3*$A6</f>
        <v>0</v>
      </c>
      <c r="D6" s="4">
        <f>C$3*$A6</f>
        <v>0</v>
      </c>
      <c r="E6" s="4">
        <f>D$3*$A6</f>
        <v>0</v>
      </c>
      <c r="F6" s="4">
        <f>E$3*$A6</f>
        <v>0</v>
      </c>
      <c r="G6" s="4">
        <f>F$3*$A6</f>
        <v>0</v>
      </c>
      <c r="H6" s="4">
        <f>G$3*$A6</f>
        <v>0</v>
      </c>
      <c r="I6" s="4">
        <f>H$3*$A6</f>
        <v>0</v>
      </c>
      <c r="J6" s="4">
        <f>I$3*$A6</f>
        <v>0</v>
      </c>
      <c r="K6" s="4">
        <f>J$3*$A6</f>
        <v>0</v>
      </c>
      <c r="L6" s="4">
        <f>K$3*$A6</f>
        <v>0</v>
      </c>
      <c r="M6" s="4">
        <f>L$3*$A6</f>
        <v>0</v>
      </c>
      <c r="N6" s="4">
        <f>M$3*$A6</f>
        <v>0</v>
      </c>
      <c r="O6" s="4">
        <f>N$3*$A6</f>
        <v>0</v>
      </c>
      <c r="P6" s="4">
        <f>O$3*$A6</f>
        <v>0</v>
      </c>
      <c r="Q6" s="4">
        <f>P$3*$A6</f>
        <v>0</v>
      </c>
      <c r="R6" s="4">
        <f>Q$3*$A6</f>
        <v>0</v>
      </c>
      <c r="S6" s="4">
        <f t="shared" ref="S6:AH6" si="40">R$3*$A6</f>
        <v>0</v>
      </c>
      <c r="T6" s="4">
        <f t="shared" si="40"/>
        <v>0</v>
      </c>
      <c r="U6" s="4">
        <f t="shared" si="40"/>
        <v>0</v>
      </c>
      <c r="V6" s="4">
        <f t="shared" si="40"/>
        <v>0</v>
      </c>
      <c r="W6" s="4">
        <f t="shared" si="40"/>
        <v>0</v>
      </c>
      <c r="X6" s="4">
        <f t="shared" si="40"/>
        <v>0</v>
      </c>
      <c r="Y6" s="4">
        <f t="shared" si="40"/>
        <v>0</v>
      </c>
      <c r="Z6" s="4">
        <f t="shared" si="40"/>
        <v>0</v>
      </c>
      <c r="AA6" s="4">
        <f t="shared" si="40"/>
        <v>0</v>
      </c>
      <c r="AB6" s="4">
        <f t="shared" si="40"/>
        <v>0</v>
      </c>
      <c r="AC6" s="4">
        <f t="shared" si="40"/>
        <v>0</v>
      </c>
      <c r="AD6" s="4">
        <f t="shared" si="40"/>
        <v>0</v>
      </c>
      <c r="AE6" s="4">
        <f t="shared" si="40"/>
        <v>0</v>
      </c>
      <c r="AF6" s="4">
        <f t="shared" si="40"/>
        <v>0</v>
      </c>
      <c r="AG6" s="4">
        <f t="shared" si="40"/>
        <v>0</v>
      </c>
      <c r="AH6" s="4">
        <f t="shared" si="40"/>
        <v>0</v>
      </c>
    </row>
    <row r="7" spans="1:65" ht="15.75" thickBot="1" x14ac:dyDescent="0.3">
      <c r="A7" s="2">
        <v>0</v>
      </c>
      <c r="B7" s="4"/>
      <c r="C7" s="4"/>
      <c r="D7" s="4">
        <f>B$3*$A7</f>
        <v>0</v>
      </c>
      <c r="E7" s="4">
        <f>C$3*$A7</f>
        <v>0</v>
      </c>
      <c r="F7" s="4">
        <f>D$3*$A7</f>
        <v>0</v>
      </c>
      <c r="G7" s="4">
        <f t="shared" ref="G7:K7" si="41">E$3*$A7</f>
        <v>0</v>
      </c>
      <c r="H7" s="4">
        <f t="shared" si="41"/>
        <v>0</v>
      </c>
      <c r="I7" s="4">
        <f t="shared" si="41"/>
        <v>0</v>
      </c>
      <c r="J7" s="4">
        <f t="shared" si="41"/>
        <v>0</v>
      </c>
      <c r="K7" s="4">
        <f t="shared" si="41"/>
        <v>0</v>
      </c>
      <c r="L7" s="4">
        <f t="shared" ref="L7" si="42">J$3*$A7</f>
        <v>0</v>
      </c>
      <c r="M7" s="4">
        <f t="shared" ref="M7" si="43">K$3*$A7</f>
        <v>0</v>
      </c>
      <c r="N7" s="4">
        <f t="shared" ref="N7" si="44">L$3*$A7</f>
        <v>0</v>
      </c>
      <c r="O7" s="4">
        <f t="shared" ref="O7" si="45">M$3*$A7</f>
        <v>0</v>
      </c>
      <c r="P7" s="4">
        <f t="shared" ref="P7" si="46">N$3*$A7</f>
        <v>0</v>
      </c>
      <c r="Q7" s="4">
        <f t="shared" ref="Q7" si="47">O$3*$A7</f>
        <v>0</v>
      </c>
      <c r="R7" s="4">
        <f t="shared" ref="R7:S7" si="48">P$3*$A7</f>
        <v>0</v>
      </c>
      <c r="S7" s="4">
        <f t="shared" si="48"/>
        <v>0</v>
      </c>
      <c r="T7" s="4">
        <f t="shared" ref="T7" si="49">R$3*$A7</f>
        <v>0</v>
      </c>
      <c r="U7" s="4">
        <f t="shared" ref="U7" si="50">S$3*$A7</f>
        <v>0</v>
      </c>
      <c r="V7" s="4">
        <f t="shared" ref="V7" si="51">T$3*$A7</f>
        <v>0</v>
      </c>
      <c r="W7" s="4">
        <f t="shared" ref="W7" si="52">U$3*$A7</f>
        <v>0</v>
      </c>
      <c r="X7" s="4">
        <f t="shared" ref="X7" si="53">V$3*$A7</f>
        <v>0</v>
      </c>
      <c r="Y7" s="4">
        <f t="shared" ref="Y7" si="54">W$3*$A7</f>
        <v>0</v>
      </c>
      <c r="Z7" s="4">
        <f t="shared" ref="Z7" si="55">X$3*$A7</f>
        <v>0</v>
      </c>
      <c r="AA7" s="4">
        <f t="shared" ref="AA7" si="56">Y$3*$A7</f>
        <v>0</v>
      </c>
      <c r="AB7" s="4">
        <f t="shared" ref="AB7" si="57">Z$3*$A7</f>
        <v>0</v>
      </c>
      <c r="AC7" s="4">
        <f t="shared" ref="AC7" si="58">AA$3*$A7</f>
        <v>0</v>
      </c>
      <c r="AD7" s="4">
        <f t="shared" ref="AD7" si="59">AB$3*$A7</f>
        <v>0</v>
      </c>
      <c r="AE7" s="4">
        <f t="shared" ref="AE7" si="60">AC$3*$A7</f>
        <v>0</v>
      </c>
      <c r="AF7" s="4">
        <f t="shared" ref="AF7" si="61">AD$3*$A7</f>
        <v>0</v>
      </c>
      <c r="AG7" s="4">
        <f t="shared" ref="AG7" si="62">AE$3*$A7</f>
        <v>0</v>
      </c>
      <c r="AH7" s="4">
        <f t="shared" ref="AH7" si="63">AF$3*$A7</f>
        <v>0</v>
      </c>
      <c r="AI7" s="4">
        <f t="shared" ref="AI7" si="64">AG$3*$A7</f>
        <v>0</v>
      </c>
    </row>
    <row r="8" spans="1:65" ht="15.75" thickBot="1" x14ac:dyDescent="0.3">
      <c r="A8" s="2">
        <v>0</v>
      </c>
      <c r="B8" s="4"/>
      <c r="C8" s="4"/>
      <c r="D8" s="4"/>
      <c r="E8" s="4">
        <f>B$3*$A8</f>
        <v>0</v>
      </c>
      <c r="F8" s="4">
        <f t="shared" ref="F8:L8" si="65">C$3*$A8</f>
        <v>0</v>
      </c>
      <c r="G8" s="4">
        <f t="shared" si="65"/>
        <v>0</v>
      </c>
      <c r="H8" s="4">
        <f t="shared" si="65"/>
        <v>0</v>
      </c>
      <c r="I8" s="4">
        <f t="shared" si="65"/>
        <v>0</v>
      </c>
      <c r="J8" s="4">
        <f t="shared" si="65"/>
        <v>0</v>
      </c>
      <c r="K8" s="4">
        <f t="shared" si="65"/>
        <v>0</v>
      </c>
      <c r="L8" s="4">
        <f t="shared" si="65"/>
        <v>0</v>
      </c>
      <c r="M8" s="4">
        <f t="shared" ref="M8" si="66">J$3*$A8</f>
        <v>0</v>
      </c>
      <c r="N8" s="4">
        <f t="shared" ref="N8" si="67">K$3*$A8</f>
        <v>0</v>
      </c>
      <c r="O8" s="4">
        <f t="shared" ref="O8" si="68">L$3*$A8</f>
        <v>0</v>
      </c>
      <c r="P8" s="4">
        <f t="shared" ref="P8" si="69">M$3*$A8</f>
        <v>0</v>
      </c>
      <c r="Q8" s="4">
        <f t="shared" ref="Q8" si="70">N$3*$A8</f>
        <v>0</v>
      </c>
      <c r="R8" s="4">
        <f t="shared" ref="R8" si="71">O$3*$A8</f>
        <v>0</v>
      </c>
      <c r="S8" s="4">
        <f t="shared" ref="S8:T8" si="72">P$3*$A8</f>
        <v>0</v>
      </c>
      <c r="T8" s="4">
        <f t="shared" si="72"/>
        <v>0</v>
      </c>
      <c r="U8" s="4">
        <f t="shared" ref="U8" si="73">R$3*$A8</f>
        <v>0</v>
      </c>
      <c r="V8" s="4">
        <f t="shared" ref="V8" si="74">S$3*$A8</f>
        <v>0</v>
      </c>
      <c r="W8" s="4">
        <f t="shared" ref="W8" si="75">T$3*$A8</f>
        <v>0</v>
      </c>
      <c r="X8" s="4">
        <f t="shared" ref="X8" si="76">U$3*$A8</f>
        <v>0</v>
      </c>
      <c r="Y8" s="4">
        <f t="shared" ref="Y8" si="77">V$3*$A8</f>
        <v>0</v>
      </c>
      <c r="Z8" s="4">
        <f t="shared" ref="Z8" si="78">W$3*$A8</f>
        <v>0</v>
      </c>
      <c r="AA8" s="4">
        <f t="shared" ref="AA8" si="79">X$3*$A8</f>
        <v>0</v>
      </c>
      <c r="AB8" s="4">
        <f t="shared" ref="AB8" si="80">Y$3*$A8</f>
        <v>0</v>
      </c>
      <c r="AC8" s="4">
        <f t="shared" ref="AC8" si="81">Z$3*$A8</f>
        <v>0</v>
      </c>
      <c r="AD8" s="4">
        <f t="shared" ref="AD8" si="82">AA$3*$A8</f>
        <v>0</v>
      </c>
      <c r="AE8" s="4">
        <f t="shared" ref="AE8" si="83">AB$3*$A8</f>
        <v>0</v>
      </c>
      <c r="AF8" s="4">
        <f t="shared" ref="AF8" si="84">AC$3*$A8</f>
        <v>0</v>
      </c>
      <c r="AG8" s="4">
        <f t="shared" ref="AG8" si="85">AD$3*$A8</f>
        <v>0</v>
      </c>
      <c r="AH8" s="4">
        <f t="shared" ref="AH8" si="86">AE$3*$A8</f>
        <v>0</v>
      </c>
      <c r="AI8" s="4">
        <f t="shared" ref="AI8" si="87">AF$3*$A8</f>
        <v>0</v>
      </c>
      <c r="AJ8" s="4">
        <f t="shared" ref="AJ8" si="88">AG$3*$A8</f>
        <v>0</v>
      </c>
    </row>
    <row r="9" spans="1:65" ht="15.75" thickBot="1" x14ac:dyDescent="0.3">
      <c r="A9" s="2">
        <v>0</v>
      </c>
      <c r="B9" s="4"/>
      <c r="C9" s="4"/>
      <c r="D9" s="4"/>
      <c r="E9" s="4"/>
      <c r="F9" s="4">
        <f>B$3*$A9</f>
        <v>0</v>
      </c>
      <c r="G9" s="4">
        <f t="shared" ref="G9:M9" si="89">C$3*$A9</f>
        <v>0</v>
      </c>
      <c r="H9" s="4">
        <f t="shared" si="89"/>
        <v>0</v>
      </c>
      <c r="I9" s="4">
        <f t="shared" si="89"/>
        <v>0</v>
      </c>
      <c r="J9" s="4">
        <f t="shared" si="89"/>
        <v>0</v>
      </c>
      <c r="K9" s="4">
        <f t="shared" si="89"/>
        <v>0</v>
      </c>
      <c r="L9" s="4">
        <f t="shared" si="89"/>
        <v>0</v>
      </c>
      <c r="M9" s="4">
        <f t="shared" si="89"/>
        <v>0</v>
      </c>
      <c r="N9" s="4">
        <f t="shared" ref="N9" si="90">J$3*$A9</f>
        <v>0</v>
      </c>
      <c r="O9" s="4">
        <f t="shared" ref="O9" si="91">K$3*$A9</f>
        <v>0</v>
      </c>
      <c r="P9" s="4">
        <f t="shared" ref="P9" si="92">L$3*$A9</f>
        <v>0</v>
      </c>
      <c r="Q9" s="4">
        <f t="shared" ref="Q9" si="93">M$3*$A9</f>
        <v>0</v>
      </c>
      <c r="R9" s="4">
        <f t="shared" ref="R9" si="94">N$3*$A9</f>
        <v>0</v>
      </c>
      <c r="S9" s="4">
        <f t="shared" ref="S9" si="95">O$3*$A9</f>
        <v>0</v>
      </c>
      <c r="T9" s="4">
        <f t="shared" ref="T9:U9" si="96">P$3*$A9</f>
        <v>0</v>
      </c>
      <c r="U9" s="4">
        <f t="shared" si="96"/>
        <v>0</v>
      </c>
      <c r="V9" s="4">
        <f t="shared" ref="V9" si="97">R$3*$A9</f>
        <v>0</v>
      </c>
      <c r="W9" s="4">
        <f t="shared" ref="W9" si="98">S$3*$A9</f>
        <v>0</v>
      </c>
      <c r="X9" s="4">
        <f t="shared" ref="X9" si="99">T$3*$A9</f>
        <v>0</v>
      </c>
      <c r="Y9" s="4">
        <f t="shared" ref="Y9" si="100">U$3*$A9</f>
        <v>0</v>
      </c>
      <c r="Z9" s="4">
        <f t="shared" ref="Z9" si="101">V$3*$A9</f>
        <v>0</v>
      </c>
      <c r="AA9" s="4">
        <f t="shared" ref="AA9" si="102">W$3*$A9</f>
        <v>0</v>
      </c>
      <c r="AB9" s="4">
        <f t="shared" ref="AB9" si="103">X$3*$A9</f>
        <v>0</v>
      </c>
      <c r="AC9" s="4">
        <f t="shared" ref="AC9" si="104">Y$3*$A9</f>
        <v>0</v>
      </c>
      <c r="AD9" s="4">
        <f t="shared" ref="AD9" si="105">Z$3*$A9</f>
        <v>0</v>
      </c>
      <c r="AE9" s="4">
        <f t="shared" ref="AE9" si="106">AA$3*$A9</f>
        <v>0</v>
      </c>
      <c r="AF9" s="4">
        <f t="shared" ref="AF9" si="107">AB$3*$A9</f>
        <v>0</v>
      </c>
      <c r="AG9" s="4">
        <f t="shared" ref="AG9" si="108">AC$3*$A9</f>
        <v>0</v>
      </c>
      <c r="AH9" s="4">
        <f t="shared" ref="AH9" si="109">AD$3*$A9</f>
        <v>0</v>
      </c>
      <c r="AI9" s="4">
        <f t="shared" ref="AI9" si="110">AE$3*$A9</f>
        <v>0</v>
      </c>
      <c r="AJ9" s="4">
        <f t="shared" ref="AJ9" si="111">AF$3*$A9</f>
        <v>0</v>
      </c>
      <c r="AK9" s="4">
        <f t="shared" ref="AK9" si="112">AG$3*$A9</f>
        <v>0</v>
      </c>
    </row>
    <row r="10" spans="1:65" ht="15.75" thickBot="1" x14ac:dyDescent="0.3">
      <c r="A10" s="2">
        <v>0</v>
      </c>
      <c r="B10" s="4"/>
      <c r="C10" s="4"/>
      <c r="D10" s="4"/>
      <c r="E10" s="4"/>
      <c r="F10" s="4"/>
      <c r="G10" s="4">
        <f>B$3*$A10</f>
        <v>0</v>
      </c>
      <c r="H10" s="4">
        <f t="shared" ref="H10:N10" si="113">C$3*$A10</f>
        <v>0</v>
      </c>
      <c r="I10" s="4">
        <f t="shared" si="113"/>
        <v>0</v>
      </c>
      <c r="J10" s="4">
        <f t="shared" si="113"/>
        <v>0</v>
      </c>
      <c r="K10" s="4">
        <f t="shared" si="113"/>
        <v>0</v>
      </c>
      <c r="L10" s="4">
        <f t="shared" si="113"/>
        <v>0</v>
      </c>
      <c r="M10" s="4">
        <f t="shared" si="113"/>
        <v>0</v>
      </c>
      <c r="N10" s="4">
        <f t="shared" si="113"/>
        <v>0</v>
      </c>
      <c r="O10" s="4">
        <f t="shared" ref="O10" si="114">J$3*$A10</f>
        <v>0</v>
      </c>
      <c r="P10" s="4">
        <f t="shared" ref="P10" si="115">K$3*$A10</f>
        <v>0</v>
      </c>
      <c r="Q10" s="4">
        <f t="shared" ref="Q10" si="116">L$3*$A10</f>
        <v>0</v>
      </c>
      <c r="R10" s="4">
        <f t="shared" ref="R10" si="117">M$3*$A10</f>
        <v>0</v>
      </c>
      <c r="S10" s="4">
        <f t="shared" ref="S10" si="118">N$3*$A10</f>
        <v>0</v>
      </c>
      <c r="T10" s="4">
        <f t="shared" ref="T10" si="119">O$3*$A10</f>
        <v>0</v>
      </c>
      <c r="U10" s="4">
        <f t="shared" ref="U10:V10" si="120">P$3*$A10</f>
        <v>0</v>
      </c>
      <c r="V10" s="4">
        <f t="shared" si="120"/>
        <v>0</v>
      </c>
      <c r="W10" s="4">
        <f t="shared" ref="W10" si="121">R$3*$A10</f>
        <v>0</v>
      </c>
      <c r="X10" s="4">
        <f t="shared" ref="X10" si="122">S$3*$A10</f>
        <v>0</v>
      </c>
      <c r="Y10" s="4">
        <f t="shared" ref="Y10" si="123">T$3*$A10</f>
        <v>0</v>
      </c>
      <c r="Z10" s="4">
        <f t="shared" ref="Z10" si="124">U$3*$A10</f>
        <v>0</v>
      </c>
      <c r="AA10" s="4">
        <f t="shared" ref="AA10" si="125">V$3*$A10</f>
        <v>0</v>
      </c>
      <c r="AB10" s="4">
        <f t="shared" ref="AB10" si="126">W$3*$A10</f>
        <v>0</v>
      </c>
      <c r="AC10" s="4">
        <f t="shared" ref="AC10" si="127">X$3*$A10</f>
        <v>0</v>
      </c>
      <c r="AD10" s="4">
        <f t="shared" ref="AD10" si="128">Y$3*$A10</f>
        <v>0</v>
      </c>
      <c r="AE10" s="4">
        <f t="shared" ref="AE10" si="129">Z$3*$A10</f>
        <v>0</v>
      </c>
      <c r="AF10" s="4">
        <f t="shared" ref="AF10" si="130">AA$3*$A10</f>
        <v>0</v>
      </c>
      <c r="AG10" s="4">
        <f t="shared" ref="AG10" si="131">AB$3*$A10</f>
        <v>0</v>
      </c>
      <c r="AH10" s="4">
        <f t="shared" ref="AH10" si="132">AC$3*$A10</f>
        <v>0</v>
      </c>
      <c r="AI10" s="4">
        <f t="shared" ref="AI10" si="133">AD$3*$A10</f>
        <v>0</v>
      </c>
      <c r="AJ10" s="4">
        <f t="shared" ref="AJ10" si="134">AE$3*$A10</f>
        <v>0</v>
      </c>
      <c r="AK10" s="4">
        <f t="shared" ref="AK10" si="135">AF$3*$A10</f>
        <v>0</v>
      </c>
      <c r="AL10" s="4">
        <f t="shared" ref="AL10" si="136">AG$3*$A10</f>
        <v>0</v>
      </c>
    </row>
    <row r="11" spans="1:65" ht="15.75" thickBot="1" x14ac:dyDescent="0.3">
      <c r="A11" s="2">
        <v>0</v>
      </c>
      <c r="B11" s="4"/>
      <c r="C11" s="4"/>
      <c r="D11" s="4"/>
      <c r="E11" s="4"/>
      <c r="F11" s="4"/>
      <c r="G11" s="4"/>
      <c r="H11" s="4">
        <f>B$3*$A11</f>
        <v>0</v>
      </c>
      <c r="I11" s="4">
        <f t="shared" ref="I11:O11" si="137">C$3*$A11</f>
        <v>0</v>
      </c>
      <c r="J11" s="4">
        <f t="shared" si="137"/>
        <v>0</v>
      </c>
      <c r="K11" s="4">
        <f t="shared" si="137"/>
        <v>0</v>
      </c>
      <c r="L11" s="4">
        <f t="shared" si="137"/>
        <v>0</v>
      </c>
      <c r="M11" s="4">
        <f t="shared" si="137"/>
        <v>0</v>
      </c>
      <c r="N11" s="4">
        <f t="shared" si="137"/>
        <v>0</v>
      </c>
      <c r="O11" s="4">
        <f t="shared" si="137"/>
        <v>0</v>
      </c>
      <c r="P11" s="4">
        <f t="shared" ref="P11" si="138">J$3*$A11</f>
        <v>0</v>
      </c>
      <c r="Q11" s="4">
        <f t="shared" ref="Q11" si="139">K$3*$A11</f>
        <v>0</v>
      </c>
      <c r="R11" s="4">
        <f t="shared" ref="R11" si="140">L$3*$A11</f>
        <v>0</v>
      </c>
      <c r="S11" s="4">
        <f t="shared" ref="S11" si="141">M$3*$A11</f>
        <v>0</v>
      </c>
      <c r="T11" s="4">
        <f t="shared" ref="T11" si="142">N$3*$A11</f>
        <v>0</v>
      </c>
      <c r="U11" s="4">
        <f t="shared" ref="U11" si="143">O$3*$A11</f>
        <v>0</v>
      </c>
      <c r="V11" s="4">
        <f t="shared" ref="V11:W11" si="144">P$3*$A11</f>
        <v>0</v>
      </c>
      <c r="W11" s="4">
        <f t="shared" si="144"/>
        <v>0</v>
      </c>
      <c r="X11" s="4">
        <f t="shared" ref="X11" si="145">R$3*$A11</f>
        <v>0</v>
      </c>
      <c r="Y11" s="4">
        <f t="shared" ref="Y11" si="146">S$3*$A11</f>
        <v>0</v>
      </c>
      <c r="Z11" s="4">
        <f t="shared" ref="Z11" si="147">T$3*$A11</f>
        <v>0</v>
      </c>
      <c r="AA11" s="4">
        <f t="shared" ref="AA11" si="148">U$3*$A11</f>
        <v>0</v>
      </c>
      <c r="AB11" s="4">
        <f t="shared" ref="AB11" si="149">V$3*$A11</f>
        <v>0</v>
      </c>
      <c r="AC11" s="4">
        <f t="shared" ref="AC11" si="150">W$3*$A11</f>
        <v>0</v>
      </c>
      <c r="AD11" s="4">
        <f t="shared" ref="AD11" si="151">X$3*$A11</f>
        <v>0</v>
      </c>
      <c r="AE11" s="4">
        <f t="shared" ref="AE11" si="152">Y$3*$A11</f>
        <v>0</v>
      </c>
      <c r="AF11" s="4">
        <f t="shared" ref="AF11" si="153">Z$3*$A11</f>
        <v>0</v>
      </c>
      <c r="AG11" s="4">
        <f t="shared" ref="AG11" si="154">AA$3*$A11</f>
        <v>0</v>
      </c>
      <c r="AH11" s="4">
        <f t="shared" ref="AH11" si="155">AB$3*$A11</f>
        <v>0</v>
      </c>
      <c r="AI11" s="4">
        <f t="shared" ref="AI11" si="156">AC$3*$A11</f>
        <v>0</v>
      </c>
      <c r="AJ11" s="4">
        <f t="shared" ref="AJ11" si="157">AD$3*$A11</f>
        <v>0</v>
      </c>
      <c r="AK11" s="4">
        <f t="shared" ref="AK11" si="158">AE$3*$A11</f>
        <v>0</v>
      </c>
      <c r="AL11" s="4">
        <f t="shared" ref="AL11" si="159">AF$3*$A11</f>
        <v>0</v>
      </c>
      <c r="AM11" s="4">
        <f t="shared" ref="AM11" si="160">AG$3*$A11</f>
        <v>0</v>
      </c>
    </row>
    <row r="12" spans="1:65" ht="15.75" thickBot="1" x14ac:dyDescent="0.3">
      <c r="A12" s="2">
        <v>0</v>
      </c>
      <c r="B12" s="4"/>
      <c r="C12" s="4"/>
      <c r="D12" s="4"/>
      <c r="E12" s="4"/>
      <c r="F12" s="4"/>
      <c r="G12" s="4"/>
      <c r="H12" s="4"/>
      <c r="I12" s="4">
        <f>B$3*$A12</f>
        <v>0</v>
      </c>
      <c r="J12" s="4">
        <f t="shared" ref="J12:P12" si="161">C$3*$A12</f>
        <v>0</v>
      </c>
      <c r="K12" s="4">
        <f t="shared" si="161"/>
        <v>0</v>
      </c>
      <c r="L12" s="4">
        <f t="shared" si="161"/>
        <v>0</v>
      </c>
      <c r="M12" s="4">
        <f t="shared" si="161"/>
        <v>0</v>
      </c>
      <c r="N12" s="4">
        <f t="shared" si="161"/>
        <v>0</v>
      </c>
      <c r="O12" s="4">
        <f t="shared" si="161"/>
        <v>0</v>
      </c>
      <c r="P12" s="4">
        <f t="shared" si="161"/>
        <v>0</v>
      </c>
      <c r="Q12" s="4">
        <f t="shared" ref="Q12" si="162">J$3*$A12</f>
        <v>0</v>
      </c>
      <c r="R12" s="4">
        <f t="shared" ref="R12" si="163">K$3*$A12</f>
        <v>0</v>
      </c>
      <c r="S12" s="4">
        <f t="shared" ref="S12" si="164">L$3*$A12</f>
        <v>0</v>
      </c>
      <c r="T12" s="4">
        <f t="shared" ref="T12" si="165">M$3*$A12</f>
        <v>0</v>
      </c>
      <c r="U12" s="4">
        <f t="shared" ref="U12" si="166">N$3*$A12</f>
        <v>0</v>
      </c>
      <c r="V12" s="4">
        <f t="shared" ref="V12" si="167">O$3*$A12</f>
        <v>0</v>
      </c>
      <c r="W12" s="4">
        <f t="shared" ref="W12:X12" si="168">P$3*$A12</f>
        <v>0</v>
      </c>
      <c r="X12" s="4">
        <f t="shared" si="168"/>
        <v>0</v>
      </c>
      <c r="Y12" s="4">
        <f t="shared" ref="Y12" si="169">R$3*$A12</f>
        <v>0</v>
      </c>
      <c r="Z12" s="4">
        <f t="shared" ref="Z12" si="170">S$3*$A12</f>
        <v>0</v>
      </c>
      <c r="AA12" s="4">
        <f t="shared" ref="AA12" si="171">T$3*$A12</f>
        <v>0</v>
      </c>
      <c r="AB12" s="4">
        <f t="shared" ref="AB12" si="172">U$3*$A12</f>
        <v>0</v>
      </c>
      <c r="AC12" s="4">
        <f t="shared" ref="AC12" si="173">V$3*$A12</f>
        <v>0</v>
      </c>
      <c r="AD12" s="4">
        <f t="shared" ref="AD12" si="174">W$3*$A12</f>
        <v>0</v>
      </c>
      <c r="AE12" s="4">
        <f t="shared" ref="AE12" si="175">X$3*$A12</f>
        <v>0</v>
      </c>
      <c r="AF12" s="4">
        <f t="shared" ref="AF12" si="176">Y$3*$A12</f>
        <v>0</v>
      </c>
      <c r="AG12" s="4">
        <f t="shared" ref="AG12" si="177">Z$3*$A12</f>
        <v>0</v>
      </c>
      <c r="AH12" s="4">
        <f t="shared" ref="AH12" si="178">AA$3*$A12</f>
        <v>0</v>
      </c>
      <c r="AI12" s="4">
        <f t="shared" ref="AI12" si="179">AB$3*$A12</f>
        <v>0</v>
      </c>
      <c r="AJ12" s="4">
        <f t="shared" ref="AJ12" si="180">AC$3*$A12</f>
        <v>0</v>
      </c>
      <c r="AK12" s="4">
        <f t="shared" ref="AK12" si="181">AD$3*$A12</f>
        <v>0</v>
      </c>
      <c r="AL12" s="4">
        <f t="shared" ref="AL12" si="182">AE$3*$A12</f>
        <v>0</v>
      </c>
      <c r="AM12" s="4">
        <f t="shared" ref="AM12" si="183">AF$3*$A12</f>
        <v>0</v>
      </c>
      <c r="AN12" s="4">
        <f t="shared" ref="AN12" si="184">AG$3*$A12</f>
        <v>0</v>
      </c>
    </row>
    <row r="13" spans="1:65" ht="15.75" thickBot="1" x14ac:dyDescent="0.3">
      <c r="A13" s="2">
        <v>0</v>
      </c>
      <c r="B13" s="4"/>
      <c r="C13" s="4"/>
      <c r="D13" s="4"/>
      <c r="E13" s="4"/>
      <c r="F13" s="4"/>
      <c r="G13" s="4"/>
      <c r="H13" s="4"/>
      <c r="I13" s="4"/>
      <c r="J13" s="4">
        <f>B$3*$A13</f>
        <v>0</v>
      </c>
      <c r="K13" s="4">
        <f t="shared" ref="K13:Q13" si="185">C$3*$A13</f>
        <v>0</v>
      </c>
      <c r="L13" s="4">
        <f t="shared" si="185"/>
        <v>0</v>
      </c>
      <c r="M13" s="4">
        <f t="shared" si="185"/>
        <v>0</v>
      </c>
      <c r="N13" s="4">
        <f t="shared" si="185"/>
        <v>0</v>
      </c>
      <c r="O13" s="4">
        <f t="shared" si="185"/>
        <v>0</v>
      </c>
      <c r="P13" s="4">
        <f t="shared" si="185"/>
        <v>0</v>
      </c>
      <c r="Q13" s="4">
        <f t="shared" si="185"/>
        <v>0</v>
      </c>
      <c r="R13" s="4">
        <f t="shared" ref="R13" si="186">J$3*$A13</f>
        <v>0</v>
      </c>
      <c r="S13" s="4">
        <f t="shared" ref="S13" si="187">K$3*$A13</f>
        <v>0</v>
      </c>
      <c r="T13" s="4">
        <f t="shared" ref="T13" si="188">L$3*$A13</f>
        <v>0</v>
      </c>
      <c r="U13" s="4">
        <f t="shared" ref="U13" si="189">M$3*$A13</f>
        <v>0</v>
      </c>
      <c r="V13" s="4">
        <f t="shared" ref="V13" si="190">N$3*$A13</f>
        <v>0</v>
      </c>
      <c r="W13" s="4">
        <f t="shared" ref="W13" si="191">O$3*$A13</f>
        <v>0</v>
      </c>
      <c r="X13" s="4">
        <f t="shared" ref="X13:Y13" si="192">P$3*$A13</f>
        <v>0</v>
      </c>
      <c r="Y13" s="4">
        <f t="shared" si="192"/>
        <v>0</v>
      </c>
      <c r="Z13" s="4">
        <f t="shared" ref="Z13" si="193">R$3*$A13</f>
        <v>0</v>
      </c>
      <c r="AA13" s="4">
        <f t="shared" ref="AA13" si="194">S$3*$A13</f>
        <v>0</v>
      </c>
      <c r="AB13" s="4">
        <f t="shared" ref="AB13" si="195">T$3*$A13</f>
        <v>0</v>
      </c>
      <c r="AC13" s="4">
        <f t="shared" ref="AC13" si="196">U$3*$A13</f>
        <v>0</v>
      </c>
      <c r="AD13" s="4">
        <f t="shared" ref="AD13" si="197">V$3*$A13</f>
        <v>0</v>
      </c>
      <c r="AE13" s="4">
        <f t="shared" ref="AE13" si="198">W$3*$A13</f>
        <v>0</v>
      </c>
      <c r="AF13" s="4">
        <f t="shared" ref="AF13" si="199">X$3*$A13</f>
        <v>0</v>
      </c>
      <c r="AG13" s="4">
        <f t="shared" ref="AG13" si="200">Y$3*$A13</f>
        <v>0</v>
      </c>
      <c r="AH13" s="4">
        <f t="shared" ref="AH13" si="201">Z$3*$A13</f>
        <v>0</v>
      </c>
      <c r="AI13" s="4">
        <f t="shared" ref="AI13" si="202">AA$3*$A13</f>
        <v>0</v>
      </c>
      <c r="AJ13" s="4">
        <f t="shared" ref="AJ13" si="203">AB$3*$A13</f>
        <v>0</v>
      </c>
      <c r="AK13" s="4">
        <f t="shared" ref="AK13" si="204">AC$3*$A13</f>
        <v>0</v>
      </c>
      <c r="AL13" s="4">
        <f t="shared" ref="AL13" si="205">AD$3*$A13</f>
        <v>0</v>
      </c>
      <c r="AM13" s="4">
        <f t="shared" ref="AM13" si="206">AE$3*$A13</f>
        <v>0</v>
      </c>
      <c r="AN13" s="4">
        <f t="shared" ref="AN13" si="207">AF$3*$A13</f>
        <v>0</v>
      </c>
      <c r="AO13" s="4">
        <f t="shared" ref="AO13" si="208">AG$3*$A13</f>
        <v>0</v>
      </c>
    </row>
    <row r="14" spans="1:65" ht="15.75" thickBot="1" x14ac:dyDescent="0.3">
      <c r="A14" s="2">
        <v>0</v>
      </c>
      <c r="B14" s="4"/>
      <c r="C14" s="4"/>
      <c r="D14" s="4"/>
      <c r="E14" s="4"/>
      <c r="F14" s="4"/>
      <c r="G14" s="4"/>
      <c r="H14" s="4"/>
      <c r="I14" s="4"/>
      <c r="J14" s="4"/>
      <c r="K14" s="4">
        <f>B$3*$A14</f>
        <v>0</v>
      </c>
      <c r="L14" s="4">
        <f t="shared" ref="L14:Z14" si="209">C$3*$A14</f>
        <v>0</v>
      </c>
      <c r="M14" s="4">
        <f t="shared" si="209"/>
        <v>0</v>
      </c>
      <c r="N14" s="4">
        <f t="shared" si="209"/>
        <v>0</v>
      </c>
      <c r="O14" s="4">
        <f t="shared" si="209"/>
        <v>0</v>
      </c>
      <c r="P14" s="4">
        <f t="shared" si="209"/>
        <v>0</v>
      </c>
      <c r="Q14" s="4">
        <f t="shared" si="209"/>
        <v>0</v>
      </c>
      <c r="R14" s="4">
        <f t="shared" si="209"/>
        <v>0</v>
      </c>
      <c r="S14" s="4">
        <f t="shared" si="209"/>
        <v>0</v>
      </c>
      <c r="T14" s="4">
        <f t="shared" si="209"/>
        <v>0</v>
      </c>
      <c r="U14" s="4">
        <f t="shared" si="209"/>
        <v>0</v>
      </c>
      <c r="V14" s="4">
        <f t="shared" si="209"/>
        <v>0</v>
      </c>
      <c r="W14" s="4">
        <f t="shared" si="209"/>
        <v>0</v>
      </c>
      <c r="X14" s="4">
        <f t="shared" si="209"/>
        <v>0</v>
      </c>
      <c r="Y14" s="4">
        <f t="shared" si="209"/>
        <v>0</v>
      </c>
      <c r="Z14" s="4">
        <f t="shared" si="209"/>
        <v>0</v>
      </c>
      <c r="AA14" s="4">
        <f t="shared" ref="AA14" si="210">R$3*$A14</f>
        <v>0</v>
      </c>
      <c r="AB14" s="4">
        <f t="shared" ref="AB14" si="211">S$3*$A14</f>
        <v>0</v>
      </c>
      <c r="AC14" s="4">
        <f t="shared" ref="AC14" si="212">T$3*$A14</f>
        <v>0</v>
      </c>
      <c r="AD14" s="4">
        <f t="shared" ref="AD14" si="213">U$3*$A14</f>
        <v>0</v>
      </c>
      <c r="AE14" s="4">
        <f t="shared" ref="AE14" si="214">V$3*$A14</f>
        <v>0</v>
      </c>
      <c r="AF14" s="4">
        <f t="shared" ref="AF14" si="215">W$3*$A14</f>
        <v>0</v>
      </c>
      <c r="AG14" s="4">
        <f t="shared" ref="AG14" si="216">X$3*$A14</f>
        <v>0</v>
      </c>
      <c r="AH14" s="4">
        <f t="shared" ref="AH14" si="217">Y$3*$A14</f>
        <v>0</v>
      </c>
      <c r="AI14" s="4">
        <f t="shared" ref="AI14" si="218">Z$3*$A14</f>
        <v>0</v>
      </c>
      <c r="AJ14" s="4">
        <f t="shared" ref="AJ14" si="219">AA$3*$A14</f>
        <v>0</v>
      </c>
      <c r="AK14" s="4">
        <f t="shared" ref="AK14" si="220">AB$3*$A14</f>
        <v>0</v>
      </c>
      <c r="AL14" s="4">
        <f t="shared" ref="AL14" si="221">AC$3*$A14</f>
        <v>0</v>
      </c>
      <c r="AM14" s="4">
        <f t="shared" ref="AM14" si="222">AD$3*$A14</f>
        <v>0</v>
      </c>
      <c r="AN14" s="4">
        <f t="shared" ref="AN14" si="223">AE$3*$A14</f>
        <v>0</v>
      </c>
      <c r="AO14" s="4">
        <f t="shared" ref="AO14" si="224">AF$3*$A14</f>
        <v>0</v>
      </c>
      <c r="AP14" s="4">
        <f t="shared" ref="AP14" si="225">AG$3*$A14</f>
        <v>0</v>
      </c>
    </row>
    <row r="15" spans="1:65" ht="15.75" thickBot="1" x14ac:dyDescent="0.3">
      <c r="A15" s="2">
        <v>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f>B$3*$A15</f>
        <v>0</v>
      </c>
      <c r="M15" s="4">
        <f t="shared" ref="M15:AA15" si="226">C$3*$A15</f>
        <v>0</v>
      </c>
      <c r="N15" s="4">
        <f t="shared" si="226"/>
        <v>0</v>
      </c>
      <c r="O15" s="4">
        <f t="shared" si="226"/>
        <v>0</v>
      </c>
      <c r="P15" s="4">
        <f t="shared" si="226"/>
        <v>0</v>
      </c>
      <c r="Q15" s="4">
        <f t="shared" si="226"/>
        <v>0</v>
      </c>
      <c r="R15" s="4">
        <f t="shared" si="226"/>
        <v>0</v>
      </c>
      <c r="S15" s="4">
        <f t="shared" si="226"/>
        <v>0</v>
      </c>
      <c r="T15" s="4">
        <f t="shared" si="226"/>
        <v>0</v>
      </c>
      <c r="U15" s="4">
        <f t="shared" si="226"/>
        <v>0</v>
      </c>
      <c r="V15" s="4">
        <f t="shared" si="226"/>
        <v>0</v>
      </c>
      <c r="W15" s="4">
        <f t="shared" si="226"/>
        <v>0</v>
      </c>
      <c r="X15" s="4">
        <f t="shared" si="226"/>
        <v>0</v>
      </c>
      <c r="Y15" s="4">
        <f t="shared" si="226"/>
        <v>0</v>
      </c>
      <c r="Z15" s="4">
        <f t="shared" si="226"/>
        <v>0</v>
      </c>
      <c r="AA15" s="4">
        <f t="shared" si="226"/>
        <v>0</v>
      </c>
      <c r="AB15" s="4">
        <f t="shared" ref="AB15" si="227">R$3*$A15</f>
        <v>0</v>
      </c>
      <c r="AC15" s="4">
        <f t="shared" ref="AC15" si="228">S$3*$A15</f>
        <v>0</v>
      </c>
      <c r="AD15" s="4">
        <f t="shared" ref="AD15" si="229">T$3*$A15</f>
        <v>0</v>
      </c>
      <c r="AE15" s="4">
        <f t="shared" ref="AE15" si="230">U$3*$A15</f>
        <v>0</v>
      </c>
      <c r="AF15" s="4">
        <f t="shared" ref="AF15" si="231">V$3*$A15</f>
        <v>0</v>
      </c>
      <c r="AG15" s="4">
        <f t="shared" ref="AG15" si="232">W$3*$A15</f>
        <v>0</v>
      </c>
      <c r="AH15" s="4">
        <f t="shared" ref="AH15" si="233">X$3*$A15</f>
        <v>0</v>
      </c>
      <c r="AI15" s="4">
        <f t="shared" ref="AI15" si="234">Y$3*$A15</f>
        <v>0</v>
      </c>
      <c r="AJ15" s="4">
        <f t="shared" ref="AJ15" si="235">Z$3*$A15</f>
        <v>0</v>
      </c>
      <c r="AK15" s="4">
        <f t="shared" ref="AK15" si="236">AA$3*$A15</f>
        <v>0</v>
      </c>
      <c r="AL15" s="4">
        <f t="shared" ref="AL15" si="237">AB$3*$A15</f>
        <v>0</v>
      </c>
      <c r="AM15" s="4">
        <f t="shared" ref="AM15" si="238">AC$3*$A15</f>
        <v>0</v>
      </c>
      <c r="AN15" s="4">
        <f t="shared" ref="AN15" si="239">AD$3*$A15</f>
        <v>0</v>
      </c>
      <c r="AO15" s="4">
        <f t="shared" ref="AO15" si="240">AE$3*$A15</f>
        <v>0</v>
      </c>
      <c r="AP15" s="4">
        <f t="shared" ref="AP15" si="241">AF$3*$A15</f>
        <v>0</v>
      </c>
      <c r="AQ15" s="4">
        <f t="shared" ref="AQ15" si="242">AG$3*$A15</f>
        <v>0</v>
      </c>
    </row>
    <row r="16" spans="1:65" ht="15.75" thickBot="1" x14ac:dyDescent="0.3">
      <c r="A16" s="2">
        <v>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f>B$3*$A16</f>
        <v>0</v>
      </c>
      <c r="N16" s="4">
        <f t="shared" ref="N16:AB16" si="243">C$3*$A16</f>
        <v>0</v>
      </c>
      <c r="O16" s="4">
        <f t="shared" si="243"/>
        <v>0</v>
      </c>
      <c r="P16" s="4">
        <f t="shared" si="243"/>
        <v>0</v>
      </c>
      <c r="Q16" s="4">
        <f t="shared" si="243"/>
        <v>0</v>
      </c>
      <c r="R16" s="4">
        <f t="shared" si="243"/>
        <v>0</v>
      </c>
      <c r="S16" s="4">
        <f t="shared" si="243"/>
        <v>0</v>
      </c>
      <c r="T16" s="4">
        <f t="shared" si="243"/>
        <v>0</v>
      </c>
      <c r="U16" s="4">
        <f t="shared" si="243"/>
        <v>0</v>
      </c>
      <c r="V16" s="4">
        <f t="shared" si="243"/>
        <v>0</v>
      </c>
      <c r="W16" s="4">
        <f t="shared" si="243"/>
        <v>0</v>
      </c>
      <c r="X16" s="4">
        <f t="shared" si="243"/>
        <v>0</v>
      </c>
      <c r="Y16" s="4">
        <f t="shared" si="243"/>
        <v>0</v>
      </c>
      <c r="Z16" s="4">
        <f t="shared" si="243"/>
        <v>0</v>
      </c>
      <c r="AA16" s="4">
        <f t="shared" si="243"/>
        <v>0</v>
      </c>
      <c r="AB16" s="4">
        <f t="shared" si="243"/>
        <v>0</v>
      </c>
      <c r="AC16" s="4">
        <f t="shared" ref="AC16" si="244">R$3*$A16</f>
        <v>0</v>
      </c>
      <c r="AD16" s="4">
        <f t="shared" ref="AD16" si="245">S$3*$A16</f>
        <v>0</v>
      </c>
      <c r="AE16" s="4">
        <f t="shared" ref="AE16" si="246">T$3*$A16</f>
        <v>0</v>
      </c>
      <c r="AF16" s="4">
        <f t="shared" ref="AF16" si="247">U$3*$A16</f>
        <v>0</v>
      </c>
      <c r="AG16" s="4">
        <f t="shared" ref="AG16" si="248">V$3*$A16</f>
        <v>0</v>
      </c>
      <c r="AH16" s="4">
        <f t="shared" ref="AH16" si="249">W$3*$A16</f>
        <v>0</v>
      </c>
      <c r="AI16" s="4">
        <f t="shared" ref="AI16" si="250">X$3*$A16</f>
        <v>0</v>
      </c>
      <c r="AJ16" s="4">
        <f t="shared" ref="AJ16" si="251">Y$3*$A16</f>
        <v>0</v>
      </c>
      <c r="AK16" s="4">
        <f t="shared" ref="AK16" si="252">Z$3*$A16</f>
        <v>0</v>
      </c>
      <c r="AL16" s="4">
        <f t="shared" ref="AL16" si="253">AA$3*$A16</f>
        <v>0</v>
      </c>
      <c r="AM16" s="4">
        <f t="shared" ref="AM16" si="254">AB$3*$A16</f>
        <v>0</v>
      </c>
      <c r="AN16" s="4">
        <f t="shared" ref="AN16" si="255">AC$3*$A16</f>
        <v>0</v>
      </c>
      <c r="AO16" s="4">
        <f t="shared" ref="AO16" si="256">AD$3*$A16</f>
        <v>0</v>
      </c>
      <c r="AP16" s="4">
        <f t="shared" ref="AP16" si="257">AE$3*$A16</f>
        <v>0</v>
      </c>
      <c r="AQ16" s="4">
        <f t="shared" ref="AQ16" si="258">AF$3*$A16</f>
        <v>0</v>
      </c>
      <c r="AR16" s="4">
        <f t="shared" ref="AR16" si="259">AG$3*$A16</f>
        <v>0</v>
      </c>
    </row>
    <row r="17" spans="1:60" ht="15.75" thickBot="1" x14ac:dyDescent="0.3">
      <c r="A17" s="2">
        <v>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f>B$3*$A17</f>
        <v>0</v>
      </c>
      <c r="O17" s="4">
        <f t="shared" ref="O17:AC17" si="260">C$3*$A17</f>
        <v>0</v>
      </c>
      <c r="P17" s="4">
        <f t="shared" si="260"/>
        <v>0</v>
      </c>
      <c r="Q17" s="4">
        <f t="shared" si="260"/>
        <v>0</v>
      </c>
      <c r="R17" s="4">
        <f t="shared" si="260"/>
        <v>0</v>
      </c>
      <c r="S17" s="4">
        <f t="shared" si="260"/>
        <v>0</v>
      </c>
      <c r="T17" s="4">
        <f t="shared" si="260"/>
        <v>0</v>
      </c>
      <c r="U17" s="4">
        <f t="shared" si="260"/>
        <v>0</v>
      </c>
      <c r="V17" s="4">
        <f t="shared" si="260"/>
        <v>0</v>
      </c>
      <c r="W17" s="4">
        <f t="shared" si="260"/>
        <v>0</v>
      </c>
      <c r="X17" s="4">
        <f t="shared" si="260"/>
        <v>0</v>
      </c>
      <c r="Y17" s="4">
        <f t="shared" si="260"/>
        <v>0</v>
      </c>
      <c r="Z17" s="4">
        <f t="shared" si="260"/>
        <v>0</v>
      </c>
      <c r="AA17" s="4">
        <f t="shared" si="260"/>
        <v>0</v>
      </c>
      <c r="AB17" s="4">
        <f t="shared" si="260"/>
        <v>0</v>
      </c>
      <c r="AC17" s="4">
        <f t="shared" si="260"/>
        <v>0</v>
      </c>
      <c r="AD17" s="4">
        <f t="shared" ref="AD17" si="261">R$3*$A17</f>
        <v>0</v>
      </c>
      <c r="AE17" s="4">
        <f t="shared" ref="AE17" si="262">S$3*$A17</f>
        <v>0</v>
      </c>
      <c r="AF17" s="4">
        <f t="shared" ref="AF17" si="263">T$3*$A17</f>
        <v>0</v>
      </c>
      <c r="AG17" s="4">
        <f t="shared" ref="AG17" si="264">U$3*$A17</f>
        <v>0</v>
      </c>
      <c r="AH17" s="4">
        <f t="shared" ref="AH17" si="265">V$3*$A17</f>
        <v>0</v>
      </c>
      <c r="AI17" s="4">
        <f t="shared" ref="AI17" si="266">W$3*$A17</f>
        <v>0</v>
      </c>
      <c r="AJ17" s="4">
        <f t="shared" ref="AJ17" si="267">X$3*$A17</f>
        <v>0</v>
      </c>
      <c r="AK17" s="4">
        <f t="shared" ref="AK17" si="268">Y$3*$A17</f>
        <v>0</v>
      </c>
      <c r="AL17" s="4">
        <f t="shared" ref="AL17" si="269">Z$3*$A17</f>
        <v>0</v>
      </c>
      <c r="AM17" s="4">
        <f t="shared" ref="AM17" si="270">AA$3*$A17</f>
        <v>0</v>
      </c>
      <c r="AN17" s="4">
        <f t="shared" ref="AN17" si="271">AB$3*$A17</f>
        <v>0</v>
      </c>
      <c r="AO17" s="4">
        <f t="shared" ref="AO17" si="272">AC$3*$A17</f>
        <v>0</v>
      </c>
      <c r="AP17" s="4">
        <f t="shared" ref="AP17" si="273">AD$3*$A17</f>
        <v>0</v>
      </c>
      <c r="AQ17" s="4">
        <f t="shared" ref="AQ17" si="274">AE$3*$A17</f>
        <v>0</v>
      </c>
      <c r="AR17" s="4">
        <f t="shared" ref="AR17" si="275">AF$3*$A17</f>
        <v>0</v>
      </c>
      <c r="AS17" s="4">
        <f t="shared" ref="AS17" si="276">AG$3*$A17</f>
        <v>0</v>
      </c>
    </row>
    <row r="18" spans="1:60" ht="15.75" thickBot="1" x14ac:dyDescent="0.3">
      <c r="A18" s="2">
        <v>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B$3*$A18</f>
        <v>0</v>
      </c>
      <c r="P18" s="4">
        <f t="shared" ref="P18:AD18" si="277">C$3*$A18</f>
        <v>0</v>
      </c>
      <c r="Q18" s="4">
        <f t="shared" si="277"/>
        <v>0</v>
      </c>
      <c r="R18" s="4">
        <f t="shared" si="277"/>
        <v>0</v>
      </c>
      <c r="S18" s="4">
        <f t="shared" si="277"/>
        <v>0</v>
      </c>
      <c r="T18" s="4">
        <f t="shared" si="277"/>
        <v>0</v>
      </c>
      <c r="U18" s="4">
        <f t="shared" si="277"/>
        <v>0</v>
      </c>
      <c r="V18" s="4">
        <f t="shared" si="277"/>
        <v>0</v>
      </c>
      <c r="W18" s="4">
        <f t="shared" si="277"/>
        <v>0</v>
      </c>
      <c r="X18" s="4">
        <f t="shared" si="277"/>
        <v>0</v>
      </c>
      <c r="Y18" s="4">
        <f t="shared" si="277"/>
        <v>0</v>
      </c>
      <c r="Z18" s="4">
        <f t="shared" si="277"/>
        <v>0</v>
      </c>
      <c r="AA18" s="4">
        <f t="shared" si="277"/>
        <v>0</v>
      </c>
      <c r="AB18" s="4">
        <f t="shared" si="277"/>
        <v>0</v>
      </c>
      <c r="AC18" s="4">
        <f t="shared" si="277"/>
        <v>0</v>
      </c>
      <c r="AD18" s="4">
        <f t="shared" si="277"/>
        <v>0</v>
      </c>
      <c r="AE18" s="4">
        <f t="shared" ref="AE18" si="278">R$3*$A18</f>
        <v>0</v>
      </c>
      <c r="AF18" s="4">
        <f t="shared" ref="AF18" si="279">S$3*$A18</f>
        <v>0</v>
      </c>
      <c r="AG18" s="4">
        <f t="shared" ref="AG18" si="280">T$3*$A18</f>
        <v>0</v>
      </c>
      <c r="AH18" s="4">
        <f t="shared" ref="AH18" si="281">U$3*$A18</f>
        <v>0</v>
      </c>
      <c r="AI18" s="4">
        <f t="shared" ref="AI18" si="282">V$3*$A18</f>
        <v>0</v>
      </c>
      <c r="AJ18" s="4">
        <f t="shared" ref="AJ18" si="283">W$3*$A18</f>
        <v>0</v>
      </c>
      <c r="AK18" s="4">
        <f t="shared" ref="AK18" si="284">X$3*$A18</f>
        <v>0</v>
      </c>
      <c r="AL18" s="4">
        <f t="shared" ref="AL18" si="285">Y$3*$A18</f>
        <v>0</v>
      </c>
      <c r="AM18" s="4">
        <f t="shared" ref="AM18" si="286">Z$3*$A18</f>
        <v>0</v>
      </c>
      <c r="AN18" s="4">
        <f t="shared" ref="AN18" si="287">AA$3*$A18</f>
        <v>0</v>
      </c>
      <c r="AO18" s="4">
        <f t="shared" ref="AO18" si="288">AB$3*$A18</f>
        <v>0</v>
      </c>
      <c r="AP18" s="4">
        <f t="shared" ref="AP18" si="289">AC$3*$A18</f>
        <v>0</v>
      </c>
      <c r="AQ18" s="4">
        <f t="shared" ref="AQ18" si="290">AD$3*$A18</f>
        <v>0</v>
      </c>
      <c r="AR18" s="4">
        <f t="shared" ref="AR18" si="291">AE$3*$A18</f>
        <v>0</v>
      </c>
      <c r="AS18" s="4">
        <f t="shared" ref="AS18" si="292">AF$3*$A18</f>
        <v>0</v>
      </c>
      <c r="AT18" s="4">
        <f t="shared" ref="AT18" si="293">AG$3*$A18</f>
        <v>0</v>
      </c>
    </row>
    <row r="19" spans="1:60" ht="15.75" thickBot="1" x14ac:dyDescent="0.3">
      <c r="A19" s="2">
        <v>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>B$3*$A19</f>
        <v>0</v>
      </c>
      <c r="Q19" s="4">
        <f t="shared" ref="Q19:AE19" si="294">C$3*$A19</f>
        <v>0</v>
      </c>
      <c r="R19" s="4">
        <f t="shared" si="294"/>
        <v>0</v>
      </c>
      <c r="S19" s="4">
        <f t="shared" si="294"/>
        <v>0</v>
      </c>
      <c r="T19" s="4">
        <f t="shared" si="294"/>
        <v>0</v>
      </c>
      <c r="U19" s="4">
        <f t="shared" si="294"/>
        <v>0</v>
      </c>
      <c r="V19" s="4">
        <f t="shared" si="294"/>
        <v>0</v>
      </c>
      <c r="W19" s="4">
        <f t="shared" si="294"/>
        <v>0</v>
      </c>
      <c r="X19" s="4">
        <f t="shared" si="294"/>
        <v>0</v>
      </c>
      <c r="Y19" s="4">
        <f t="shared" si="294"/>
        <v>0</v>
      </c>
      <c r="Z19" s="4">
        <f t="shared" si="294"/>
        <v>0</v>
      </c>
      <c r="AA19" s="4">
        <f t="shared" si="294"/>
        <v>0</v>
      </c>
      <c r="AB19" s="4">
        <f t="shared" si="294"/>
        <v>0</v>
      </c>
      <c r="AC19" s="4">
        <f t="shared" si="294"/>
        <v>0</v>
      </c>
      <c r="AD19" s="4">
        <f t="shared" si="294"/>
        <v>0</v>
      </c>
      <c r="AE19" s="4">
        <f t="shared" si="294"/>
        <v>0</v>
      </c>
      <c r="AF19" s="4">
        <f t="shared" ref="AF19" si="295">R$3*$A19</f>
        <v>0</v>
      </c>
      <c r="AG19" s="4">
        <f t="shared" ref="AG19" si="296">S$3*$A19</f>
        <v>0</v>
      </c>
      <c r="AH19" s="4">
        <f t="shared" ref="AH19" si="297">T$3*$A19</f>
        <v>0</v>
      </c>
      <c r="AI19" s="4">
        <f t="shared" ref="AI19" si="298">U$3*$A19</f>
        <v>0</v>
      </c>
      <c r="AJ19" s="4">
        <f t="shared" ref="AJ19" si="299">V$3*$A19</f>
        <v>0</v>
      </c>
      <c r="AK19" s="4">
        <f t="shared" ref="AK19" si="300">W$3*$A19</f>
        <v>0</v>
      </c>
      <c r="AL19" s="4">
        <f t="shared" ref="AL19" si="301">X$3*$A19</f>
        <v>0</v>
      </c>
      <c r="AM19" s="4">
        <f t="shared" ref="AM19" si="302">Y$3*$A19</f>
        <v>0</v>
      </c>
      <c r="AN19" s="4">
        <f t="shared" ref="AN19" si="303">Z$3*$A19</f>
        <v>0</v>
      </c>
      <c r="AO19" s="4">
        <f t="shared" ref="AO19" si="304">AA$3*$A19</f>
        <v>0</v>
      </c>
      <c r="AP19" s="4">
        <f t="shared" ref="AP19" si="305">AB$3*$A19</f>
        <v>0</v>
      </c>
      <c r="AQ19" s="4">
        <f t="shared" ref="AQ19" si="306">AC$3*$A19</f>
        <v>0</v>
      </c>
      <c r="AR19" s="4">
        <f t="shared" ref="AR19" si="307">AD$3*$A19</f>
        <v>0</v>
      </c>
      <c r="AS19" s="4">
        <f t="shared" ref="AS19" si="308">AE$3*$A19</f>
        <v>0</v>
      </c>
      <c r="AT19" s="4">
        <f t="shared" ref="AT19" si="309">AF$3*$A19</f>
        <v>0</v>
      </c>
      <c r="AU19" s="4">
        <f t="shared" ref="AU19" si="310">AG$3*$A19</f>
        <v>0</v>
      </c>
    </row>
    <row r="20" spans="1:60" ht="15.75" thickBot="1" x14ac:dyDescent="0.3">
      <c r="A20" s="2">
        <v>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B$3*$A20</f>
        <v>0</v>
      </c>
      <c r="R20" s="4">
        <f t="shared" ref="R20:AF20" si="311">C$3*$A20</f>
        <v>0</v>
      </c>
      <c r="S20" s="4">
        <f t="shared" si="311"/>
        <v>0</v>
      </c>
      <c r="T20" s="4">
        <f t="shared" si="311"/>
        <v>0</v>
      </c>
      <c r="U20" s="4">
        <f t="shared" si="311"/>
        <v>0</v>
      </c>
      <c r="V20" s="4">
        <f t="shared" si="311"/>
        <v>0</v>
      </c>
      <c r="W20" s="4">
        <f t="shared" si="311"/>
        <v>0</v>
      </c>
      <c r="X20" s="4">
        <f t="shared" si="311"/>
        <v>0</v>
      </c>
      <c r="Y20" s="4">
        <f t="shared" si="311"/>
        <v>0</v>
      </c>
      <c r="Z20" s="4">
        <f t="shared" si="311"/>
        <v>0</v>
      </c>
      <c r="AA20" s="4">
        <f t="shared" si="311"/>
        <v>0</v>
      </c>
      <c r="AB20" s="4">
        <f t="shared" si="311"/>
        <v>0</v>
      </c>
      <c r="AC20" s="4">
        <f t="shared" si="311"/>
        <v>0</v>
      </c>
      <c r="AD20" s="4">
        <f t="shared" si="311"/>
        <v>0</v>
      </c>
      <c r="AE20" s="4">
        <f t="shared" si="311"/>
        <v>0</v>
      </c>
      <c r="AF20" s="4">
        <f t="shared" si="311"/>
        <v>0</v>
      </c>
      <c r="AG20" s="4">
        <f t="shared" ref="AG20" si="312">R$3*$A20</f>
        <v>0</v>
      </c>
      <c r="AH20" s="4">
        <f t="shared" ref="AH20" si="313">S$3*$A20</f>
        <v>0</v>
      </c>
      <c r="AI20" s="4">
        <f t="shared" ref="AI20" si="314">T$3*$A20</f>
        <v>0</v>
      </c>
      <c r="AJ20" s="4">
        <f t="shared" ref="AJ20" si="315">U$3*$A20</f>
        <v>0</v>
      </c>
      <c r="AK20" s="4">
        <f t="shared" ref="AK20" si="316">V$3*$A20</f>
        <v>0</v>
      </c>
      <c r="AL20" s="4">
        <f t="shared" ref="AL20" si="317">W$3*$A20</f>
        <v>0</v>
      </c>
      <c r="AM20" s="4">
        <f t="shared" ref="AM20" si="318">X$3*$A20</f>
        <v>0</v>
      </c>
      <c r="AN20" s="4">
        <f t="shared" ref="AN20" si="319">Y$3*$A20</f>
        <v>0</v>
      </c>
      <c r="AO20" s="4">
        <f t="shared" ref="AO20" si="320">Z$3*$A20</f>
        <v>0</v>
      </c>
      <c r="AP20" s="4">
        <f t="shared" ref="AP20" si="321">AA$3*$A20</f>
        <v>0</v>
      </c>
      <c r="AQ20" s="4">
        <f t="shared" ref="AQ20" si="322">AB$3*$A20</f>
        <v>0</v>
      </c>
      <c r="AR20" s="4">
        <f t="shared" ref="AR20" si="323">AC$3*$A20</f>
        <v>0</v>
      </c>
      <c r="AS20" s="4">
        <f t="shared" ref="AS20" si="324">AD$3*$A20</f>
        <v>0</v>
      </c>
      <c r="AT20" s="4">
        <f t="shared" ref="AT20" si="325">AE$3*$A20</f>
        <v>0</v>
      </c>
      <c r="AU20" s="4">
        <f t="shared" ref="AU20" si="326">AF$3*$A20</f>
        <v>0</v>
      </c>
      <c r="AV20" s="4">
        <f t="shared" ref="AV20" si="327">AG$3*$A20</f>
        <v>0</v>
      </c>
    </row>
    <row r="21" spans="1:60" ht="15.75" thickBot="1" x14ac:dyDescent="0.3">
      <c r="A21" s="2">
        <v>0</v>
      </c>
      <c r="R21" s="4">
        <f>B$3*$A21</f>
        <v>0</v>
      </c>
      <c r="S21" s="4">
        <f t="shared" ref="S21:AG21" si="328">C$3*$A21</f>
        <v>0</v>
      </c>
      <c r="T21" s="4">
        <f t="shared" si="328"/>
        <v>0</v>
      </c>
      <c r="U21" s="4">
        <f t="shared" si="328"/>
        <v>0</v>
      </c>
      <c r="V21" s="4">
        <f t="shared" si="328"/>
        <v>0</v>
      </c>
      <c r="W21" s="4">
        <f t="shared" si="328"/>
        <v>0</v>
      </c>
      <c r="X21" s="4">
        <f t="shared" si="328"/>
        <v>0</v>
      </c>
      <c r="Y21" s="4">
        <f t="shared" si="328"/>
        <v>0</v>
      </c>
      <c r="Z21" s="4">
        <f t="shared" si="328"/>
        <v>0</v>
      </c>
      <c r="AA21" s="4">
        <f t="shared" si="328"/>
        <v>0</v>
      </c>
      <c r="AB21" s="4">
        <f t="shared" si="328"/>
        <v>0</v>
      </c>
      <c r="AC21" s="4">
        <f t="shared" si="328"/>
        <v>0</v>
      </c>
      <c r="AD21" s="4">
        <f t="shared" si="328"/>
        <v>0</v>
      </c>
      <c r="AE21" s="4">
        <f t="shared" si="328"/>
        <v>0</v>
      </c>
      <c r="AF21" s="4">
        <f t="shared" si="328"/>
        <v>0</v>
      </c>
      <c r="AG21" s="4">
        <f t="shared" si="328"/>
        <v>0</v>
      </c>
      <c r="AH21" s="4">
        <f t="shared" ref="AH21" si="329">R$3*$A21</f>
        <v>0</v>
      </c>
      <c r="AI21" s="4">
        <f t="shared" ref="AI21" si="330">S$3*$A21</f>
        <v>0</v>
      </c>
      <c r="AJ21" s="4">
        <f t="shared" ref="AJ21" si="331">T$3*$A21</f>
        <v>0</v>
      </c>
      <c r="AK21" s="4">
        <f t="shared" ref="AK21" si="332">U$3*$A21</f>
        <v>0</v>
      </c>
      <c r="AL21" s="4">
        <f t="shared" ref="AL21" si="333">V$3*$A21</f>
        <v>0</v>
      </c>
      <c r="AM21" s="4">
        <f t="shared" ref="AM21" si="334">W$3*$A21</f>
        <v>0</v>
      </c>
      <c r="AN21" s="4">
        <f t="shared" ref="AN21" si="335">X$3*$A21</f>
        <v>0</v>
      </c>
      <c r="AO21" s="4">
        <f t="shared" ref="AO21" si="336">Y$3*$A21</f>
        <v>0</v>
      </c>
      <c r="AP21" s="4">
        <f t="shared" ref="AP21" si="337">Z$3*$A21</f>
        <v>0</v>
      </c>
      <c r="AQ21" s="4">
        <f t="shared" ref="AQ21" si="338">AA$3*$A21</f>
        <v>0</v>
      </c>
      <c r="AR21" s="4">
        <f t="shared" ref="AR21" si="339">AB$3*$A21</f>
        <v>0</v>
      </c>
      <c r="AS21" s="4">
        <f t="shared" ref="AS21" si="340">AC$3*$A21</f>
        <v>0</v>
      </c>
      <c r="AT21" s="4">
        <f t="shared" ref="AT21" si="341">AD$3*$A21</f>
        <v>0</v>
      </c>
      <c r="AU21" s="4">
        <f t="shared" ref="AU21" si="342">AE$3*$A21</f>
        <v>0</v>
      </c>
      <c r="AV21" s="4">
        <f t="shared" ref="AV21" si="343">AF$3*$A21</f>
        <v>0</v>
      </c>
      <c r="AW21" s="4">
        <f t="shared" ref="AW21" si="344">AG$3*$A21</f>
        <v>0</v>
      </c>
    </row>
    <row r="22" spans="1:60" ht="15.75" thickBot="1" x14ac:dyDescent="0.3">
      <c r="A22" s="2">
        <v>0</v>
      </c>
      <c r="S22" s="4">
        <f>B$3*$A22</f>
        <v>0</v>
      </c>
      <c r="T22" s="4">
        <f t="shared" ref="T22:AX22" si="345">C$3*$A22</f>
        <v>0</v>
      </c>
      <c r="U22" s="4">
        <f t="shared" si="345"/>
        <v>0</v>
      </c>
      <c r="V22" s="4">
        <f t="shared" si="345"/>
        <v>0</v>
      </c>
      <c r="W22" s="4">
        <f t="shared" si="345"/>
        <v>0</v>
      </c>
      <c r="X22" s="4">
        <f t="shared" si="345"/>
        <v>0</v>
      </c>
      <c r="Y22" s="4">
        <f t="shared" si="345"/>
        <v>0</v>
      </c>
      <c r="Z22" s="4">
        <f t="shared" si="345"/>
        <v>0</v>
      </c>
      <c r="AA22" s="4">
        <f t="shared" si="345"/>
        <v>0</v>
      </c>
      <c r="AB22" s="4">
        <f t="shared" si="345"/>
        <v>0</v>
      </c>
      <c r="AC22" s="4">
        <f t="shared" si="345"/>
        <v>0</v>
      </c>
      <c r="AD22" s="4">
        <f t="shared" si="345"/>
        <v>0</v>
      </c>
      <c r="AE22" s="4">
        <f t="shared" si="345"/>
        <v>0</v>
      </c>
      <c r="AF22" s="4">
        <f t="shared" si="345"/>
        <v>0</v>
      </c>
      <c r="AG22" s="4">
        <f t="shared" si="345"/>
        <v>0</v>
      </c>
      <c r="AH22" s="4">
        <f t="shared" si="345"/>
        <v>0</v>
      </c>
      <c r="AI22" s="4">
        <f t="shared" si="345"/>
        <v>0</v>
      </c>
      <c r="AJ22" s="4">
        <f t="shared" si="345"/>
        <v>0</v>
      </c>
      <c r="AK22" s="4">
        <f t="shared" si="345"/>
        <v>0</v>
      </c>
      <c r="AL22" s="4">
        <f t="shared" si="345"/>
        <v>0</v>
      </c>
      <c r="AM22" s="4">
        <f t="shared" si="345"/>
        <v>0</v>
      </c>
      <c r="AN22" s="4">
        <f t="shared" si="345"/>
        <v>0</v>
      </c>
      <c r="AO22" s="4">
        <f t="shared" si="345"/>
        <v>0</v>
      </c>
      <c r="AP22" s="4">
        <f t="shared" si="345"/>
        <v>0</v>
      </c>
      <c r="AQ22" s="4">
        <f t="shared" si="345"/>
        <v>0</v>
      </c>
      <c r="AR22" s="4">
        <f t="shared" si="345"/>
        <v>0</v>
      </c>
      <c r="AS22" s="4">
        <f t="shared" si="345"/>
        <v>0</v>
      </c>
      <c r="AT22" s="4">
        <f t="shared" si="345"/>
        <v>0</v>
      </c>
      <c r="AU22" s="4">
        <f t="shared" si="345"/>
        <v>0</v>
      </c>
      <c r="AV22" s="4">
        <f t="shared" si="345"/>
        <v>0</v>
      </c>
      <c r="AW22" s="4">
        <f t="shared" si="345"/>
        <v>0</v>
      </c>
      <c r="AX22" s="4">
        <f t="shared" si="345"/>
        <v>0</v>
      </c>
    </row>
    <row r="23" spans="1:60" ht="15.75" thickBot="1" x14ac:dyDescent="0.3">
      <c r="A23" s="2">
        <v>0</v>
      </c>
      <c r="T23" s="4">
        <f>B$3*$A23</f>
        <v>0</v>
      </c>
      <c r="U23" s="4">
        <f t="shared" ref="U23:AY23" si="346">C$3*$A23</f>
        <v>0</v>
      </c>
      <c r="V23" s="4">
        <f t="shared" si="346"/>
        <v>0</v>
      </c>
      <c r="W23" s="4">
        <f t="shared" si="346"/>
        <v>0</v>
      </c>
      <c r="X23" s="4">
        <f t="shared" si="346"/>
        <v>0</v>
      </c>
      <c r="Y23" s="4">
        <f t="shared" si="346"/>
        <v>0</v>
      </c>
      <c r="Z23" s="4">
        <f t="shared" si="346"/>
        <v>0</v>
      </c>
      <c r="AA23" s="4">
        <f t="shared" si="346"/>
        <v>0</v>
      </c>
      <c r="AB23" s="4">
        <f t="shared" si="346"/>
        <v>0</v>
      </c>
      <c r="AC23" s="4">
        <f t="shared" si="346"/>
        <v>0</v>
      </c>
      <c r="AD23" s="4">
        <f t="shared" si="346"/>
        <v>0</v>
      </c>
      <c r="AE23" s="4">
        <f t="shared" si="346"/>
        <v>0</v>
      </c>
      <c r="AF23" s="4">
        <f t="shared" si="346"/>
        <v>0</v>
      </c>
      <c r="AG23" s="4">
        <f t="shared" si="346"/>
        <v>0</v>
      </c>
      <c r="AH23" s="4">
        <f t="shared" si="346"/>
        <v>0</v>
      </c>
      <c r="AI23" s="4">
        <f t="shared" si="346"/>
        <v>0</v>
      </c>
      <c r="AJ23" s="4">
        <f t="shared" si="346"/>
        <v>0</v>
      </c>
      <c r="AK23" s="4">
        <f t="shared" si="346"/>
        <v>0</v>
      </c>
      <c r="AL23" s="4">
        <f t="shared" si="346"/>
        <v>0</v>
      </c>
      <c r="AM23" s="4">
        <f t="shared" si="346"/>
        <v>0</v>
      </c>
      <c r="AN23" s="4">
        <f t="shared" si="346"/>
        <v>0</v>
      </c>
      <c r="AO23" s="4">
        <f t="shared" si="346"/>
        <v>0</v>
      </c>
      <c r="AP23" s="4">
        <f t="shared" si="346"/>
        <v>0</v>
      </c>
      <c r="AQ23" s="4">
        <f t="shared" si="346"/>
        <v>0</v>
      </c>
      <c r="AR23" s="4">
        <f t="shared" si="346"/>
        <v>0</v>
      </c>
      <c r="AS23" s="4">
        <f t="shared" si="346"/>
        <v>0</v>
      </c>
      <c r="AT23" s="4">
        <f t="shared" si="346"/>
        <v>0</v>
      </c>
      <c r="AU23" s="4">
        <f t="shared" si="346"/>
        <v>0</v>
      </c>
      <c r="AV23" s="4">
        <f t="shared" si="346"/>
        <v>0</v>
      </c>
      <c r="AW23" s="4">
        <f t="shared" si="346"/>
        <v>0</v>
      </c>
      <c r="AX23" s="4">
        <f t="shared" si="346"/>
        <v>0</v>
      </c>
      <c r="AY23" s="4">
        <f t="shared" si="346"/>
        <v>0</v>
      </c>
    </row>
    <row r="24" spans="1:60" ht="15.75" thickBot="1" x14ac:dyDescent="0.3">
      <c r="A24" s="2">
        <v>0</v>
      </c>
      <c r="U24" s="4">
        <f>B$3*$A24</f>
        <v>0</v>
      </c>
      <c r="V24" s="4">
        <f t="shared" ref="V24:AZ24" si="347">C$3*$A24</f>
        <v>0</v>
      </c>
      <c r="W24" s="4">
        <f t="shared" si="347"/>
        <v>0</v>
      </c>
      <c r="X24" s="4">
        <f t="shared" si="347"/>
        <v>0</v>
      </c>
      <c r="Y24" s="4">
        <f t="shared" si="347"/>
        <v>0</v>
      </c>
      <c r="Z24" s="4">
        <f t="shared" si="347"/>
        <v>0</v>
      </c>
      <c r="AA24" s="4">
        <f t="shared" si="347"/>
        <v>0</v>
      </c>
      <c r="AB24" s="4">
        <f t="shared" si="347"/>
        <v>0</v>
      </c>
      <c r="AC24" s="4">
        <f t="shared" si="347"/>
        <v>0</v>
      </c>
      <c r="AD24" s="4">
        <f t="shared" si="347"/>
        <v>0</v>
      </c>
      <c r="AE24" s="4">
        <f t="shared" si="347"/>
        <v>0</v>
      </c>
      <c r="AF24" s="4">
        <f t="shared" si="347"/>
        <v>0</v>
      </c>
      <c r="AG24" s="4">
        <f t="shared" si="347"/>
        <v>0</v>
      </c>
      <c r="AH24" s="4">
        <f t="shared" si="347"/>
        <v>0</v>
      </c>
      <c r="AI24" s="4">
        <f t="shared" si="347"/>
        <v>0</v>
      </c>
      <c r="AJ24" s="4">
        <f t="shared" si="347"/>
        <v>0</v>
      </c>
      <c r="AK24" s="4">
        <f t="shared" si="347"/>
        <v>0</v>
      </c>
      <c r="AL24" s="4">
        <f t="shared" si="347"/>
        <v>0</v>
      </c>
      <c r="AM24" s="4">
        <f t="shared" si="347"/>
        <v>0</v>
      </c>
      <c r="AN24" s="4">
        <f t="shared" si="347"/>
        <v>0</v>
      </c>
      <c r="AO24" s="4">
        <f t="shared" si="347"/>
        <v>0</v>
      </c>
      <c r="AP24" s="4">
        <f t="shared" si="347"/>
        <v>0</v>
      </c>
      <c r="AQ24" s="4">
        <f t="shared" si="347"/>
        <v>0</v>
      </c>
      <c r="AR24" s="4">
        <f t="shared" si="347"/>
        <v>0</v>
      </c>
      <c r="AS24" s="4">
        <f t="shared" si="347"/>
        <v>0</v>
      </c>
      <c r="AT24" s="4">
        <f t="shared" si="347"/>
        <v>0</v>
      </c>
      <c r="AU24" s="4">
        <f t="shared" si="347"/>
        <v>0</v>
      </c>
      <c r="AV24" s="4">
        <f t="shared" si="347"/>
        <v>0</v>
      </c>
      <c r="AW24" s="4">
        <f t="shared" si="347"/>
        <v>0</v>
      </c>
      <c r="AX24" s="4">
        <f t="shared" si="347"/>
        <v>0</v>
      </c>
      <c r="AY24" s="4">
        <f t="shared" si="347"/>
        <v>0</v>
      </c>
      <c r="AZ24" s="4">
        <f t="shared" si="347"/>
        <v>0</v>
      </c>
    </row>
    <row r="25" spans="1:60" ht="15.75" thickBot="1" x14ac:dyDescent="0.3">
      <c r="A25" s="2">
        <v>0</v>
      </c>
      <c r="V25" s="4">
        <f>B$3*$A25</f>
        <v>0</v>
      </c>
      <c r="W25" s="4">
        <f t="shared" ref="W25:BA25" si="348">C$3*$A25</f>
        <v>0</v>
      </c>
      <c r="X25" s="4">
        <f t="shared" si="348"/>
        <v>0</v>
      </c>
      <c r="Y25" s="4">
        <f t="shared" si="348"/>
        <v>0</v>
      </c>
      <c r="Z25" s="4">
        <f t="shared" si="348"/>
        <v>0</v>
      </c>
      <c r="AA25" s="4">
        <f t="shared" si="348"/>
        <v>0</v>
      </c>
      <c r="AB25" s="4">
        <f t="shared" si="348"/>
        <v>0</v>
      </c>
      <c r="AC25" s="4">
        <f t="shared" si="348"/>
        <v>0</v>
      </c>
      <c r="AD25" s="4">
        <f t="shared" si="348"/>
        <v>0</v>
      </c>
      <c r="AE25" s="4">
        <f t="shared" si="348"/>
        <v>0</v>
      </c>
      <c r="AF25" s="4">
        <f t="shared" si="348"/>
        <v>0</v>
      </c>
      <c r="AG25" s="4">
        <f t="shared" si="348"/>
        <v>0</v>
      </c>
      <c r="AH25" s="4">
        <f t="shared" si="348"/>
        <v>0</v>
      </c>
      <c r="AI25" s="4">
        <f t="shared" si="348"/>
        <v>0</v>
      </c>
      <c r="AJ25" s="4">
        <f t="shared" si="348"/>
        <v>0</v>
      </c>
      <c r="AK25" s="4">
        <f t="shared" si="348"/>
        <v>0</v>
      </c>
      <c r="AL25" s="4">
        <f t="shared" si="348"/>
        <v>0</v>
      </c>
      <c r="AM25" s="4">
        <f t="shared" si="348"/>
        <v>0</v>
      </c>
      <c r="AN25" s="4">
        <f t="shared" si="348"/>
        <v>0</v>
      </c>
      <c r="AO25" s="4">
        <f t="shared" si="348"/>
        <v>0</v>
      </c>
      <c r="AP25" s="4">
        <f t="shared" si="348"/>
        <v>0</v>
      </c>
      <c r="AQ25" s="4">
        <f t="shared" si="348"/>
        <v>0</v>
      </c>
      <c r="AR25" s="4">
        <f t="shared" si="348"/>
        <v>0</v>
      </c>
      <c r="AS25" s="4">
        <f t="shared" si="348"/>
        <v>0</v>
      </c>
      <c r="AT25" s="4">
        <f t="shared" si="348"/>
        <v>0</v>
      </c>
      <c r="AU25" s="4">
        <f t="shared" si="348"/>
        <v>0</v>
      </c>
      <c r="AV25" s="4">
        <f t="shared" si="348"/>
        <v>0</v>
      </c>
      <c r="AW25" s="4">
        <f t="shared" si="348"/>
        <v>0</v>
      </c>
      <c r="AX25" s="4">
        <f t="shared" si="348"/>
        <v>0</v>
      </c>
      <c r="AY25" s="4">
        <f t="shared" si="348"/>
        <v>0</v>
      </c>
      <c r="AZ25" s="4">
        <f t="shared" si="348"/>
        <v>0</v>
      </c>
      <c r="BA25" s="4">
        <f t="shared" si="348"/>
        <v>0</v>
      </c>
    </row>
    <row r="26" spans="1:60" ht="15.75" thickBot="1" x14ac:dyDescent="0.3">
      <c r="A26" s="2">
        <v>0</v>
      </c>
      <c r="W26" s="4">
        <f>B$3*$A26</f>
        <v>0</v>
      </c>
      <c r="X26" s="4">
        <f t="shared" ref="X26:BB26" si="349">C$3*$A26</f>
        <v>0</v>
      </c>
      <c r="Y26" s="4">
        <f t="shared" si="349"/>
        <v>0</v>
      </c>
      <c r="Z26" s="4">
        <f t="shared" si="349"/>
        <v>0</v>
      </c>
      <c r="AA26" s="4">
        <f t="shared" si="349"/>
        <v>0</v>
      </c>
      <c r="AB26" s="4">
        <f t="shared" si="349"/>
        <v>0</v>
      </c>
      <c r="AC26" s="4">
        <f t="shared" si="349"/>
        <v>0</v>
      </c>
      <c r="AD26" s="4">
        <f t="shared" si="349"/>
        <v>0</v>
      </c>
      <c r="AE26" s="4">
        <f t="shared" si="349"/>
        <v>0</v>
      </c>
      <c r="AF26" s="4">
        <f t="shared" si="349"/>
        <v>0</v>
      </c>
      <c r="AG26" s="4">
        <f t="shared" si="349"/>
        <v>0</v>
      </c>
      <c r="AH26" s="4">
        <f t="shared" si="349"/>
        <v>0</v>
      </c>
      <c r="AI26" s="4">
        <f t="shared" si="349"/>
        <v>0</v>
      </c>
      <c r="AJ26" s="4">
        <f t="shared" si="349"/>
        <v>0</v>
      </c>
      <c r="AK26" s="4">
        <f t="shared" si="349"/>
        <v>0</v>
      </c>
      <c r="AL26" s="4">
        <f t="shared" si="349"/>
        <v>0</v>
      </c>
      <c r="AM26" s="4">
        <f t="shared" si="349"/>
        <v>0</v>
      </c>
      <c r="AN26" s="4">
        <f t="shared" si="349"/>
        <v>0</v>
      </c>
      <c r="AO26" s="4">
        <f t="shared" si="349"/>
        <v>0</v>
      </c>
      <c r="AP26" s="4">
        <f t="shared" si="349"/>
        <v>0</v>
      </c>
      <c r="AQ26" s="4">
        <f t="shared" si="349"/>
        <v>0</v>
      </c>
      <c r="AR26" s="4">
        <f t="shared" si="349"/>
        <v>0</v>
      </c>
      <c r="AS26" s="4">
        <f t="shared" si="349"/>
        <v>0</v>
      </c>
      <c r="AT26" s="4">
        <f t="shared" si="349"/>
        <v>0</v>
      </c>
      <c r="AU26" s="4">
        <f t="shared" si="349"/>
        <v>0</v>
      </c>
      <c r="AV26" s="4">
        <f t="shared" si="349"/>
        <v>0</v>
      </c>
      <c r="AW26" s="4">
        <f t="shared" si="349"/>
        <v>0</v>
      </c>
      <c r="AX26" s="4">
        <f t="shared" si="349"/>
        <v>0</v>
      </c>
      <c r="AY26" s="4">
        <f t="shared" si="349"/>
        <v>0</v>
      </c>
      <c r="AZ26" s="4">
        <f t="shared" si="349"/>
        <v>0</v>
      </c>
      <c r="BA26" s="4">
        <f t="shared" si="349"/>
        <v>0</v>
      </c>
      <c r="BB26" s="4">
        <f t="shared" si="349"/>
        <v>0</v>
      </c>
    </row>
    <row r="27" spans="1:60" ht="15.75" thickBot="1" x14ac:dyDescent="0.3">
      <c r="A27" s="2">
        <v>0</v>
      </c>
      <c r="X27" s="4">
        <f>B$3*$A27</f>
        <v>0</v>
      </c>
      <c r="Y27" s="4">
        <f t="shared" ref="Y27:BC27" si="350">C$3*$A27</f>
        <v>0</v>
      </c>
      <c r="Z27" s="4">
        <f t="shared" si="350"/>
        <v>0</v>
      </c>
      <c r="AA27" s="4">
        <f t="shared" si="350"/>
        <v>0</v>
      </c>
      <c r="AB27" s="4">
        <f t="shared" si="350"/>
        <v>0</v>
      </c>
      <c r="AC27" s="4">
        <f t="shared" si="350"/>
        <v>0</v>
      </c>
      <c r="AD27" s="4">
        <f t="shared" si="350"/>
        <v>0</v>
      </c>
      <c r="AE27" s="4">
        <f t="shared" si="350"/>
        <v>0</v>
      </c>
      <c r="AF27" s="4">
        <f t="shared" si="350"/>
        <v>0</v>
      </c>
      <c r="AG27" s="4">
        <f t="shared" si="350"/>
        <v>0</v>
      </c>
      <c r="AH27" s="4">
        <f t="shared" si="350"/>
        <v>0</v>
      </c>
      <c r="AI27" s="4">
        <f t="shared" si="350"/>
        <v>0</v>
      </c>
      <c r="AJ27" s="4">
        <f t="shared" si="350"/>
        <v>0</v>
      </c>
      <c r="AK27" s="4">
        <f t="shared" si="350"/>
        <v>0</v>
      </c>
      <c r="AL27" s="4">
        <f t="shared" si="350"/>
        <v>0</v>
      </c>
      <c r="AM27" s="4">
        <f t="shared" si="350"/>
        <v>0</v>
      </c>
      <c r="AN27" s="4">
        <f t="shared" si="350"/>
        <v>0</v>
      </c>
      <c r="AO27" s="4">
        <f t="shared" si="350"/>
        <v>0</v>
      </c>
      <c r="AP27" s="4">
        <f t="shared" si="350"/>
        <v>0</v>
      </c>
      <c r="AQ27" s="4">
        <f t="shared" si="350"/>
        <v>0</v>
      </c>
      <c r="AR27" s="4">
        <f t="shared" si="350"/>
        <v>0</v>
      </c>
      <c r="AS27" s="4">
        <f t="shared" si="350"/>
        <v>0</v>
      </c>
      <c r="AT27" s="4">
        <f t="shared" si="350"/>
        <v>0</v>
      </c>
      <c r="AU27" s="4">
        <f t="shared" si="350"/>
        <v>0</v>
      </c>
      <c r="AV27" s="4">
        <f t="shared" si="350"/>
        <v>0</v>
      </c>
      <c r="AW27" s="4">
        <f t="shared" si="350"/>
        <v>0</v>
      </c>
      <c r="AX27" s="4">
        <f t="shared" si="350"/>
        <v>0</v>
      </c>
      <c r="AY27" s="4">
        <f t="shared" si="350"/>
        <v>0</v>
      </c>
      <c r="AZ27" s="4">
        <f t="shared" si="350"/>
        <v>0</v>
      </c>
      <c r="BA27" s="4">
        <f t="shared" si="350"/>
        <v>0</v>
      </c>
      <c r="BB27" s="4">
        <f t="shared" si="350"/>
        <v>0</v>
      </c>
      <c r="BC27" s="4">
        <f t="shared" si="350"/>
        <v>0</v>
      </c>
    </row>
    <row r="28" spans="1:60" ht="15.75" thickBot="1" x14ac:dyDescent="0.3">
      <c r="A28" s="2">
        <v>0</v>
      </c>
      <c r="Y28" s="4">
        <f>B$3*$A28</f>
        <v>0</v>
      </c>
      <c r="Z28" s="4">
        <f t="shared" ref="Z28:BD28" si="351">C$3*$A28</f>
        <v>0</v>
      </c>
      <c r="AA28" s="4">
        <f t="shared" si="351"/>
        <v>0</v>
      </c>
      <c r="AB28" s="4">
        <f t="shared" si="351"/>
        <v>0</v>
      </c>
      <c r="AC28" s="4">
        <f t="shared" si="351"/>
        <v>0</v>
      </c>
      <c r="AD28" s="4">
        <f t="shared" si="351"/>
        <v>0</v>
      </c>
      <c r="AE28" s="4">
        <f t="shared" si="351"/>
        <v>0</v>
      </c>
      <c r="AF28" s="4">
        <f t="shared" si="351"/>
        <v>0</v>
      </c>
      <c r="AG28" s="4">
        <f t="shared" si="351"/>
        <v>0</v>
      </c>
      <c r="AH28" s="4">
        <f t="shared" si="351"/>
        <v>0</v>
      </c>
      <c r="AI28" s="4">
        <f t="shared" si="351"/>
        <v>0</v>
      </c>
      <c r="AJ28" s="4">
        <f t="shared" si="351"/>
        <v>0</v>
      </c>
      <c r="AK28" s="4">
        <f t="shared" si="351"/>
        <v>0</v>
      </c>
      <c r="AL28" s="4">
        <f t="shared" si="351"/>
        <v>0</v>
      </c>
      <c r="AM28" s="4">
        <f t="shared" si="351"/>
        <v>0</v>
      </c>
      <c r="AN28" s="4">
        <f t="shared" si="351"/>
        <v>0</v>
      </c>
      <c r="AO28" s="4">
        <f t="shared" si="351"/>
        <v>0</v>
      </c>
      <c r="AP28" s="4">
        <f t="shared" si="351"/>
        <v>0</v>
      </c>
      <c r="AQ28" s="4">
        <f t="shared" si="351"/>
        <v>0</v>
      </c>
      <c r="AR28" s="4">
        <f t="shared" si="351"/>
        <v>0</v>
      </c>
      <c r="AS28" s="4">
        <f t="shared" si="351"/>
        <v>0</v>
      </c>
      <c r="AT28" s="4">
        <f t="shared" si="351"/>
        <v>0</v>
      </c>
      <c r="AU28" s="4">
        <f t="shared" si="351"/>
        <v>0</v>
      </c>
      <c r="AV28" s="4">
        <f t="shared" si="351"/>
        <v>0</v>
      </c>
      <c r="AW28" s="4">
        <f t="shared" si="351"/>
        <v>0</v>
      </c>
      <c r="AX28" s="4">
        <f t="shared" si="351"/>
        <v>0</v>
      </c>
      <c r="AY28" s="4">
        <f t="shared" si="351"/>
        <v>0</v>
      </c>
      <c r="AZ28" s="4">
        <f t="shared" si="351"/>
        <v>0</v>
      </c>
      <c r="BA28" s="4">
        <f t="shared" si="351"/>
        <v>0</v>
      </c>
      <c r="BB28" s="4">
        <f t="shared" si="351"/>
        <v>0</v>
      </c>
      <c r="BC28" s="4">
        <f t="shared" si="351"/>
        <v>0</v>
      </c>
      <c r="BD28" s="4">
        <f t="shared" si="351"/>
        <v>0</v>
      </c>
    </row>
    <row r="29" spans="1:60" ht="15.75" thickBot="1" x14ac:dyDescent="0.3">
      <c r="A29" s="2">
        <v>0</v>
      </c>
      <c r="Z29" s="4">
        <f>B$3*$A29</f>
        <v>0</v>
      </c>
      <c r="AA29" s="4">
        <f t="shared" ref="AA29:BE29" si="352">C$3*$A29</f>
        <v>0</v>
      </c>
      <c r="AB29" s="4">
        <f t="shared" si="352"/>
        <v>0</v>
      </c>
      <c r="AC29" s="4">
        <f t="shared" si="352"/>
        <v>0</v>
      </c>
      <c r="AD29" s="4">
        <f t="shared" si="352"/>
        <v>0</v>
      </c>
      <c r="AE29" s="4">
        <f t="shared" si="352"/>
        <v>0</v>
      </c>
      <c r="AF29" s="4">
        <f t="shared" si="352"/>
        <v>0</v>
      </c>
      <c r="AG29" s="4">
        <f t="shared" si="352"/>
        <v>0</v>
      </c>
      <c r="AH29" s="4">
        <f t="shared" si="352"/>
        <v>0</v>
      </c>
      <c r="AI29" s="4">
        <f t="shared" si="352"/>
        <v>0</v>
      </c>
      <c r="AJ29" s="4">
        <f t="shared" si="352"/>
        <v>0</v>
      </c>
      <c r="AK29" s="4">
        <f t="shared" si="352"/>
        <v>0</v>
      </c>
      <c r="AL29" s="4">
        <f t="shared" si="352"/>
        <v>0</v>
      </c>
      <c r="AM29" s="4">
        <f t="shared" si="352"/>
        <v>0</v>
      </c>
      <c r="AN29" s="4">
        <f t="shared" si="352"/>
        <v>0</v>
      </c>
      <c r="AO29" s="4">
        <f t="shared" si="352"/>
        <v>0</v>
      </c>
      <c r="AP29" s="4">
        <f t="shared" si="352"/>
        <v>0</v>
      </c>
      <c r="AQ29" s="4">
        <f t="shared" si="352"/>
        <v>0</v>
      </c>
      <c r="AR29" s="4">
        <f t="shared" si="352"/>
        <v>0</v>
      </c>
      <c r="AS29" s="4">
        <f t="shared" si="352"/>
        <v>0</v>
      </c>
      <c r="AT29" s="4">
        <f t="shared" si="352"/>
        <v>0</v>
      </c>
      <c r="AU29" s="4">
        <f t="shared" si="352"/>
        <v>0</v>
      </c>
      <c r="AV29" s="4">
        <f t="shared" si="352"/>
        <v>0</v>
      </c>
      <c r="AW29" s="4">
        <f t="shared" si="352"/>
        <v>0</v>
      </c>
      <c r="AX29" s="4">
        <f t="shared" si="352"/>
        <v>0</v>
      </c>
      <c r="AY29" s="4">
        <f t="shared" si="352"/>
        <v>0</v>
      </c>
      <c r="AZ29" s="4">
        <f t="shared" si="352"/>
        <v>0</v>
      </c>
      <c r="BA29" s="4">
        <f t="shared" si="352"/>
        <v>0</v>
      </c>
      <c r="BB29" s="4">
        <f t="shared" si="352"/>
        <v>0</v>
      </c>
      <c r="BC29" s="4">
        <f t="shared" si="352"/>
        <v>0</v>
      </c>
      <c r="BD29" s="4">
        <f t="shared" si="352"/>
        <v>0</v>
      </c>
      <c r="BE29" s="4">
        <f t="shared" si="352"/>
        <v>0</v>
      </c>
    </row>
    <row r="30" spans="1:60" ht="15.75" thickBot="1" x14ac:dyDescent="0.3">
      <c r="A30" s="2">
        <v>0</v>
      </c>
      <c r="AA30" s="4">
        <f>B$3*$A30</f>
        <v>0</v>
      </c>
      <c r="AB30" s="4">
        <f t="shared" ref="AB30:BF30" si="353">C$3*$A30</f>
        <v>0</v>
      </c>
      <c r="AC30" s="4">
        <f t="shared" si="353"/>
        <v>0</v>
      </c>
      <c r="AD30" s="4">
        <f t="shared" si="353"/>
        <v>0</v>
      </c>
      <c r="AE30" s="4">
        <f t="shared" si="353"/>
        <v>0</v>
      </c>
      <c r="AF30" s="4">
        <f t="shared" si="353"/>
        <v>0</v>
      </c>
      <c r="AG30" s="4">
        <f t="shared" si="353"/>
        <v>0</v>
      </c>
      <c r="AH30" s="4">
        <f t="shared" si="353"/>
        <v>0</v>
      </c>
      <c r="AI30" s="4">
        <f t="shared" si="353"/>
        <v>0</v>
      </c>
      <c r="AJ30" s="4">
        <f t="shared" si="353"/>
        <v>0</v>
      </c>
      <c r="AK30" s="4">
        <f t="shared" si="353"/>
        <v>0</v>
      </c>
      <c r="AL30" s="4">
        <f t="shared" si="353"/>
        <v>0</v>
      </c>
      <c r="AM30" s="4">
        <f t="shared" si="353"/>
        <v>0</v>
      </c>
      <c r="AN30" s="4">
        <f t="shared" si="353"/>
        <v>0</v>
      </c>
      <c r="AO30" s="4">
        <f t="shared" si="353"/>
        <v>0</v>
      </c>
      <c r="AP30" s="4">
        <f t="shared" si="353"/>
        <v>0</v>
      </c>
      <c r="AQ30" s="4">
        <f t="shared" si="353"/>
        <v>0</v>
      </c>
      <c r="AR30" s="4">
        <f t="shared" si="353"/>
        <v>0</v>
      </c>
      <c r="AS30" s="4">
        <f t="shared" si="353"/>
        <v>0</v>
      </c>
      <c r="AT30" s="4">
        <f t="shared" si="353"/>
        <v>0</v>
      </c>
      <c r="AU30" s="4">
        <f t="shared" si="353"/>
        <v>0</v>
      </c>
      <c r="AV30" s="4">
        <f t="shared" si="353"/>
        <v>0</v>
      </c>
      <c r="AW30" s="4">
        <f t="shared" si="353"/>
        <v>0</v>
      </c>
      <c r="AX30" s="4">
        <f t="shared" si="353"/>
        <v>0</v>
      </c>
      <c r="AY30" s="4">
        <f t="shared" si="353"/>
        <v>0</v>
      </c>
      <c r="AZ30" s="4">
        <f t="shared" si="353"/>
        <v>0</v>
      </c>
      <c r="BA30" s="4">
        <f t="shared" si="353"/>
        <v>0</v>
      </c>
      <c r="BB30" s="4">
        <f t="shared" si="353"/>
        <v>0</v>
      </c>
      <c r="BC30" s="4">
        <f t="shared" si="353"/>
        <v>0</v>
      </c>
      <c r="BD30" s="4">
        <f t="shared" si="353"/>
        <v>0</v>
      </c>
      <c r="BE30" s="4">
        <f t="shared" si="353"/>
        <v>0</v>
      </c>
      <c r="BF30" s="4">
        <f t="shared" si="353"/>
        <v>0</v>
      </c>
    </row>
    <row r="31" spans="1:60" ht="15.75" thickBot="1" x14ac:dyDescent="0.3">
      <c r="A31" s="2">
        <v>0</v>
      </c>
      <c r="AB31" s="4">
        <f>B$3*$A31</f>
        <v>0</v>
      </c>
      <c r="AC31" s="4">
        <f t="shared" ref="AC31:BG31" si="354">C$3*$A31</f>
        <v>0</v>
      </c>
      <c r="AD31" s="4">
        <f t="shared" si="354"/>
        <v>0</v>
      </c>
      <c r="AE31" s="4">
        <f t="shared" si="354"/>
        <v>0</v>
      </c>
      <c r="AF31" s="4">
        <f t="shared" si="354"/>
        <v>0</v>
      </c>
      <c r="AG31" s="4">
        <f t="shared" si="354"/>
        <v>0</v>
      </c>
      <c r="AH31" s="4">
        <f t="shared" si="354"/>
        <v>0</v>
      </c>
      <c r="AI31" s="4">
        <f t="shared" si="354"/>
        <v>0</v>
      </c>
      <c r="AJ31" s="4">
        <f t="shared" si="354"/>
        <v>0</v>
      </c>
      <c r="AK31" s="4">
        <f t="shared" si="354"/>
        <v>0</v>
      </c>
      <c r="AL31" s="4">
        <f t="shared" si="354"/>
        <v>0</v>
      </c>
      <c r="AM31" s="4">
        <f t="shared" si="354"/>
        <v>0</v>
      </c>
      <c r="AN31" s="4">
        <f t="shared" si="354"/>
        <v>0</v>
      </c>
      <c r="AO31" s="4">
        <f t="shared" si="354"/>
        <v>0</v>
      </c>
      <c r="AP31" s="4">
        <f t="shared" si="354"/>
        <v>0</v>
      </c>
      <c r="AQ31" s="4">
        <f t="shared" si="354"/>
        <v>0</v>
      </c>
      <c r="AR31" s="4">
        <f t="shared" si="354"/>
        <v>0</v>
      </c>
      <c r="AS31" s="4">
        <f t="shared" si="354"/>
        <v>0</v>
      </c>
      <c r="AT31" s="4">
        <f t="shared" si="354"/>
        <v>0</v>
      </c>
      <c r="AU31" s="4">
        <f t="shared" si="354"/>
        <v>0</v>
      </c>
      <c r="AV31" s="4">
        <f t="shared" si="354"/>
        <v>0</v>
      </c>
      <c r="AW31" s="4">
        <f t="shared" si="354"/>
        <v>0</v>
      </c>
      <c r="AX31" s="4">
        <f t="shared" si="354"/>
        <v>0</v>
      </c>
      <c r="AY31" s="4">
        <f t="shared" si="354"/>
        <v>0</v>
      </c>
      <c r="AZ31" s="4">
        <f t="shared" si="354"/>
        <v>0</v>
      </c>
      <c r="BA31" s="4">
        <f t="shared" si="354"/>
        <v>0</v>
      </c>
      <c r="BB31" s="4">
        <f t="shared" si="354"/>
        <v>0</v>
      </c>
      <c r="BC31" s="4">
        <f t="shared" si="354"/>
        <v>0</v>
      </c>
      <c r="BD31" s="4">
        <f t="shared" si="354"/>
        <v>0</v>
      </c>
      <c r="BE31" s="4">
        <f t="shared" si="354"/>
        <v>0</v>
      </c>
      <c r="BF31" s="4">
        <f t="shared" si="354"/>
        <v>0</v>
      </c>
      <c r="BG31" s="4">
        <f t="shared" si="354"/>
        <v>0</v>
      </c>
    </row>
    <row r="32" spans="1:60" ht="15.75" thickBot="1" x14ac:dyDescent="0.3">
      <c r="A32" s="2">
        <v>0</v>
      </c>
      <c r="AC32" s="4">
        <f>B$3*$A32</f>
        <v>0</v>
      </c>
      <c r="AD32" s="4">
        <f t="shared" ref="AD32:BH32" si="355">C$3*$A32</f>
        <v>0</v>
      </c>
      <c r="AE32" s="4">
        <f t="shared" si="355"/>
        <v>0</v>
      </c>
      <c r="AF32" s="4">
        <f t="shared" si="355"/>
        <v>0</v>
      </c>
      <c r="AG32" s="4">
        <f t="shared" si="355"/>
        <v>0</v>
      </c>
      <c r="AH32" s="4">
        <f t="shared" si="355"/>
        <v>0</v>
      </c>
      <c r="AI32" s="4">
        <f t="shared" si="355"/>
        <v>0</v>
      </c>
      <c r="AJ32" s="4">
        <f t="shared" si="355"/>
        <v>0</v>
      </c>
      <c r="AK32" s="4">
        <f t="shared" si="355"/>
        <v>0</v>
      </c>
      <c r="AL32" s="4">
        <f t="shared" si="355"/>
        <v>0</v>
      </c>
      <c r="AM32" s="4">
        <f t="shared" si="355"/>
        <v>0</v>
      </c>
      <c r="AN32" s="4">
        <f t="shared" si="355"/>
        <v>0</v>
      </c>
      <c r="AO32" s="4">
        <f t="shared" si="355"/>
        <v>0</v>
      </c>
      <c r="AP32" s="4">
        <f t="shared" si="355"/>
        <v>0</v>
      </c>
      <c r="AQ32" s="4">
        <f t="shared" si="355"/>
        <v>0</v>
      </c>
      <c r="AR32" s="4">
        <f t="shared" si="355"/>
        <v>0</v>
      </c>
      <c r="AS32" s="4">
        <f t="shared" si="355"/>
        <v>0</v>
      </c>
      <c r="AT32" s="4">
        <f t="shared" si="355"/>
        <v>0</v>
      </c>
      <c r="AU32" s="4">
        <f t="shared" si="355"/>
        <v>0</v>
      </c>
      <c r="AV32" s="4">
        <f t="shared" si="355"/>
        <v>0</v>
      </c>
      <c r="AW32" s="4">
        <f t="shared" si="355"/>
        <v>0</v>
      </c>
      <c r="AX32" s="4">
        <f t="shared" si="355"/>
        <v>0</v>
      </c>
      <c r="AY32" s="4">
        <f t="shared" si="355"/>
        <v>0</v>
      </c>
      <c r="AZ32" s="4">
        <f t="shared" si="355"/>
        <v>0</v>
      </c>
      <c r="BA32" s="4">
        <f t="shared" si="355"/>
        <v>0</v>
      </c>
      <c r="BB32" s="4">
        <f t="shared" si="355"/>
        <v>0</v>
      </c>
      <c r="BC32" s="4">
        <f t="shared" si="355"/>
        <v>0</v>
      </c>
      <c r="BD32" s="4">
        <f t="shared" si="355"/>
        <v>0</v>
      </c>
      <c r="BE32" s="4">
        <f t="shared" si="355"/>
        <v>0</v>
      </c>
      <c r="BF32" s="4">
        <f t="shared" si="355"/>
        <v>0</v>
      </c>
      <c r="BG32" s="4">
        <f t="shared" si="355"/>
        <v>0</v>
      </c>
      <c r="BH32" s="4">
        <f t="shared" si="355"/>
        <v>0</v>
      </c>
    </row>
    <row r="33" spans="1:64" ht="15.75" thickBot="1" x14ac:dyDescent="0.3">
      <c r="A33" s="2">
        <v>0</v>
      </c>
      <c r="AD33" s="4">
        <f>B$3*$A33</f>
        <v>0</v>
      </c>
      <c r="AE33" s="4">
        <f t="shared" ref="AE33:BI33" si="356">C$3*$A33</f>
        <v>0</v>
      </c>
      <c r="AF33" s="4">
        <f t="shared" si="356"/>
        <v>0</v>
      </c>
      <c r="AG33" s="4">
        <f t="shared" si="356"/>
        <v>0</v>
      </c>
      <c r="AH33" s="4">
        <f t="shared" si="356"/>
        <v>0</v>
      </c>
      <c r="AI33" s="4">
        <f t="shared" si="356"/>
        <v>0</v>
      </c>
      <c r="AJ33" s="4">
        <f t="shared" si="356"/>
        <v>0</v>
      </c>
      <c r="AK33" s="4">
        <f t="shared" si="356"/>
        <v>0</v>
      </c>
      <c r="AL33" s="4">
        <f t="shared" si="356"/>
        <v>0</v>
      </c>
      <c r="AM33" s="4">
        <f t="shared" si="356"/>
        <v>0</v>
      </c>
      <c r="AN33" s="4">
        <f t="shared" si="356"/>
        <v>0</v>
      </c>
      <c r="AO33" s="4">
        <f t="shared" si="356"/>
        <v>0</v>
      </c>
      <c r="AP33" s="4">
        <f t="shared" si="356"/>
        <v>0</v>
      </c>
      <c r="AQ33" s="4">
        <f t="shared" si="356"/>
        <v>0</v>
      </c>
      <c r="AR33" s="4">
        <f t="shared" si="356"/>
        <v>0</v>
      </c>
      <c r="AS33" s="4">
        <f t="shared" si="356"/>
        <v>0</v>
      </c>
      <c r="AT33" s="4">
        <f t="shared" si="356"/>
        <v>0</v>
      </c>
      <c r="AU33" s="4">
        <f t="shared" si="356"/>
        <v>0</v>
      </c>
      <c r="AV33" s="4">
        <f t="shared" si="356"/>
        <v>0</v>
      </c>
      <c r="AW33" s="4">
        <f t="shared" si="356"/>
        <v>0</v>
      </c>
      <c r="AX33" s="4">
        <f t="shared" si="356"/>
        <v>0</v>
      </c>
      <c r="AY33" s="4">
        <f t="shared" si="356"/>
        <v>0</v>
      </c>
      <c r="AZ33" s="4">
        <f t="shared" si="356"/>
        <v>0</v>
      </c>
      <c r="BA33" s="4">
        <f t="shared" si="356"/>
        <v>0</v>
      </c>
      <c r="BB33" s="4">
        <f t="shared" si="356"/>
        <v>0</v>
      </c>
      <c r="BC33" s="4">
        <f t="shared" si="356"/>
        <v>0</v>
      </c>
      <c r="BD33" s="4">
        <f t="shared" si="356"/>
        <v>0</v>
      </c>
      <c r="BE33" s="4">
        <f t="shared" si="356"/>
        <v>0</v>
      </c>
      <c r="BF33" s="4">
        <f t="shared" si="356"/>
        <v>0</v>
      </c>
      <c r="BG33" s="4">
        <f t="shared" si="356"/>
        <v>0</v>
      </c>
      <c r="BH33" s="4">
        <f t="shared" si="356"/>
        <v>0</v>
      </c>
      <c r="BI33" s="4">
        <f t="shared" si="356"/>
        <v>0</v>
      </c>
    </row>
    <row r="34" spans="1:64" ht="15.75" thickBot="1" x14ac:dyDescent="0.3">
      <c r="A34" s="2">
        <v>0</v>
      </c>
      <c r="AE34" s="4">
        <f>B$3*$A34</f>
        <v>0</v>
      </c>
      <c r="AF34" s="4">
        <f t="shared" ref="AF34:BJ34" si="357">C$3*$A34</f>
        <v>0</v>
      </c>
      <c r="AG34" s="4">
        <f t="shared" si="357"/>
        <v>0</v>
      </c>
      <c r="AH34" s="4">
        <f t="shared" si="357"/>
        <v>0</v>
      </c>
      <c r="AI34" s="4">
        <f t="shared" si="357"/>
        <v>0</v>
      </c>
      <c r="AJ34" s="4">
        <f t="shared" si="357"/>
        <v>0</v>
      </c>
      <c r="AK34" s="4">
        <f t="shared" si="357"/>
        <v>0</v>
      </c>
      <c r="AL34" s="4">
        <f t="shared" si="357"/>
        <v>0</v>
      </c>
      <c r="AM34" s="4">
        <f t="shared" si="357"/>
        <v>0</v>
      </c>
      <c r="AN34" s="4">
        <f t="shared" si="357"/>
        <v>0</v>
      </c>
      <c r="AO34" s="4">
        <f t="shared" si="357"/>
        <v>0</v>
      </c>
      <c r="AP34" s="4">
        <f t="shared" si="357"/>
        <v>0</v>
      </c>
      <c r="AQ34" s="4">
        <f t="shared" si="357"/>
        <v>0</v>
      </c>
      <c r="AR34" s="4">
        <f t="shared" si="357"/>
        <v>0</v>
      </c>
      <c r="AS34" s="4">
        <f t="shared" si="357"/>
        <v>0</v>
      </c>
      <c r="AT34" s="4">
        <f t="shared" si="357"/>
        <v>0</v>
      </c>
      <c r="AU34" s="4">
        <f t="shared" si="357"/>
        <v>0</v>
      </c>
      <c r="AV34" s="4">
        <f t="shared" si="357"/>
        <v>0</v>
      </c>
      <c r="AW34" s="4">
        <f t="shared" si="357"/>
        <v>0</v>
      </c>
      <c r="AX34" s="4">
        <f t="shared" si="357"/>
        <v>0</v>
      </c>
      <c r="AY34" s="4">
        <f t="shared" si="357"/>
        <v>0</v>
      </c>
      <c r="AZ34" s="4">
        <f t="shared" si="357"/>
        <v>0</v>
      </c>
      <c r="BA34" s="4">
        <f t="shared" si="357"/>
        <v>0</v>
      </c>
      <c r="BB34" s="4">
        <f t="shared" si="357"/>
        <v>0</v>
      </c>
      <c r="BC34" s="4">
        <f t="shared" si="357"/>
        <v>0</v>
      </c>
      <c r="BD34" s="4">
        <f t="shared" si="357"/>
        <v>0</v>
      </c>
      <c r="BE34" s="4">
        <f t="shared" si="357"/>
        <v>0</v>
      </c>
      <c r="BF34" s="4">
        <f t="shared" si="357"/>
        <v>0</v>
      </c>
      <c r="BG34" s="4">
        <f t="shared" si="357"/>
        <v>0</v>
      </c>
      <c r="BH34" s="4">
        <f t="shared" si="357"/>
        <v>0</v>
      </c>
      <c r="BI34" s="4">
        <f t="shared" si="357"/>
        <v>0</v>
      </c>
      <c r="BJ34" s="4">
        <f t="shared" si="357"/>
        <v>0</v>
      </c>
    </row>
    <row r="35" spans="1:64" ht="15.75" thickBot="1" x14ac:dyDescent="0.3">
      <c r="A35" s="2">
        <v>0</v>
      </c>
      <c r="AF35" s="4">
        <f>B$3*$A35</f>
        <v>0</v>
      </c>
      <c r="AG35" s="4">
        <f t="shared" ref="AG35:BK35" si="358">C$3*$A35</f>
        <v>0</v>
      </c>
      <c r="AH35" s="4">
        <f t="shared" si="358"/>
        <v>0</v>
      </c>
      <c r="AI35" s="4">
        <f t="shared" si="358"/>
        <v>0</v>
      </c>
      <c r="AJ35" s="4">
        <f t="shared" si="358"/>
        <v>0</v>
      </c>
      <c r="AK35" s="4">
        <f t="shared" si="358"/>
        <v>0</v>
      </c>
      <c r="AL35" s="4">
        <f t="shared" si="358"/>
        <v>0</v>
      </c>
      <c r="AM35" s="4">
        <f t="shared" si="358"/>
        <v>0</v>
      </c>
      <c r="AN35" s="4">
        <f t="shared" si="358"/>
        <v>0</v>
      </c>
      <c r="AO35" s="4">
        <f t="shared" si="358"/>
        <v>0</v>
      </c>
      <c r="AP35" s="4">
        <f t="shared" si="358"/>
        <v>0</v>
      </c>
      <c r="AQ35" s="4">
        <f t="shared" si="358"/>
        <v>0</v>
      </c>
      <c r="AR35" s="4">
        <f t="shared" si="358"/>
        <v>0</v>
      </c>
      <c r="AS35" s="4">
        <f t="shared" si="358"/>
        <v>0</v>
      </c>
      <c r="AT35" s="4">
        <f t="shared" si="358"/>
        <v>0</v>
      </c>
      <c r="AU35" s="4">
        <f t="shared" si="358"/>
        <v>0</v>
      </c>
      <c r="AV35" s="4">
        <f t="shared" si="358"/>
        <v>0</v>
      </c>
      <c r="AW35" s="4">
        <f t="shared" si="358"/>
        <v>0</v>
      </c>
      <c r="AX35" s="4">
        <f t="shared" si="358"/>
        <v>0</v>
      </c>
      <c r="AY35" s="4">
        <f t="shared" si="358"/>
        <v>0</v>
      </c>
      <c r="AZ35" s="4">
        <f t="shared" si="358"/>
        <v>0</v>
      </c>
      <c r="BA35" s="4">
        <f t="shared" si="358"/>
        <v>0</v>
      </c>
      <c r="BB35" s="4">
        <f t="shared" si="358"/>
        <v>0</v>
      </c>
      <c r="BC35" s="4">
        <f t="shared" si="358"/>
        <v>0</v>
      </c>
      <c r="BD35" s="4">
        <f t="shared" si="358"/>
        <v>0</v>
      </c>
      <c r="BE35" s="4">
        <f t="shared" si="358"/>
        <v>0</v>
      </c>
      <c r="BF35" s="4">
        <f t="shared" si="358"/>
        <v>0</v>
      </c>
      <c r="BG35" s="4">
        <f t="shared" si="358"/>
        <v>0</v>
      </c>
      <c r="BH35" s="4">
        <f t="shared" si="358"/>
        <v>0</v>
      </c>
      <c r="BI35" s="4">
        <f t="shared" si="358"/>
        <v>0</v>
      </c>
      <c r="BJ35" s="4">
        <f t="shared" si="358"/>
        <v>0</v>
      </c>
      <c r="BK35" s="4">
        <f t="shared" si="358"/>
        <v>0</v>
      </c>
    </row>
    <row r="36" spans="1:64" ht="15.75" thickBot="1" x14ac:dyDescent="0.3">
      <c r="A36" s="2">
        <v>1</v>
      </c>
      <c r="AG36" s="4">
        <f>B$3*$A36</f>
        <v>1</v>
      </c>
      <c r="AH36" s="4">
        <f t="shared" ref="AH36:BL36" si="359">C$3*$A36</f>
        <v>0</v>
      </c>
      <c r="AI36" s="4">
        <f t="shared" si="359"/>
        <v>0</v>
      </c>
      <c r="AJ36" s="4">
        <f t="shared" si="359"/>
        <v>0</v>
      </c>
      <c r="AK36" s="4">
        <f t="shared" si="359"/>
        <v>0</v>
      </c>
      <c r="AL36" s="4">
        <f t="shared" si="359"/>
        <v>0</v>
      </c>
      <c r="AM36" s="4">
        <f t="shared" si="359"/>
        <v>0</v>
      </c>
      <c r="AN36" s="4">
        <f t="shared" si="359"/>
        <v>0</v>
      </c>
      <c r="AO36" s="4">
        <f t="shared" si="359"/>
        <v>0</v>
      </c>
      <c r="AP36" s="4">
        <f t="shared" si="359"/>
        <v>0</v>
      </c>
      <c r="AQ36" s="4">
        <f t="shared" si="359"/>
        <v>0</v>
      </c>
      <c r="AR36" s="4">
        <f t="shared" si="359"/>
        <v>0</v>
      </c>
      <c r="AS36" s="4">
        <f t="shared" si="359"/>
        <v>0</v>
      </c>
      <c r="AT36" s="4">
        <f t="shared" si="359"/>
        <v>0</v>
      </c>
      <c r="AU36" s="4">
        <f t="shared" si="359"/>
        <v>0</v>
      </c>
      <c r="AV36" s="4">
        <f t="shared" si="359"/>
        <v>0</v>
      </c>
      <c r="AW36" s="4">
        <f t="shared" si="359"/>
        <v>0</v>
      </c>
      <c r="AX36" s="4">
        <f t="shared" si="359"/>
        <v>0</v>
      </c>
      <c r="AY36" s="4">
        <f t="shared" si="359"/>
        <v>0</v>
      </c>
      <c r="AZ36" s="4">
        <f t="shared" si="359"/>
        <v>0</v>
      </c>
      <c r="BA36" s="4">
        <f t="shared" si="359"/>
        <v>0</v>
      </c>
      <c r="BB36" s="4">
        <f t="shared" si="359"/>
        <v>0</v>
      </c>
      <c r="BC36" s="4">
        <f t="shared" si="359"/>
        <v>0</v>
      </c>
      <c r="BD36" s="4">
        <f t="shared" si="359"/>
        <v>0</v>
      </c>
      <c r="BE36" s="4">
        <f t="shared" si="359"/>
        <v>0</v>
      </c>
      <c r="BF36" s="4">
        <f t="shared" si="359"/>
        <v>0</v>
      </c>
      <c r="BG36" s="4">
        <f t="shared" si="359"/>
        <v>0</v>
      </c>
      <c r="BH36" s="4">
        <f t="shared" si="359"/>
        <v>0</v>
      </c>
      <c r="BI36" s="4">
        <f t="shared" si="359"/>
        <v>0</v>
      </c>
      <c r="BJ36" s="4">
        <f t="shared" si="359"/>
        <v>0</v>
      </c>
      <c r="BK36" s="4">
        <f t="shared" si="359"/>
        <v>0</v>
      </c>
      <c r="BL36" s="4">
        <f t="shared" si="359"/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"/>
    </sheetView>
  </sheetViews>
  <sheetFormatPr baseColWidth="10" defaultRowHeight="15" x14ac:dyDescent="0.25"/>
  <cols>
    <col min="1" max="1" width="15" customWidth="1"/>
    <col min="2" max="2" width="14.7109375" customWidth="1"/>
    <col min="3" max="3" width="25.85546875" customWidth="1"/>
  </cols>
  <sheetData>
    <row r="1" spans="1:5" x14ac:dyDescent="0.25">
      <c r="A1">
        <v>98766789</v>
      </c>
      <c r="B1">
        <v>58923563</v>
      </c>
      <c r="C1" s="1">
        <f>A1*B1</f>
        <v>5819691113949207</v>
      </c>
    </row>
    <row r="2" spans="1:5" x14ac:dyDescent="0.25">
      <c r="A2">
        <v>987</v>
      </c>
      <c r="B2">
        <v>589</v>
      </c>
      <c r="C2">
        <f>B2*A2</f>
        <v>581343</v>
      </c>
    </row>
    <row r="3" spans="1:5" x14ac:dyDescent="0.25">
      <c r="A3">
        <v>123456</v>
      </c>
      <c r="B3">
        <v>123456</v>
      </c>
      <c r="C3">
        <f>B3*A3</f>
        <v>15241383936</v>
      </c>
    </row>
    <row r="4" spans="1:5" x14ac:dyDescent="0.25">
      <c r="A4">
        <v>987654321</v>
      </c>
      <c r="B4">
        <v>987654321</v>
      </c>
      <c r="C4" s="1">
        <f>B4*A4</f>
        <v>9.7546105778997107E+17</v>
      </c>
    </row>
    <row r="5" spans="1:5" x14ac:dyDescent="0.25">
      <c r="A5">
        <v>999999999</v>
      </c>
      <c r="B5">
        <v>999999999</v>
      </c>
      <c r="C5" s="1">
        <f>B5*A5</f>
        <v>9.99999998E+17</v>
      </c>
    </row>
    <row r="6" spans="1:5" x14ac:dyDescent="0.25">
      <c r="C6" s="5" t="s">
        <v>10</v>
      </c>
    </row>
    <row r="8" spans="1:5" x14ac:dyDescent="0.25">
      <c r="A8" t="s">
        <v>11</v>
      </c>
    </row>
    <row r="9" spans="1:5" x14ac:dyDescent="0.25">
      <c r="A9" t="s">
        <v>12</v>
      </c>
    </row>
    <row r="10" spans="1:5" x14ac:dyDescent="0.25">
      <c r="A10">
        <v>99999</v>
      </c>
      <c r="B10">
        <v>99999</v>
      </c>
      <c r="C10">
        <f>A10*B10</f>
        <v>9999800001</v>
      </c>
    </row>
    <row r="11" spans="1:5" x14ac:dyDescent="0.25">
      <c r="C11">
        <v>9999800001</v>
      </c>
    </row>
    <row r="14" spans="1:5" x14ac:dyDescent="0.25">
      <c r="E14">
        <f>9^2</f>
        <v>81</v>
      </c>
    </row>
    <row r="15" spans="1:5" x14ac:dyDescent="0.25">
      <c r="E15">
        <f>3*E14</f>
        <v>243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1" sqref="F1:H3"/>
    </sheetView>
  </sheetViews>
  <sheetFormatPr baseColWidth="10" defaultRowHeight="15" x14ac:dyDescent="0.25"/>
  <cols>
    <col min="8" max="8" width="17.140625" bestFit="1" customWidth="1"/>
  </cols>
  <sheetData>
    <row r="1" spans="2:8" x14ac:dyDescent="0.25">
      <c r="B1" t="s">
        <v>9</v>
      </c>
      <c r="F1">
        <v>98766789</v>
      </c>
      <c r="G1">
        <v>58923563</v>
      </c>
      <c r="H1" s="1">
        <f>F1*G1</f>
        <v>5819691113949207</v>
      </c>
    </row>
    <row r="2" spans="2:8" x14ac:dyDescent="0.25">
      <c r="F2">
        <v>987</v>
      </c>
      <c r="G2">
        <v>589</v>
      </c>
      <c r="H2">
        <f>G2*F2</f>
        <v>581343</v>
      </c>
    </row>
    <row r="3" spans="2:8" x14ac:dyDescent="0.25">
      <c r="B3" t="s">
        <v>0</v>
      </c>
      <c r="C3">
        <v>36</v>
      </c>
      <c r="D3">
        <f>C3</f>
        <v>36</v>
      </c>
      <c r="F3">
        <v>123456</v>
      </c>
      <c r="G3">
        <v>123456</v>
      </c>
      <c r="H3">
        <f>G3*F3</f>
        <v>15241383936</v>
      </c>
    </row>
    <row r="4" spans="2:8" x14ac:dyDescent="0.25">
      <c r="B4" t="s">
        <v>2</v>
      </c>
      <c r="C4">
        <v>36</v>
      </c>
      <c r="D4">
        <f>C4</f>
        <v>36</v>
      </c>
    </row>
    <row r="5" spans="2:8" x14ac:dyDescent="0.25">
      <c r="B5" t="s">
        <v>1</v>
      </c>
      <c r="C5">
        <v>36</v>
      </c>
      <c r="D5">
        <f>C5</f>
        <v>36</v>
      </c>
    </row>
    <row r="7" spans="2:8" x14ac:dyDescent="0.25">
      <c r="B7" t="s">
        <v>3</v>
      </c>
      <c r="C7">
        <v>36</v>
      </c>
      <c r="D7">
        <v>32</v>
      </c>
    </row>
    <row r="8" spans="2:8" x14ac:dyDescent="0.25">
      <c r="B8" t="s">
        <v>4</v>
      </c>
      <c r="C8">
        <v>36</v>
      </c>
      <c r="D8">
        <v>32</v>
      </c>
    </row>
    <row r="10" spans="2:8" x14ac:dyDescent="0.25">
      <c r="B10" t="s">
        <v>5</v>
      </c>
      <c r="C10">
        <v>36</v>
      </c>
      <c r="D10">
        <f>C10</f>
        <v>36</v>
      </c>
    </row>
    <row r="11" spans="2:8" x14ac:dyDescent="0.25">
      <c r="B11" t="s">
        <v>6</v>
      </c>
      <c r="C11">
        <v>36</v>
      </c>
      <c r="D11">
        <f>C11</f>
        <v>36</v>
      </c>
    </row>
    <row r="12" spans="2:8" x14ac:dyDescent="0.25">
      <c r="B12" t="s">
        <v>7</v>
      </c>
      <c r="C12">
        <v>36</v>
      </c>
      <c r="D12">
        <f>C12</f>
        <v>36</v>
      </c>
    </row>
    <row r="13" spans="2:8" x14ac:dyDescent="0.25">
      <c r="B13" t="s">
        <v>8</v>
      </c>
      <c r="C13">
        <v>32</v>
      </c>
      <c r="D13">
        <f>C13</f>
        <v>32</v>
      </c>
    </row>
    <row r="15" spans="2:8" x14ac:dyDescent="0.25">
      <c r="C15">
        <f>SUM(C3:C13)</f>
        <v>320</v>
      </c>
      <c r="D15">
        <f>SUM(D3:D13)</f>
        <v>312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BigInteger_Multiply</vt:lpstr>
      <vt:lpstr>Examples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2017-11-28T17:25:45Z</dcterms:created>
  <dcterms:modified xsi:type="dcterms:W3CDTF">2017-11-28T21:22:36Z</dcterms:modified>
</cp:coreProperties>
</file>