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SOLS_DS\Daten\GitHubRepos\VB\_TODO\CityStatePLZPrefix\Data\"/>
    </mc:Choice>
  </mc:AlternateContent>
  <bookViews>
    <workbookView xWindow="360" yWindow="120" windowWidth="12915" windowHeight="7740" activeTab="1"/>
  </bookViews>
  <sheets>
    <sheet name="Staaten" sheetId="1" r:id="rId1"/>
    <sheet name="unabh Staaten" sheetId="3" r:id="rId2"/>
    <sheet name="Kontinente" sheetId="2" r:id="rId3"/>
    <sheet name="Nordamerika" sheetId="4" r:id="rId4"/>
    <sheet name="Südamerika" sheetId="5" r:id="rId5"/>
    <sheet name="Europa" sheetId="6" r:id="rId6"/>
    <sheet name="Afrika" sheetId="7" r:id="rId7"/>
    <sheet name="Asien" sheetId="8" r:id="rId8"/>
    <sheet name="Australien" sheetId="9" r:id="rId9"/>
    <sheet name="Antarktika" sheetId="10" r:id="rId10"/>
  </sheets>
  <functionGroups builtInGroupCount="18"/>
  <calcPr calcId="162913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" i="3"/>
</calcChain>
</file>

<file path=xl/sharedStrings.xml><?xml version="1.0" encoding="utf-8"?>
<sst xmlns="http://schemas.openxmlformats.org/spreadsheetml/2006/main" count="3163" uniqueCount="1919">
  <si>
    <t>Staat</t>
  </si>
  <si>
    <t>Langform des Staatsnamens</t>
  </si>
  <si>
    <t>Hauptstadt</t>
  </si>
  <si>
    <t>Einwohner[4]</t>
  </si>
  <si>
    <t>Fläche in km²[5]</t>
  </si>
  <si>
    <t>Einwohner pro km²</t>
  </si>
  <si>
    <t>Flagge</t>
  </si>
  <si>
    <t>ISO-3-Kürzel</t>
  </si>
  <si>
    <t>ISO-2-Kürzel</t>
  </si>
  <si>
    <t>TLD</t>
  </si>
  <si>
    <t>Englischer Name</t>
  </si>
  <si>
    <t>Lokaler Name</t>
  </si>
  <si>
    <t>Erde</t>
  </si>
  <si>
    <t>—</t>
  </si>
  <si>
    <r>
      <t xml:space="preserve">000000510072000.0000000000510.072.000 </t>
    </r>
    <r>
      <rPr>
        <sz val="7.5"/>
        <color theme="1"/>
        <rFont val="Calibri"/>
        <family val="2"/>
        <scheme val="minor"/>
      </rPr>
      <t>ges.</t>
    </r>
  </si>
  <si>
    <t>* 135.700.000 ohne Antarktis und Ozeane</t>
  </si>
  <si>
    <r>
      <t xml:space="preserve">000000000000013.800000000013,8 </t>
    </r>
    <r>
      <rPr>
        <sz val="7.5"/>
        <color theme="1"/>
        <rFont val="Calibri"/>
        <family val="2"/>
        <scheme val="minor"/>
      </rPr>
      <t>ges.</t>
    </r>
  </si>
  <si>
    <t>* 52,0 ohne Antarktis und Ozeane</t>
  </si>
  <si>
    <t>Earth</t>
  </si>
  <si>
    <t>Europäische Union</t>
  </si>
  <si>
    <r>
      <t>Brüssel</t>
    </r>
    <r>
      <rPr>
        <vertAlign val="superscript"/>
        <sz val="11"/>
        <color theme="1"/>
        <rFont val="Calibri"/>
        <family val="2"/>
        <scheme val="minor"/>
      </rPr>
      <t>[6]</t>
    </r>
  </si>
  <si>
    <t>Europaische Union</t>
  </si>
  <si>
    <t>EU</t>
  </si>
  <si>
    <t>.eu</t>
  </si>
  <si>
    <t>European Union</t>
  </si>
  <si>
    <t>Afrikanische Union</t>
  </si>
  <si>
    <r>
      <t>Addis Abeba</t>
    </r>
    <r>
      <rPr>
        <vertAlign val="superscript"/>
        <sz val="11"/>
        <color theme="1"/>
        <rFont val="Calibri"/>
        <family val="2"/>
        <scheme val="minor"/>
      </rPr>
      <t>[6]</t>
    </r>
  </si>
  <si>
    <t>African Union</t>
  </si>
  <si>
    <t>Verband Südostasiatischer Nationen</t>
  </si>
  <si>
    <r>
      <t>Jakarta</t>
    </r>
    <r>
      <rPr>
        <vertAlign val="superscript"/>
        <sz val="11"/>
        <color theme="1"/>
        <rFont val="Calibri"/>
        <family val="2"/>
        <scheme val="minor"/>
      </rPr>
      <t>[6]</t>
    </r>
  </si>
  <si>
    <t>ASEAN</t>
  </si>
  <si>
    <t>Association of Southeast Asian Nations</t>
  </si>
  <si>
    <t>Union Südamerikanischer Nationen</t>
  </si>
  <si>
    <r>
      <t>Quito</t>
    </r>
    <r>
      <rPr>
        <vertAlign val="superscript"/>
        <sz val="11"/>
        <color theme="1"/>
        <rFont val="Calibri"/>
        <family val="2"/>
        <scheme val="minor"/>
      </rPr>
      <t>[6]</t>
    </r>
  </si>
  <si>
    <t>UNASUR</t>
  </si>
  <si>
    <t>Union of South American Nations</t>
  </si>
  <si>
    <r>
      <t>Abchasien</t>
    </r>
    <r>
      <rPr>
        <vertAlign val="superscript"/>
        <sz val="11"/>
        <color theme="1"/>
        <rFont val="Calibri"/>
        <family val="2"/>
        <scheme val="minor"/>
      </rPr>
      <t>[7]</t>
    </r>
  </si>
  <si>
    <r>
      <t>Republik Abchasien</t>
    </r>
    <r>
      <rPr>
        <vertAlign val="superscript"/>
        <sz val="11"/>
        <color theme="1"/>
        <rFont val="Calibri"/>
        <family val="2"/>
        <scheme val="minor"/>
      </rPr>
      <t>[8]</t>
    </r>
  </si>
  <si>
    <t>Sochumi</t>
  </si>
  <si>
    <t>Abchasien</t>
  </si>
  <si>
    <t>ABC</t>
  </si>
  <si>
    <t>Abkhazia</t>
  </si>
  <si>
    <t>Aṗsny</t>
  </si>
  <si>
    <t>Afghanistan</t>
  </si>
  <si>
    <t>Islamische Republik Afghanistan</t>
  </si>
  <si>
    <t>Kabul</t>
  </si>
  <si>
    <t>AFG</t>
  </si>
  <si>
    <t>AF</t>
  </si>
  <si>
    <t>.af</t>
  </si>
  <si>
    <t>Afghanestan</t>
  </si>
  <si>
    <t>Agypten! Ägypten</t>
  </si>
  <si>
    <t>Arabische Republik Ägypten</t>
  </si>
  <si>
    <t>Kairo</t>
  </si>
  <si>
    <t>Agypten</t>
  </si>
  <si>
    <t>EGY</t>
  </si>
  <si>
    <t>EG</t>
  </si>
  <si>
    <t>.eg</t>
  </si>
  <si>
    <t>Egypt</t>
  </si>
  <si>
    <t>Misr</t>
  </si>
  <si>
    <t>Albanien</t>
  </si>
  <si>
    <t>Republik Albanien</t>
  </si>
  <si>
    <t>Tirana</t>
  </si>
  <si>
    <t>ALB</t>
  </si>
  <si>
    <t>AL</t>
  </si>
  <si>
    <t>.al</t>
  </si>
  <si>
    <t>Albania</t>
  </si>
  <si>
    <t>Shqiperia</t>
  </si>
  <si>
    <t>Algerien</t>
  </si>
  <si>
    <t>Demokratische Volksrepublik Algerien</t>
  </si>
  <si>
    <t>Algier</t>
  </si>
  <si>
    <t>DZA</t>
  </si>
  <si>
    <t>DZ</t>
  </si>
  <si>
    <t>.dz</t>
  </si>
  <si>
    <t>Algeria</t>
  </si>
  <si>
    <t>Al Jaza'ir</t>
  </si>
  <si>
    <t>Andorra</t>
  </si>
  <si>
    <t>Fürstentum Andorra</t>
  </si>
  <si>
    <t>Andorra la Vella</t>
  </si>
  <si>
    <t>AND</t>
  </si>
  <si>
    <t>AD</t>
  </si>
  <si>
    <t>.ad</t>
  </si>
  <si>
    <t>Angola</t>
  </si>
  <si>
    <t>Republik Angola</t>
  </si>
  <si>
    <t>Luanda</t>
  </si>
  <si>
    <t>AGO</t>
  </si>
  <si>
    <t>AO</t>
  </si>
  <si>
    <t>.ao</t>
  </si>
  <si>
    <t>Antigua und Barbuda</t>
  </si>
  <si>
    <t>Saint John’s</t>
  </si>
  <si>
    <t>ATG</t>
  </si>
  <si>
    <t>AG</t>
  </si>
  <si>
    <t>.ag</t>
  </si>
  <si>
    <t>Antigua and Barbuda</t>
  </si>
  <si>
    <t>Aquatorialguinea! Äquatorialguinea</t>
  </si>
  <si>
    <t>Republik Äquatorialguinea</t>
  </si>
  <si>
    <t>Malabo</t>
  </si>
  <si>
    <t>Äquatorialguinea</t>
  </si>
  <si>
    <t>GNQ</t>
  </si>
  <si>
    <t>GQ</t>
  </si>
  <si>
    <t>.gq</t>
  </si>
  <si>
    <t>Equatorial Guinea</t>
  </si>
  <si>
    <t>Guinea Ecuatorial</t>
  </si>
  <si>
    <t>Argentinien</t>
  </si>
  <si>
    <t>Argentinische Republik</t>
  </si>
  <si>
    <t>Buenos Aires</t>
  </si>
  <si>
    <t>ARG</t>
  </si>
  <si>
    <t>AR</t>
  </si>
  <si>
    <t>.ar</t>
  </si>
  <si>
    <t>Argentina</t>
  </si>
  <si>
    <t>Armenien</t>
  </si>
  <si>
    <t>Republik Armenien</t>
  </si>
  <si>
    <t>Jerewan</t>
  </si>
  <si>
    <t>ARM</t>
  </si>
  <si>
    <t>AM</t>
  </si>
  <si>
    <t>.am</t>
  </si>
  <si>
    <t>Armenia</t>
  </si>
  <si>
    <t>Hayastan</t>
  </si>
  <si>
    <t>Aserbaidschan</t>
  </si>
  <si>
    <t>Republik Aserbaidschan</t>
  </si>
  <si>
    <t>Baku</t>
  </si>
  <si>
    <t>AZE</t>
  </si>
  <si>
    <t>AZ</t>
  </si>
  <si>
    <t>.az</t>
  </si>
  <si>
    <t>Azerbaijan</t>
  </si>
  <si>
    <t>Azarbaycan</t>
  </si>
  <si>
    <t>Athiopien! Äthiopien</t>
  </si>
  <si>
    <t>Demokratische Bundesrepublik Äthiopien</t>
  </si>
  <si>
    <t>Addis Abeba</t>
  </si>
  <si>
    <t>Athiopien</t>
  </si>
  <si>
    <t>ETH</t>
  </si>
  <si>
    <t>ET</t>
  </si>
  <si>
    <t>.et</t>
  </si>
  <si>
    <t>Ethiopia</t>
  </si>
  <si>
    <t>Ityop'iya</t>
  </si>
  <si>
    <t>Australien</t>
  </si>
  <si>
    <t>Commonwealth von Australien</t>
  </si>
  <si>
    <t>Canberra</t>
  </si>
  <si>
    <t>AUS</t>
  </si>
  <si>
    <t>AU</t>
  </si>
  <si>
    <t>.au</t>
  </si>
  <si>
    <t>Australia</t>
  </si>
  <si>
    <t>Bahamas</t>
  </si>
  <si>
    <t>Commonwealth der Bahamas</t>
  </si>
  <si>
    <t>Nassau</t>
  </si>
  <si>
    <t>BHS</t>
  </si>
  <si>
    <t>BS</t>
  </si>
  <si>
    <t>.bs</t>
  </si>
  <si>
    <t>Bahrain</t>
  </si>
  <si>
    <t>Königreich Bahrain</t>
  </si>
  <si>
    <t>Manama</t>
  </si>
  <si>
    <t>BHR</t>
  </si>
  <si>
    <t>BH</t>
  </si>
  <si>
    <t>.bh</t>
  </si>
  <si>
    <t>Al Bahrayn</t>
  </si>
  <si>
    <t>Bangladesch</t>
  </si>
  <si>
    <t>Volksrepublik Bangladesch</t>
  </si>
  <si>
    <t>Dhaka</t>
  </si>
  <si>
    <t>BGD</t>
  </si>
  <si>
    <t>BD</t>
  </si>
  <si>
    <t>.bd</t>
  </si>
  <si>
    <t>Bangladesh</t>
  </si>
  <si>
    <t>Barbados</t>
  </si>
  <si>
    <t>Bridgetown</t>
  </si>
  <si>
    <t>BRB</t>
  </si>
  <si>
    <t>BB</t>
  </si>
  <si>
    <t>.bb</t>
  </si>
  <si>
    <t>Belgien</t>
  </si>
  <si>
    <t>Königreich Belgien</t>
  </si>
  <si>
    <t>Brüssel</t>
  </si>
  <si>
    <t>BEL</t>
  </si>
  <si>
    <t>BE</t>
  </si>
  <si>
    <t>.be</t>
  </si>
  <si>
    <t>Belgium</t>
  </si>
  <si>
    <t>Belgique/Belgie</t>
  </si>
  <si>
    <t>Belize</t>
  </si>
  <si>
    <t>Belmopan</t>
  </si>
  <si>
    <t>BLZ</t>
  </si>
  <si>
    <t>BZ</t>
  </si>
  <si>
    <t>.bz</t>
  </si>
  <si>
    <t>Benin</t>
  </si>
  <si>
    <t>Republik Benin</t>
  </si>
  <si>
    <t>Porto Novo</t>
  </si>
  <si>
    <t>BEN</t>
  </si>
  <si>
    <t>BJ</t>
  </si>
  <si>
    <t>.bj</t>
  </si>
  <si>
    <t>Bergkarabach</t>
  </si>
  <si>
    <t>Republik Bergkarabach[8]</t>
  </si>
  <si>
    <t>Stepanakert</t>
  </si>
  <si>
    <t>Bergkarabach Republik</t>
  </si>
  <si>
    <t>Bhutan</t>
  </si>
  <si>
    <t>Königreich Bhutan</t>
  </si>
  <si>
    <t>Thimphu</t>
  </si>
  <si>
    <t>BTN</t>
  </si>
  <si>
    <t>BT</t>
  </si>
  <si>
    <t>.bt</t>
  </si>
  <si>
    <t>Bolivien</t>
  </si>
  <si>
    <t>Plurinationaler Staat Bolivien</t>
  </si>
  <si>
    <t>Sucre</t>
  </si>
  <si>
    <t>BOL</t>
  </si>
  <si>
    <t>BO</t>
  </si>
  <si>
    <t>.bo</t>
  </si>
  <si>
    <t>Bolivia</t>
  </si>
  <si>
    <t>Bosnien und Herzegowina</t>
  </si>
  <si>
    <t>Sarajevo</t>
  </si>
  <si>
    <t>BIH</t>
  </si>
  <si>
    <t>BA</t>
  </si>
  <si>
    <t>.ba</t>
  </si>
  <si>
    <t>Bosnia and Herzegovina</t>
  </si>
  <si>
    <t>Bosna i Hercegovina</t>
  </si>
  <si>
    <t>Botswana</t>
  </si>
  <si>
    <t>Republik Botswana</t>
  </si>
  <si>
    <t>Gaborone</t>
  </si>
  <si>
    <t>BWA</t>
  </si>
  <si>
    <t>BW</t>
  </si>
  <si>
    <t>.bw</t>
  </si>
  <si>
    <t>Brasilien</t>
  </si>
  <si>
    <t>Föderative Republik Brasilien</t>
  </si>
  <si>
    <t>Brasília</t>
  </si>
  <si>
    <t>BRA</t>
  </si>
  <si>
    <t>BR</t>
  </si>
  <si>
    <t>.br</t>
  </si>
  <si>
    <t>Brazil</t>
  </si>
  <si>
    <t>Brasil</t>
  </si>
  <si>
    <t>Brunei</t>
  </si>
  <si>
    <t>Brunei Darussalam</t>
  </si>
  <si>
    <t>Bandar Seri Begawan</t>
  </si>
  <si>
    <t>BRN</t>
  </si>
  <si>
    <t>BN</t>
  </si>
  <si>
    <t>.bn</t>
  </si>
  <si>
    <t>Negara Brunei Darussalam</t>
  </si>
  <si>
    <t>Bulgarien</t>
  </si>
  <si>
    <t>Republik Bulgarien</t>
  </si>
  <si>
    <t>Sofia</t>
  </si>
  <si>
    <t>BGR</t>
  </si>
  <si>
    <t>BG</t>
  </si>
  <si>
    <t>.bg</t>
  </si>
  <si>
    <t>Bulgaria</t>
  </si>
  <si>
    <t>Burkina Faso</t>
  </si>
  <si>
    <t>Ouagadougou</t>
  </si>
  <si>
    <t>BFA</t>
  </si>
  <si>
    <t>BF</t>
  </si>
  <si>
    <t>.bf</t>
  </si>
  <si>
    <t>Burundi</t>
  </si>
  <si>
    <t>Republik Burundi</t>
  </si>
  <si>
    <t>Bujumbura</t>
  </si>
  <si>
    <t>BDI</t>
  </si>
  <si>
    <t>BI</t>
  </si>
  <si>
    <t>.bi</t>
  </si>
  <si>
    <t>Chile</t>
  </si>
  <si>
    <t>Republik Chile</t>
  </si>
  <si>
    <t>Santiago de Chile</t>
  </si>
  <si>
    <t>CHL</t>
  </si>
  <si>
    <t>CL</t>
  </si>
  <si>
    <t>.cl</t>
  </si>
  <si>
    <r>
      <t xml:space="preserve">Taiwan! </t>
    </r>
    <r>
      <rPr>
        <i/>
        <sz val="11"/>
        <color theme="1"/>
        <rFont val="Calibri"/>
        <family val="2"/>
        <scheme val="minor"/>
      </rPr>
      <t>Republik China</t>
    </r>
    <r>
      <rPr>
        <vertAlign val="superscript"/>
        <sz val="11"/>
        <color theme="1"/>
        <rFont val="Calibri"/>
        <family val="2"/>
        <scheme val="minor"/>
      </rPr>
      <t>[9][7]</t>
    </r>
  </si>
  <si>
    <t>Republik China[8]</t>
  </si>
  <si>
    <t>Taipeh</t>
  </si>
  <si>
    <t>China Republik</t>
  </si>
  <si>
    <t>TWN</t>
  </si>
  <si>
    <t>TW</t>
  </si>
  <si>
    <t>.tw</t>
  </si>
  <si>
    <t>Taiwan, Republic of China</t>
  </si>
  <si>
    <t>T'ai-wan</t>
  </si>
  <si>
    <t>China, Volksrepublik! Volksrepublik China</t>
  </si>
  <si>
    <t>mit Hongkong (HK) und Macao (MO)</t>
  </si>
  <si>
    <t>Volksrepublik China</t>
  </si>
  <si>
    <t>Peking</t>
  </si>
  <si>
    <r>
      <t xml:space="preserve">000001358100000.00000000001.358.100.000 </t>
    </r>
    <r>
      <rPr>
        <sz val="7.5"/>
        <color theme="1"/>
        <rFont val="Calibri"/>
        <family val="2"/>
        <scheme val="minor"/>
      </rPr>
      <t>ges.</t>
    </r>
  </si>
  <si>
    <t>* 7.100.000 HK</t>
  </si>
  <si>
    <t>* 600.000 MO</t>
  </si>
  <si>
    <r>
      <t xml:space="preserve">000000009596961.00000000009.596.961 </t>
    </r>
    <r>
      <rPr>
        <sz val="7.5"/>
        <color theme="1"/>
        <rFont val="Calibri"/>
        <family val="2"/>
        <scheme val="minor"/>
      </rPr>
      <t>ges.</t>
    </r>
  </si>
  <si>
    <t>* 1.104 HK</t>
  </si>
  <si>
    <t>* 28,2 MO</t>
  </si>
  <si>
    <r>
      <t xml:space="preserve">000000000000138.6000000000138,6 </t>
    </r>
    <r>
      <rPr>
        <sz val="7.5"/>
        <color theme="1"/>
        <rFont val="Calibri"/>
        <family val="2"/>
        <scheme val="minor"/>
      </rPr>
      <t>ges.</t>
    </r>
  </si>
  <si>
    <t>* 6.422,1 HK</t>
  </si>
  <si>
    <t>* 20.141,8 MO</t>
  </si>
  <si>
    <t>China Volksrepublik</t>
  </si>
  <si>
    <t>Hongkong</t>
  </si>
  <si>
    <t>Macau</t>
  </si>
  <si>
    <t>CHN</t>
  </si>
  <si>
    <t>CN</t>
  </si>
  <si>
    <t>.cn</t>
  </si>
  <si>
    <t>China</t>
  </si>
  <si>
    <t>Zhong Guo</t>
  </si>
  <si>
    <r>
      <t>Cookinseln</t>
    </r>
    <r>
      <rPr>
        <vertAlign val="superscript"/>
        <sz val="11"/>
        <color theme="1"/>
        <rFont val="Calibri"/>
        <family val="2"/>
        <scheme val="minor"/>
      </rPr>
      <t>[7]</t>
    </r>
  </si>
  <si>
    <t>Cookinseln</t>
  </si>
  <si>
    <t>Avarua</t>
  </si>
  <si>
    <t>COK</t>
  </si>
  <si>
    <t>CK</t>
  </si>
  <si>
    <t>.ck</t>
  </si>
  <si>
    <t>Cook Islands</t>
  </si>
  <si>
    <t>Costa Rica</t>
  </si>
  <si>
    <t>Republik Costa Rica</t>
  </si>
  <si>
    <t>San José</t>
  </si>
  <si>
    <t>CRI</t>
  </si>
  <si>
    <t>CR</t>
  </si>
  <si>
    <t>.cr</t>
  </si>
  <si>
    <t>Danemark! Dänemark</t>
  </si>
  <si>
    <t>mit Färöer (FO) und Grönland (GL)</t>
  </si>
  <si>
    <t>Königreich Dänemark</t>
  </si>
  <si>
    <t>Kopenhagen</t>
  </si>
  <si>
    <r>
      <t xml:space="preserve">000000005516000.00000000005.516.000 </t>
    </r>
    <r>
      <rPr>
        <sz val="7.5"/>
        <color theme="1"/>
        <rFont val="Calibri"/>
        <family val="2"/>
        <scheme val="minor"/>
      </rPr>
      <t>Kernland</t>
    </r>
  </si>
  <si>
    <t>* 49.000 FO</t>
  </si>
  <si>
    <t>* 57.500 GL</t>
  </si>
  <si>
    <t>* 5.622.500 ges.</t>
  </si>
  <si>
    <r>
      <t xml:space="preserve">000000000043094.000000000043.094 </t>
    </r>
    <r>
      <rPr>
        <sz val="7.5"/>
        <color theme="1"/>
        <rFont val="Calibri"/>
        <family val="2"/>
        <scheme val="minor"/>
      </rPr>
      <t>Kernland</t>
    </r>
  </si>
  <si>
    <t>* 1.393 FO</t>
  </si>
  <si>
    <t>* 2.166.086 GL</t>
  </si>
  <si>
    <t>* 2.210.573 ges.</t>
  </si>
  <si>
    <r>
      <t xml:space="preserve">000000000000128.0000000000128,0 </t>
    </r>
    <r>
      <rPr>
        <sz val="7.5"/>
        <color theme="1"/>
        <rFont val="Calibri"/>
        <family val="2"/>
        <scheme val="minor"/>
      </rPr>
      <t>Kernland</t>
    </r>
  </si>
  <si>
    <t>* 35,2 FO</t>
  </si>
  <si>
    <t>* 0,03 GL</t>
  </si>
  <si>
    <t>* 2,5 ges.</t>
  </si>
  <si>
    <t>Danemark</t>
  </si>
  <si>
    <t>Faroer</t>
  </si>
  <si>
    <t>Gronland</t>
  </si>
  <si>
    <t>DNK</t>
  </si>
  <si>
    <t>DK</t>
  </si>
  <si>
    <t>.dk</t>
  </si>
  <si>
    <t>Denmark</t>
  </si>
  <si>
    <t>Danmark</t>
  </si>
  <si>
    <t>Deutschland</t>
  </si>
  <si>
    <t>Bundesrepublik Deutschland</t>
  </si>
  <si>
    <t>Berlin</t>
  </si>
  <si>
    <t>DEU</t>
  </si>
  <si>
    <t>DE</t>
  </si>
  <si>
    <t>.de</t>
  </si>
  <si>
    <t>Germany</t>
  </si>
  <si>
    <t>Dominica</t>
  </si>
  <si>
    <t>Commonwealth Dominica</t>
  </si>
  <si>
    <t>Roseau</t>
  </si>
  <si>
    <t>DMA</t>
  </si>
  <si>
    <t>DM</t>
  </si>
  <si>
    <t>.dm</t>
  </si>
  <si>
    <t>Dominikanische Republik</t>
  </si>
  <si>
    <t>Santo Domingo</t>
  </si>
  <si>
    <t>DOM</t>
  </si>
  <si>
    <t>DO</t>
  </si>
  <si>
    <t>.do</t>
  </si>
  <si>
    <t>Dominican Republic</t>
  </si>
  <si>
    <t>Dominicana, Republica</t>
  </si>
  <si>
    <t>Dschibuti</t>
  </si>
  <si>
    <t>Republik Dschibuti</t>
  </si>
  <si>
    <t>Dschibuti-Stadt</t>
  </si>
  <si>
    <t>DJI</t>
  </si>
  <si>
    <t>DJ</t>
  </si>
  <si>
    <t>.dj</t>
  </si>
  <si>
    <t>Djibouti</t>
  </si>
  <si>
    <t>Ecuador</t>
  </si>
  <si>
    <t>Republik Ecuador</t>
  </si>
  <si>
    <t>Quito</t>
  </si>
  <si>
    <t>ECU</t>
  </si>
  <si>
    <t>EC</t>
  </si>
  <si>
    <t>.ec</t>
  </si>
  <si>
    <t>El Salvador</t>
  </si>
  <si>
    <t>Republik El Salvador</t>
  </si>
  <si>
    <t>San Salvador</t>
  </si>
  <si>
    <t>SLV</t>
  </si>
  <si>
    <t>SV</t>
  </si>
  <si>
    <t>.sv</t>
  </si>
  <si>
    <t>Elfenbeinküste</t>
  </si>
  <si>
    <t>Republik Côte d’Ivoire</t>
  </si>
  <si>
    <t>Yamoussoukro</t>
  </si>
  <si>
    <t>CIV</t>
  </si>
  <si>
    <t>CI</t>
  </si>
  <si>
    <t>.ci</t>
  </si>
  <si>
    <t>Ivory Coast</t>
  </si>
  <si>
    <t>Cote d'Ivoire</t>
  </si>
  <si>
    <t>Eritrea</t>
  </si>
  <si>
    <t>Staat Eritrea</t>
  </si>
  <si>
    <t>Asmara</t>
  </si>
  <si>
    <t>ERI</t>
  </si>
  <si>
    <t>ER</t>
  </si>
  <si>
    <t>.er</t>
  </si>
  <si>
    <t>Hagere Ertra</t>
  </si>
  <si>
    <t>Estland</t>
  </si>
  <si>
    <t>Republik Estland</t>
  </si>
  <si>
    <t>Tallinn</t>
  </si>
  <si>
    <t>EST</t>
  </si>
  <si>
    <t>EE</t>
  </si>
  <si>
    <t>.ee</t>
  </si>
  <si>
    <t>Estonia</t>
  </si>
  <si>
    <t>Eesti Vabariik</t>
  </si>
  <si>
    <t>Fidschi</t>
  </si>
  <si>
    <t>Republik Fidschi</t>
  </si>
  <si>
    <t>Suva</t>
  </si>
  <si>
    <t>FJI</t>
  </si>
  <si>
    <t>FJ</t>
  </si>
  <si>
    <t>.fj</t>
  </si>
  <si>
    <t>Fiji</t>
  </si>
  <si>
    <t>Finnland</t>
  </si>
  <si>
    <t>Republik Finnland</t>
  </si>
  <si>
    <t>Helsinki</t>
  </si>
  <si>
    <t>FIN</t>
  </si>
  <si>
    <t>FI (SF)</t>
  </si>
  <si>
    <t>.fi</t>
  </si>
  <si>
    <t>Finland</t>
  </si>
  <si>
    <t>Suomen Tasavalta</t>
  </si>
  <si>
    <t>Frankreich</t>
  </si>
  <si>
    <t>(ohne Französische Überseegebiete)</t>
  </si>
  <si>
    <t>Französische Republik</t>
  </si>
  <si>
    <t>Paris</t>
  </si>
  <si>
    <t>FRA</t>
  </si>
  <si>
    <t>FR</t>
  </si>
  <si>
    <t>.fr</t>
  </si>
  <si>
    <t>France</t>
  </si>
  <si>
    <t>Gabun</t>
  </si>
  <si>
    <t>Gabunische Republik</t>
  </si>
  <si>
    <t>Libreville</t>
  </si>
  <si>
    <t>GAB</t>
  </si>
  <si>
    <t>GA</t>
  </si>
  <si>
    <t>.ga</t>
  </si>
  <si>
    <t>Gabon</t>
  </si>
  <si>
    <t>Gambia</t>
  </si>
  <si>
    <t>Republik Gambia</t>
  </si>
  <si>
    <t>Banjul</t>
  </si>
  <si>
    <t>GMB</t>
  </si>
  <si>
    <t>GM</t>
  </si>
  <si>
    <t>.gm</t>
  </si>
  <si>
    <t>The Gambia</t>
  </si>
  <si>
    <t>Georgien</t>
  </si>
  <si>
    <t>(mit Abchasien und Südossetien)</t>
  </si>
  <si>
    <t>Tiflis</t>
  </si>
  <si>
    <t>GEO</t>
  </si>
  <si>
    <t>GE</t>
  </si>
  <si>
    <t>.ge</t>
  </si>
  <si>
    <t>Georgia</t>
  </si>
  <si>
    <t>Sak'art'velo</t>
  </si>
  <si>
    <t>Ghana</t>
  </si>
  <si>
    <t>Republik Ghana</t>
  </si>
  <si>
    <t>Accra</t>
  </si>
  <si>
    <t>GHA</t>
  </si>
  <si>
    <t>GH</t>
  </si>
  <si>
    <t>.gh</t>
  </si>
  <si>
    <t>Grenada</t>
  </si>
  <si>
    <t>St. George’s</t>
  </si>
  <si>
    <t>GRD</t>
  </si>
  <si>
    <t>GD</t>
  </si>
  <si>
    <t>.gd</t>
  </si>
  <si>
    <t>Griechenland</t>
  </si>
  <si>
    <t>Hellenische Republik</t>
  </si>
  <si>
    <t>Athen</t>
  </si>
  <si>
    <t>GRC</t>
  </si>
  <si>
    <t>GR</t>
  </si>
  <si>
    <t>.gr</t>
  </si>
  <si>
    <t>Greece</t>
  </si>
  <si>
    <t>Ellas or Ellada</t>
  </si>
  <si>
    <t>Guatemala</t>
  </si>
  <si>
    <t>Republik Guatemala</t>
  </si>
  <si>
    <t>Guatemala-Stadt</t>
  </si>
  <si>
    <t>GTM</t>
  </si>
  <si>
    <t>GT</t>
  </si>
  <si>
    <t>.gt</t>
  </si>
  <si>
    <t>Guinea</t>
  </si>
  <si>
    <t>Republik Guinea</t>
  </si>
  <si>
    <t>Conakry</t>
  </si>
  <si>
    <t>GIN</t>
  </si>
  <si>
    <t>GN</t>
  </si>
  <si>
    <t>.gn</t>
  </si>
  <si>
    <t>Guinee</t>
  </si>
  <si>
    <t>Guinea-Bissau</t>
  </si>
  <si>
    <t>Republik Guinea-Bissau</t>
  </si>
  <si>
    <t>Bissau</t>
  </si>
  <si>
    <t>GNB</t>
  </si>
  <si>
    <t>GW</t>
  </si>
  <si>
    <t>.gw</t>
  </si>
  <si>
    <t>Guine-Bissau</t>
  </si>
  <si>
    <t>Guyana</t>
  </si>
  <si>
    <t>Kooperative Republik Guyana</t>
  </si>
  <si>
    <t>Georgetown</t>
  </si>
  <si>
    <t>GUY</t>
  </si>
  <si>
    <t>GY</t>
  </si>
  <si>
    <t>.gy</t>
  </si>
  <si>
    <t>Haiti</t>
  </si>
  <si>
    <t>Republik Haiti</t>
  </si>
  <si>
    <t>Port-au-Prince</t>
  </si>
  <si>
    <t>HTI</t>
  </si>
  <si>
    <t>HT</t>
  </si>
  <si>
    <t>.ht</t>
  </si>
  <si>
    <t>Honduras</t>
  </si>
  <si>
    <t>Republik Honduras</t>
  </si>
  <si>
    <t>Tegucigalpa</t>
  </si>
  <si>
    <t>HND</t>
  </si>
  <si>
    <t>HN</t>
  </si>
  <si>
    <t>.hn</t>
  </si>
  <si>
    <t>Indien</t>
  </si>
  <si>
    <t>(mit Kaschmir)</t>
  </si>
  <si>
    <t>Republik Indien</t>
  </si>
  <si>
    <t>Neu-Delhi</t>
  </si>
  <si>
    <t>IND</t>
  </si>
  <si>
    <t>IN</t>
  </si>
  <si>
    <t>.in</t>
  </si>
  <si>
    <t>India</t>
  </si>
  <si>
    <t>Bharat</t>
  </si>
  <si>
    <t>Indonesien</t>
  </si>
  <si>
    <t>Republik Indonesien</t>
  </si>
  <si>
    <t>Jakarta</t>
  </si>
  <si>
    <t>IDN</t>
  </si>
  <si>
    <t>ID</t>
  </si>
  <si>
    <t>.id</t>
  </si>
  <si>
    <t>Indonesia</t>
  </si>
  <si>
    <t>Irak</t>
  </si>
  <si>
    <t>Republik Irak</t>
  </si>
  <si>
    <t>Bagdad</t>
  </si>
  <si>
    <t>IRQ</t>
  </si>
  <si>
    <t>IQ</t>
  </si>
  <si>
    <t>.iq</t>
  </si>
  <si>
    <t>Iraq</t>
  </si>
  <si>
    <t>Iran</t>
  </si>
  <si>
    <t>Islamische Republik Iran</t>
  </si>
  <si>
    <t>Teheran</t>
  </si>
  <si>
    <t>IRN</t>
  </si>
  <si>
    <t>IR</t>
  </si>
  <si>
    <t>.ir</t>
  </si>
  <si>
    <t>Iran (Islamic Republic of)</t>
  </si>
  <si>
    <t>Irland</t>
  </si>
  <si>
    <t>Dublin</t>
  </si>
  <si>
    <t>IRL</t>
  </si>
  <si>
    <t>IE</t>
  </si>
  <si>
    <t>.ie</t>
  </si>
  <si>
    <t>Ireland</t>
  </si>
  <si>
    <t>Éire</t>
  </si>
  <si>
    <t>Island</t>
  </si>
  <si>
    <t>Republik Island</t>
  </si>
  <si>
    <t>Reykjavík</t>
  </si>
  <si>
    <t>ISL</t>
  </si>
  <si>
    <t>IS</t>
  </si>
  <si>
    <t>.is</t>
  </si>
  <si>
    <t>Iceland</t>
  </si>
  <si>
    <t>Lyoveldio Island</t>
  </si>
  <si>
    <t>Israel</t>
  </si>
  <si>
    <t>(ohne Gazastreifen, Golanhöhen und Westjordanland)</t>
  </si>
  <si>
    <t>Staat Israel</t>
  </si>
  <si>
    <t>Jerusalem</t>
  </si>
  <si>
    <t>ISR</t>
  </si>
  <si>
    <t>IL</t>
  </si>
  <si>
    <t>.il</t>
  </si>
  <si>
    <t>Yisra'el</t>
  </si>
  <si>
    <t>Italien</t>
  </si>
  <si>
    <t>Italienische Republik</t>
  </si>
  <si>
    <t>Rom</t>
  </si>
  <si>
    <t>ITA</t>
  </si>
  <si>
    <t>IT</t>
  </si>
  <si>
    <t>.it</t>
  </si>
  <si>
    <t>Italy</t>
  </si>
  <si>
    <t>Italia</t>
  </si>
  <si>
    <t>Jamaika</t>
  </si>
  <si>
    <t>Kingston</t>
  </si>
  <si>
    <t>JAM</t>
  </si>
  <si>
    <t>JM</t>
  </si>
  <si>
    <t>.jm</t>
  </si>
  <si>
    <t>Jamaica</t>
  </si>
  <si>
    <t>Japan</t>
  </si>
  <si>
    <t>Kaiserreich Japan</t>
  </si>
  <si>
    <t>Tokio</t>
  </si>
  <si>
    <t>JPN</t>
  </si>
  <si>
    <t>JP</t>
  </si>
  <si>
    <t>.jp</t>
  </si>
  <si>
    <t>Nippon, Nihon</t>
  </si>
  <si>
    <t>Jemen</t>
  </si>
  <si>
    <t>Republik Jemen</t>
  </si>
  <si>
    <t>Sanaa</t>
  </si>
  <si>
    <t>YEM</t>
  </si>
  <si>
    <t>YE</t>
  </si>
  <si>
    <t>.ye</t>
  </si>
  <si>
    <t>Yemen</t>
  </si>
  <si>
    <t>Al Yaman</t>
  </si>
  <si>
    <t>Jordanien</t>
  </si>
  <si>
    <t>Haschemitisches Königreich Jordanien</t>
  </si>
  <si>
    <t>Amman</t>
  </si>
  <si>
    <t>JOR</t>
  </si>
  <si>
    <t>JO</t>
  </si>
  <si>
    <t>.jo</t>
  </si>
  <si>
    <t>Jordan</t>
  </si>
  <si>
    <t>Al Urdun</t>
  </si>
  <si>
    <t>Kambodscha</t>
  </si>
  <si>
    <t>Königreich Kambodscha</t>
  </si>
  <si>
    <t>Phnom Penh</t>
  </si>
  <si>
    <t>KHM</t>
  </si>
  <si>
    <t>KH</t>
  </si>
  <si>
    <t>.kh</t>
  </si>
  <si>
    <t>Cambodia</t>
  </si>
  <si>
    <t>Kampuchea</t>
  </si>
  <si>
    <t>Kamerun</t>
  </si>
  <si>
    <t>Republik Kamerun</t>
  </si>
  <si>
    <t>Yaoundé</t>
  </si>
  <si>
    <t>CMR</t>
  </si>
  <si>
    <t>CM</t>
  </si>
  <si>
    <t>.cm</t>
  </si>
  <si>
    <t>Cameroon</t>
  </si>
  <si>
    <t>Kanada</t>
  </si>
  <si>
    <t>Ottawa</t>
  </si>
  <si>
    <t>CAN</t>
  </si>
  <si>
    <t>CA</t>
  </si>
  <si>
    <t>.ca</t>
  </si>
  <si>
    <t>Canada</t>
  </si>
  <si>
    <t>Kap Verde</t>
  </si>
  <si>
    <t>Republik Kap Verde</t>
  </si>
  <si>
    <t>Praia</t>
  </si>
  <si>
    <t>CPV</t>
  </si>
  <si>
    <t>CV</t>
  </si>
  <si>
    <t>.cv</t>
  </si>
  <si>
    <t>Cape Verde</t>
  </si>
  <si>
    <t>Cabo Verde</t>
  </si>
  <si>
    <t>Kasachstan</t>
  </si>
  <si>
    <t>Republik Kasachstan</t>
  </si>
  <si>
    <t>Astana</t>
  </si>
  <si>
    <t>KAZ</t>
  </si>
  <si>
    <t>KZ</t>
  </si>
  <si>
    <t>.kz</t>
  </si>
  <si>
    <t>Kazakhstan</t>
  </si>
  <si>
    <t>Qazaqstan</t>
  </si>
  <si>
    <t>Katar</t>
  </si>
  <si>
    <t>Staat Katar</t>
  </si>
  <si>
    <t>Doha</t>
  </si>
  <si>
    <t>QAT</t>
  </si>
  <si>
    <t>QA</t>
  </si>
  <si>
    <t>.qa</t>
  </si>
  <si>
    <t>Qatar</t>
  </si>
  <si>
    <t>Dawlat Qatar</t>
  </si>
  <si>
    <t>Kenia</t>
  </si>
  <si>
    <t>Republik Kenia</t>
  </si>
  <si>
    <t>Nairobi</t>
  </si>
  <si>
    <t>KEN</t>
  </si>
  <si>
    <t>KE</t>
  </si>
  <si>
    <t>.ke</t>
  </si>
  <si>
    <t>Kenya</t>
  </si>
  <si>
    <t>Kirgisistan</t>
  </si>
  <si>
    <t>Kirgisische Republik</t>
  </si>
  <si>
    <t>Bischkek</t>
  </si>
  <si>
    <t>KGZ</t>
  </si>
  <si>
    <t>KG</t>
  </si>
  <si>
    <t>.kg</t>
  </si>
  <si>
    <t>Kyrgyzstan</t>
  </si>
  <si>
    <t>Kyrgyz Respublikasy</t>
  </si>
  <si>
    <t>Kiribati</t>
  </si>
  <si>
    <t>Republik Kiribati</t>
  </si>
  <si>
    <t>South Tarawa</t>
  </si>
  <si>
    <t>KIR</t>
  </si>
  <si>
    <t>KI</t>
  </si>
  <si>
    <t>.ki</t>
  </si>
  <si>
    <t>Kiribati, (Kiribas)</t>
  </si>
  <si>
    <t>Kolumbien</t>
  </si>
  <si>
    <t>Republik Kolumbien</t>
  </si>
  <si>
    <t>Bogotá</t>
  </si>
  <si>
    <t>COL</t>
  </si>
  <si>
    <t>CO</t>
  </si>
  <si>
    <t>.co</t>
  </si>
  <si>
    <t>Colombia</t>
  </si>
  <si>
    <t>Komoren</t>
  </si>
  <si>
    <t>Union der Komoren</t>
  </si>
  <si>
    <t>Moroni</t>
  </si>
  <si>
    <t>COM</t>
  </si>
  <si>
    <t>KM</t>
  </si>
  <si>
    <t>.km</t>
  </si>
  <si>
    <t>Comoros</t>
  </si>
  <si>
    <t>Comores</t>
  </si>
  <si>
    <t>Kongo, Demokratische Republik</t>
  </si>
  <si>
    <t>Demokratische Republik Kongo</t>
  </si>
  <si>
    <t>Kinshasa</t>
  </si>
  <si>
    <t>Kongo Demokratische Republik</t>
  </si>
  <si>
    <t>COD</t>
  </si>
  <si>
    <t>CD</t>
  </si>
  <si>
    <t>.cd</t>
  </si>
  <si>
    <t>Democratic Republic of the Congo (Kinshasa)</t>
  </si>
  <si>
    <t>République Démocratique du Congo</t>
  </si>
  <si>
    <t>Kongo, Republik</t>
  </si>
  <si>
    <t>Republik Kongo</t>
  </si>
  <si>
    <t>Brazzaville</t>
  </si>
  <si>
    <t>Kongo Republik</t>
  </si>
  <si>
    <t>COG</t>
  </si>
  <si>
    <t>CG</t>
  </si>
  <si>
    <t>.cg</t>
  </si>
  <si>
    <t>Congo, Republic of (Brazzaville)</t>
  </si>
  <si>
    <t>République du Congo</t>
  </si>
  <si>
    <t>Korea, Nord! Korea, Nord</t>
  </si>
  <si>
    <t>Demokratische Volksrepublik Korea</t>
  </si>
  <si>
    <t>Pjöngjang</t>
  </si>
  <si>
    <t>Korea Nord</t>
  </si>
  <si>
    <t>PRK</t>
  </si>
  <si>
    <t>KP</t>
  </si>
  <si>
    <t>.kp</t>
  </si>
  <si>
    <t>Korea, Democratic People's Rep. (North Korea)</t>
  </si>
  <si>
    <t>Choson</t>
  </si>
  <si>
    <t>Korea, Sud! Korea, Süd</t>
  </si>
  <si>
    <t>Republik Korea</t>
  </si>
  <si>
    <t>Seoul</t>
  </si>
  <si>
    <t>Korea Sud</t>
  </si>
  <si>
    <t>KOR</t>
  </si>
  <si>
    <t>KR</t>
  </si>
  <si>
    <t>.kr</t>
  </si>
  <si>
    <t>Korea, Republic of (South Korea)</t>
  </si>
  <si>
    <t>Han-guk</t>
  </si>
  <si>
    <r>
      <t>Kosovo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</si>
  <si>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Kosovo[8]</t>
  </si>
  <si>
    <t>Prishtina</t>
  </si>
  <si>
    <t>Kosovo</t>
  </si>
  <si>
    <t>XXK[10]</t>
  </si>
  <si>
    <t>Kroatien</t>
  </si>
  <si>
    <t>Republik Kroatien</t>
  </si>
  <si>
    <t>Zagreb</t>
  </si>
  <si>
    <t>(Agram)</t>
  </si>
  <si>
    <t>HRV</t>
  </si>
  <si>
    <t>HR</t>
  </si>
  <si>
    <t>.hr</t>
  </si>
  <si>
    <t>Croatia</t>
  </si>
  <si>
    <t>Hrvatska</t>
  </si>
  <si>
    <t>Kuba</t>
  </si>
  <si>
    <t>Republik Kuba</t>
  </si>
  <si>
    <t>Havanna</t>
  </si>
  <si>
    <t>CUB</t>
  </si>
  <si>
    <t>CU</t>
  </si>
  <si>
    <t>.cu</t>
  </si>
  <si>
    <t>Cuba</t>
  </si>
  <si>
    <t>Kuwait</t>
  </si>
  <si>
    <t>Staat Kuwait</t>
  </si>
  <si>
    <t>Kuwait-Stadt</t>
  </si>
  <si>
    <t>KWT</t>
  </si>
  <si>
    <t>KW</t>
  </si>
  <si>
    <t>.kw</t>
  </si>
  <si>
    <t>Al Kuwayt</t>
  </si>
  <si>
    <t>Laos</t>
  </si>
  <si>
    <t>Demokratische Volksrepublik Laos</t>
  </si>
  <si>
    <t>Vientiane</t>
  </si>
  <si>
    <t>LAO</t>
  </si>
  <si>
    <t>LA</t>
  </si>
  <si>
    <t>.la</t>
  </si>
  <si>
    <t>Lao, People's Democratic Republic</t>
  </si>
  <si>
    <t>Lao</t>
  </si>
  <si>
    <t>Lesotho</t>
  </si>
  <si>
    <t>Königreich Lesotho</t>
  </si>
  <si>
    <t>Maseru</t>
  </si>
  <si>
    <t>LSO</t>
  </si>
  <si>
    <t>LS</t>
  </si>
  <si>
    <t>.ls</t>
  </si>
  <si>
    <t>Lettland</t>
  </si>
  <si>
    <t>Republik Lettland</t>
  </si>
  <si>
    <t>Riga</t>
  </si>
  <si>
    <t>LVA</t>
  </si>
  <si>
    <t>LV</t>
  </si>
  <si>
    <t>.lv</t>
  </si>
  <si>
    <t>Latvia</t>
  </si>
  <si>
    <t>Latvija</t>
  </si>
  <si>
    <t>Libanon</t>
  </si>
  <si>
    <t>Libanesische Republik</t>
  </si>
  <si>
    <t>Beirut</t>
  </si>
  <si>
    <t>LBN</t>
  </si>
  <si>
    <t>LB</t>
  </si>
  <si>
    <t>.lb</t>
  </si>
  <si>
    <t>Lebanon</t>
  </si>
  <si>
    <t>Lubnan</t>
  </si>
  <si>
    <t>Liberia</t>
  </si>
  <si>
    <t>Republik Liberia</t>
  </si>
  <si>
    <t>Monrovia</t>
  </si>
  <si>
    <t>LBR</t>
  </si>
  <si>
    <t>LR</t>
  </si>
  <si>
    <t>.lr</t>
  </si>
  <si>
    <t>Libyen</t>
  </si>
  <si>
    <t>Tripolis</t>
  </si>
  <si>
    <t>LBY</t>
  </si>
  <si>
    <t>LY</t>
  </si>
  <si>
    <t>.ly</t>
  </si>
  <si>
    <t>Libya</t>
  </si>
  <si>
    <t>Libiyah</t>
  </si>
  <si>
    <t>Liechtenstein</t>
  </si>
  <si>
    <t>Fürstentum Liechtenstein</t>
  </si>
  <si>
    <r>
      <t>Vaduz</t>
    </r>
    <r>
      <rPr>
        <vertAlign val="superscript"/>
        <sz val="11"/>
        <color theme="1"/>
        <rFont val="Calibri"/>
        <family val="2"/>
        <scheme val="minor"/>
      </rPr>
      <t>[6]</t>
    </r>
  </si>
  <si>
    <t>LIE</t>
  </si>
  <si>
    <t>LI</t>
  </si>
  <si>
    <t>.li</t>
  </si>
  <si>
    <t>Litauen</t>
  </si>
  <si>
    <t>Republik Litauen</t>
  </si>
  <si>
    <t>Vilnius</t>
  </si>
  <si>
    <t>(Wilna)</t>
  </si>
  <si>
    <t>LTU</t>
  </si>
  <si>
    <t>LT</t>
  </si>
  <si>
    <t>.lt</t>
  </si>
  <si>
    <t>Lithuania</t>
  </si>
  <si>
    <t>Lietuva</t>
  </si>
  <si>
    <t>Luxemburg</t>
  </si>
  <si>
    <t>Großherzogtum Luxemburg</t>
  </si>
  <si>
    <t>LUX</t>
  </si>
  <si>
    <t>LU</t>
  </si>
  <si>
    <t>.lu</t>
  </si>
  <si>
    <t>Luxembourg</t>
  </si>
  <si>
    <t>Luxembourg, Letzebuerg</t>
  </si>
  <si>
    <t>Madagaskar</t>
  </si>
  <si>
    <t>Republik Madagaskar</t>
  </si>
  <si>
    <t>Antananarivo</t>
  </si>
  <si>
    <t>MDG</t>
  </si>
  <si>
    <t>MG</t>
  </si>
  <si>
    <t>.mg</t>
  </si>
  <si>
    <t>Madagascar</t>
  </si>
  <si>
    <t>Malawi</t>
  </si>
  <si>
    <t>Republik Malawi</t>
  </si>
  <si>
    <t>Lilongwe</t>
  </si>
  <si>
    <t>MWI</t>
  </si>
  <si>
    <t>MW</t>
  </si>
  <si>
    <t>.mw</t>
  </si>
  <si>
    <t>Malaysia</t>
  </si>
  <si>
    <t>Malaysia[11]</t>
  </si>
  <si>
    <t>Kuala Lumpur</t>
  </si>
  <si>
    <t>MYS</t>
  </si>
  <si>
    <t>MY</t>
  </si>
  <si>
    <t>.my</t>
  </si>
  <si>
    <t>Malediven</t>
  </si>
  <si>
    <t>Republik Malediven</t>
  </si>
  <si>
    <t>Malé</t>
  </si>
  <si>
    <t>MDV</t>
  </si>
  <si>
    <t>MV</t>
  </si>
  <si>
    <t>.mv</t>
  </si>
  <si>
    <t>Maldives</t>
  </si>
  <si>
    <t>Dhivehi Raajje</t>
  </si>
  <si>
    <t>Mali</t>
  </si>
  <si>
    <t>Republik Mali</t>
  </si>
  <si>
    <t>Bamako</t>
  </si>
  <si>
    <t>MLI</t>
  </si>
  <si>
    <t>ML</t>
  </si>
  <si>
    <t>.ml</t>
  </si>
  <si>
    <t>Malta</t>
  </si>
  <si>
    <t>Republik Malta</t>
  </si>
  <si>
    <t>Valletta</t>
  </si>
  <si>
    <t>MLT</t>
  </si>
  <si>
    <t>MT</t>
  </si>
  <si>
    <t>.mt</t>
  </si>
  <si>
    <t>Marokko</t>
  </si>
  <si>
    <t>(ohne Westsahara)</t>
  </si>
  <si>
    <t>Königreich Marokko</t>
  </si>
  <si>
    <t>Rabat</t>
  </si>
  <si>
    <t>MAR</t>
  </si>
  <si>
    <t>MA</t>
  </si>
  <si>
    <t>.ma</t>
  </si>
  <si>
    <t>Morocco</t>
  </si>
  <si>
    <t>Al Maghrib</t>
  </si>
  <si>
    <t>Marshallinseln</t>
  </si>
  <si>
    <t>Republik Marshallinseln</t>
  </si>
  <si>
    <t>Majuro</t>
  </si>
  <si>
    <t>MHL</t>
  </si>
  <si>
    <t>MH</t>
  </si>
  <si>
    <t>.mh</t>
  </si>
  <si>
    <t>Marshall Islands</t>
  </si>
  <si>
    <t>Mauretanien</t>
  </si>
  <si>
    <t>Islamische Republik Mauretanien</t>
  </si>
  <si>
    <t>Nouakchott</t>
  </si>
  <si>
    <t>MRT</t>
  </si>
  <si>
    <t>MR</t>
  </si>
  <si>
    <t>.mr</t>
  </si>
  <si>
    <t>Mauritania</t>
  </si>
  <si>
    <t>Muritaniyah</t>
  </si>
  <si>
    <t>Mauritius</t>
  </si>
  <si>
    <t>Republik Mauritius</t>
  </si>
  <si>
    <t>Port Louis</t>
  </si>
  <si>
    <t>MUS</t>
  </si>
  <si>
    <t>MU</t>
  </si>
  <si>
    <t>.mu</t>
  </si>
  <si>
    <t>Mazedonien</t>
  </si>
  <si>
    <t>Ehemalige jugoslawische Republik Mazedonien[12]</t>
  </si>
  <si>
    <t>Skopje</t>
  </si>
  <si>
    <t>MKD</t>
  </si>
  <si>
    <t>MK</t>
  </si>
  <si>
    <t>.mk</t>
  </si>
  <si>
    <t>Macedonia, Rep. of</t>
  </si>
  <si>
    <t>Makedonija</t>
  </si>
  <si>
    <t>Mexiko</t>
  </si>
  <si>
    <t>Vereinigte Mexikanische Staaten</t>
  </si>
  <si>
    <t>Mexiko-Stadt</t>
  </si>
  <si>
    <t>MEX</t>
  </si>
  <si>
    <t>MX</t>
  </si>
  <si>
    <t>.mx</t>
  </si>
  <si>
    <t>Mexico</t>
  </si>
  <si>
    <t>Estados Unidos Mexicanos</t>
  </si>
  <si>
    <t>Mikronesien</t>
  </si>
  <si>
    <t>Föderierte Staaten von Mikronesien</t>
  </si>
  <si>
    <t>Palikir</t>
  </si>
  <si>
    <t>Mikronesien Foderierte Staaten</t>
  </si>
  <si>
    <t>FSM</t>
  </si>
  <si>
    <t>FM</t>
  </si>
  <si>
    <t>.fm</t>
  </si>
  <si>
    <t>Micronesia, Federal States of</t>
  </si>
  <si>
    <t>Micronesia</t>
  </si>
  <si>
    <t>Moldawien</t>
  </si>
  <si>
    <t>(mit Transnistrien)</t>
  </si>
  <si>
    <t>Republik Moldau</t>
  </si>
  <si>
    <t>Chișinău</t>
  </si>
  <si>
    <t>MDA</t>
  </si>
  <si>
    <t>MD</t>
  </si>
  <si>
    <t>.md</t>
  </si>
  <si>
    <t>Moldova, Republic of</t>
  </si>
  <si>
    <t>Moldova</t>
  </si>
  <si>
    <t>Monaco</t>
  </si>
  <si>
    <t>Fürstentum Monaco</t>
  </si>
  <si>
    <t>Stadtstaat[6]</t>
  </si>
  <si>
    <t>MCO</t>
  </si>
  <si>
    <t>MC</t>
  </si>
  <si>
    <t>.mc</t>
  </si>
  <si>
    <t>Mongolei</t>
  </si>
  <si>
    <t>Ulan Bator</t>
  </si>
  <si>
    <t>MNG</t>
  </si>
  <si>
    <t>MN</t>
  </si>
  <si>
    <t>.mn</t>
  </si>
  <si>
    <t>Mongolia</t>
  </si>
  <si>
    <t>Mongol Uls</t>
  </si>
  <si>
    <t>Montenegro</t>
  </si>
  <si>
    <t>Podgorica</t>
  </si>
  <si>
    <t>MNE</t>
  </si>
  <si>
    <t>ME</t>
  </si>
  <si>
    <t>.me</t>
  </si>
  <si>
    <t>Crna Gora</t>
  </si>
  <si>
    <t>Mosambik</t>
  </si>
  <si>
    <t>Republik Mosambik</t>
  </si>
  <si>
    <t>Maputo</t>
  </si>
  <si>
    <t>MOZ</t>
  </si>
  <si>
    <t>MZ</t>
  </si>
  <si>
    <t>.mz</t>
  </si>
  <si>
    <t>Mozambique</t>
  </si>
  <si>
    <t>Mocambique</t>
  </si>
  <si>
    <t>Myanmar</t>
  </si>
  <si>
    <t>Republik der Union von Myanmar</t>
  </si>
  <si>
    <t>Naypyidaw</t>
  </si>
  <si>
    <t>MMR</t>
  </si>
  <si>
    <t>MM</t>
  </si>
  <si>
    <t>.mm</t>
  </si>
  <si>
    <t>Myanmar, Burma</t>
  </si>
  <si>
    <t>Myanma Naingngandaw</t>
  </si>
  <si>
    <t>Namibia</t>
  </si>
  <si>
    <t>Republik Namibia</t>
  </si>
  <si>
    <t>Windhoek</t>
  </si>
  <si>
    <t>NAM</t>
  </si>
  <si>
    <t>NA</t>
  </si>
  <si>
    <t>.na</t>
  </si>
  <si>
    <t>Nauru</t>
  </si>
  <si>
    <t>Republik Nauru</t>
  </si>
  <si>
    <r>
      <t>Yaren</t>
    </r>
    <r>
      <rPr>
        <vertAlign val="superscript"/>
        <sz val="11"/>
        <color theme="1"/>
        <rFont val="Calibri"/>
        <family val="2"/>
        <scheme val="minor"/>
      </rPr>
      <t>[6]</t>
    </r>
  </si>
  <si>
    <t>NRU</t>
  </si>
  <si>
    <t>NR</t>
  </si>
  <si>
    <t>.nr</t>
  </si>
  <si>
    <t>Nepal</t>
  </si>
  <si>
    <t>Demokratische Bundesrepublik Nepal</t>
  </si>
  <si>
    <t>Kathmandu</t>
  </si>
  <si>
    <t>NPL</t>
  </si>
  <si>
    <t>NP</t>
  </si>
  <si>
    <t>.np</t>
  </si>
  <si>
    <t>Neuseeland</t>
  </si>
  <si>
    <t>Wellington</t>
  </si>
  <si>
    <t>NZL</t>
  </si>
  <si>
    <t>NZ</t>
  </si>
  <si>
    <t>.nz</t>
  </si>
  <si>
    <t>New Zealand</t>
  </si>
  <si>
    <t>Aotearoa</t>
  </si>
  <si>
    <t>Nicaragua</t>
  </si>
  <si>
    <t>Republik Nicaragua</t>
  </si>
  <si>
    <t>Managua</t>
  </si>
  <si>
    <t>NIC</t>
  </si>
  <si>
    <t>NI</t>
  </si>
  <si>
    <t>.ni</t>
  </si>
  <si>
    <t>Königreich der Niederlande</t>
  </si>
  <si>
    <t>(ohne Curaçao, Sint Maarten und Aruba)</t>
  </si>
  <si>
    <t>Amsterdam</t>
  </si>
  <si>
    <t>Niederlande</t>
  </si>
  <si>
    <t>NLD</t>
  </si>
  <si>
    <t>NL</t>
  </si>
  <si>
    <t>.nl</t>
  </si>
  <si>
    <t>Netherlands</t>
  </si>
  <si>
    <t>Nederland</t>
  </si>
  <si>
    <t>Niger</t>
  </si>
  <si>
    <t>Republik Niger</t>
  </si>
  <si>
    <t>Niamey</t>
  </si>
  <si>
    <t>NER</t>
  </si>
  <si>
    <t>NE</t>
  </si>
  <si>
    <t>.ne</t>
  </si>
  <si>
    <t>Nigeria</t>
  </si>
  <si>
    <t>Bundesrepublik Nigeria</t>
  </si>
  <si>
    <t>Abuja</t>
  </si>
  <si>
    <t>NGA</t>
  </si>
  <si>
    <t>NG</t>
  </si>
  <si>
    <t>.ng</t>
  </si>
  <si>
    <r>
      <t>Niue</t>
    </r>
    <r>
      <rPr>
        <vertAlign val="superscript"/>
        <sz val="11"/>
        <color theme="1"/>
        <rFont val="Calibri"/>
        <family val="2"/>
        <scheme val="minor"/>
      </rPr>
      <t>[7]</t>
    </r>
  </si>
  <si>
    <t>Niue</t>
  </si>
  <si>
    <t>Alofi</t>
  </si>
  <si>
    <t>NIU</t>
  </si>
  <si>
    <t>NU</t>
  </si>
  <si>
    <t>.nu</t>
  </si>
  <si>
    <t>Nordzypern! Nordzypern</t>
  </si>
  <si>
    <t>Türkische Republik Nordzypern[8]</t>
  </si>
  <si>
    <t>Lefkosa</t>
  </si>
  <si>
    <t>Nordzypern</t>
  </si>
  <si>
    <t>Norwegen</t>
  </si>
  <si>
    <t>(ohne Svalbard)</t>
  </si>
  <si>
    <t>Königreich Norwegen</t>
  </si>
  <si>
    <t>Oslo</t>
  </si>
  <si>
    <t>NOR</t>
  </si>
  <si>
    <t>NO</t>
  </si>
  <si>
    <t>.no</t>
  </si>
  <si>
    <t>Norway</t>
  </si>
  <si>
    <t>Norge</t>
  </si>
  <si>
    <t>Oman</t>
  </si>
  <si>
    <t>Sultanat Oman</t>
  </si>
  <si>
    <t>Maskat</t>
  </si>
  <si>
    <t>OMN</t>
  </si>
  <si>
    <t>OM</t>
  </si>
  <si>
    <t>.om</t>
  </si>
  <si>
    <t>Saltanat Uman</t>
  </si>
  <si>
    <t>Osterreich! Österreich</t>
  </si>
  <si>
    <t>Republik Österreich</t>
  </si>
  <si>
    <t>Wien</t>
  </si>
  <si>
    <t>Osterreich</t>
  </si>
  <si>
    <t>AUT</t>
  </si>
  <si>
    <t>AT</t>
  </si>
  <si>
    <t>.at</t>
  </si>
  <si>
    <t>Austria</t>
  </si>
  <si>
    <t>Österreich</t>
  </si>
  <si>
    <t>Osttimor / Timor-Leste</t>
  </si>
  <si>
    <t>Demokratische Republik Timor-Leste</t>
  </si>
  <si>
    <t>Dili</t>
  </si>
  <si>
    <t>Osttimor</t>
  </si>
  <si>
    <t>TLS</t>
  </si>
  <si>
    <t>TL (TP)</t>
  </si>
  <si>
    <t>.tl (.tp)</t>
  </si>
  <si>
    <t>East Timor Timor-Leste</t>
  </si>
  <si>
    <t>Timor</t>
  </si>
  <si>
    <t>Pakistan</t>
  </si>
  <si>
    <t>(ohne Kaschmir)</t>
  </si>
  <si>
    <t>Islamische Republik Pakistan</t>
  </si>
  <si>
    <t>Islamabad</t>
  </si>
  <si>
    <t>PAK</t>
  </si>
  <si>
    <t>PK</t>
  </si>
  <si>
    <t>.pk</t>
  </si>
  <si>
    <r>
      <t>Palästina</t>
    </r>
    <r>
      <rPr>
        <vertAlign val="superscript"/>
        <sz val="11"/>
        <color theme="1"/>
        <rFont val="Calibri"/>
        <family val="2"/>
        <scheme val="minor"/>
      </rPr>
      <t>[7]</t>
    </r>
  </si>
  <si>
    <t>–[13]</t>
  </si>
  <si>
    <t>Ostjerusalem (Gaza und Ramallah)</t>
  </si>
  <si>
    <t>Palastina Autonomiegebiete</t>
  </si>
  <si>
    <t>PSE</t>
  </si>
  <si>
    <t>PS</t>
  </si>
  <si>
    <t>.ps</t>
  </si>
  <si>
    <t>Palestine</t>
  </si>
  <si>
    <t>Dawlat Filastin</t>
  </si>
  <si>
    <t>Palau</t>
  </si>
  <si>
    <t>Republik Palau</t>
  </si>
  <si>
    <t>Melekeok</t>
  </si>
  <si>
    <t>PLW</t>
  </si>
  <si>
    <t>PW</t>
  </si>
  <si>
    <t>.pw</t>
  </si>
  <si>
    <t>Belau</t>
  </si>
  <si>
    <t>Panama</t>
  </si>
  <si>
    <t>Republik Panama</t>
  </si>
  <si>
    <t>Panama-Stadt</t>
  </si>
  <si>
    <t>PAN</t>
  </si>
  <si>
    <t>PA</t>
  </si>
  <si>
    <t>.pa</t>
  </si>
  <si>
    <t>Papua-Neuguinea</t>
  </si>
  <si>
    <t>Unabhängiger Staat Papua-Neuguinea</t>
  </si>
  <si>
    <t>Port Moresby</t>
  </si>
  <si>
    <t>PNG</t>
  </si>
  <si>
    <t>PG</t>
  </si>
  <si>
    <t>.pg</t>
  </si>
  <si>
    <t>Papua New Guinea</t>
  </si>
  <si>
    <t>Papua Niu Gini</t>
  </si>
  <si>
    <t>Paraguay</t>
  </si>
  <si>
    <t>Republik Paraguay</t>
  </si>
  <si>
    <t>Asunción</t>
  </si>
  <si>
    <t>PRY</t>
  </si>
  <si>
    <t>PY</t>
  </si>
  <si>
    <t>.py</t>
  </si>
  <si>
    <t>Peru</t>
  </si>
  <si>
    <t>Republik Peru</t>
  </si>
  <si>
    <t>Lima</t>
  </si>
  <si>
    <t>PER</t>
  </si>
  <si>
    <t>PE</t>
  </si>
  <si>
    <t>.pe</t>
  </si>
  <si>
    <t>Philippinen</t>
  </si>
  <si>
    <t>Republik der Philippinen</t>
  </si>
  <si>
    <t>Manila</t>
  </si>
  <si>
    <t>PHL</t>
  </si>
  <si>
    <t>PH</t>
  </si>
  <si>
    <t>.ph</t>
  </si>
  <si>
    <t>Philippines</t>
  </si>
  <si>
    <t>Pilipinas</t>
  </si>
  <si>
    <t>Polen</t>
  </si>
  <si>
    <t>Republik Polen</t>
  </si>
  <si>
    <t>Warschau</t>
  </si>
  <si>
    <t>POL</t>
  </si>
  <si>
    <t>PL</t>
  </si>
  <si>
    <t>.pl</t>
  </si>
  <si>
    <t>Poland</t>
  </si>
  <si>
    <t>Polska</t>
  </si>
  <si>
    <t>Portugal</t>
  </si>
  <si>
    <t>Portugiesische Republik</t>
  </si>
  <si>
    <t>Lissabon</t>
  </si>
  <si>
    <t>PRT</t>
  </si>
  <si>
    <t>PT</t>
  </si>
  <si>
    <t>.pt</t>
  </si>
  <si>
    <t>Ruanda</t>
  </si>
  <si>
    <t>Republik Ruanda</t>
  </si>
  <si>
    <t>Kigali</t>
  </si>
  <si>
    <t>RWA</t>
  </si>
  <si>
    <t>RW</t>
  </si>
  <si>
    <t>.rw</t>
  </si>
  <si>
    <t>Rwanda</t>
  </si>
  <si>
    <t>Rumanien! Rumänien</t>
  </si>
  <si>
    <t>Rumänien</t>
  </si>
  <si>
    <t>Bukarest</t>
  </si>
  <si>
    <t>ROU</t>
  </si>
  <si>
    <t>RO</t>
  </si>
  <si>
    <t>.ro</t>
  </si>
  <si>
    <t>Romania</t>
  </si>
  <si>
    <t>Russland</t>
  </si>
  <si>
    <t>Russische Föderation</t>
  </si>
  <si>
    <t>Moskau</t>
  </si>
  <si>
    <t>RUS</t>
  </si>
  <si>
    <t>RU</t>
  </si>
  <si>
    <t>.ru</t>
  </si>
  <si>
    <t>Russian Federation</t>
  </si>
  <si>
    <t>Rossiya</t>
  </si>
  <si>
    <t>Salomonen</t>
  </si>
  <si>
    <t>Honiara</t>
  </si>
  <si>
    <t>SLB</t>
  </si>
  <si>
    <t>SB</t>
  </si>
  <si>
    <t>.sb</t>
  </si>
  <si>
    <t>Solomon Islands</t>
  </si>
  <si>
    <t>Sambia</t>
  </si>
  <si>
    <t>Republik Sambia</t>
  </si>
  <si>
    <t>Lusaka</t>
  </si>
  <si>
    <t>ZMB</t>
  </si>
  <si>
    <t>ZM</t>
  </si>
  <si>
    <t>.zm</t>
  </si>
  <si>
    <t>Zambia</t>
  </si>
  <si>
    <t>Samoa</t>
  </si>
  <si>
    <t>Unabhängiger Staat Samoa</t>
  </si>
  <si>
    <t>Apia</t>
  </si>
  <si>
    <t>WSM</t>
  </si>
  <si>
    <t>WS</t>
  </si>
  <si>
    <t>.ws</t>
  </si>
  <si>
    <t>San Marino</t>
  </si>
  <si>
    <t>Republik San Marino</t>
  </si>
  <si>
    <t>SMR</t>
  </si>
  <si>
    <t>SM</t>
  </si>
  <si>
    <t>.sm</t>
  </si>
  <si>
    <t>Sao Tome und Principe! São Tomé und Príncipe</t>
  </si>
  <si>
    <t>Demokratische Republik São Tomé und Príncipe</t>
  </si>
  <si>
    <t>São Tomé</t>
  </si>
  <si>
    <t>Sao Tome und Principe</t>
  </si>
  <si>
    <t>STP</t>
  </si>
  <si>
    <t>ST</t>
  </si>
  <si>
    <t>.st</t>
  </si>
  <si>
    <t>Sao Tome and Príncipe</t>
  </si>
  <si>
    <t>Sao Tome e Principe</t>
  </si>
  <si>
    <t>Saudi-Arabien</t>
  </si>
  <si>
    <t>Königreich Saudi-Arabien</t>
  </si>
  <si>
    <t>Riad</t>
  </si>
  <si>
    <t>SAU</t>
  </si>
  <si>
    <t>SA</t>
  </si>
  <si>
    <t>.sa</t>
  </si>
  <si>
    <t>Saudi Arabia</t>
  </si>
  <si>
    <t>Al Arabiyah as Suudiyah</t>
  </si>
  <si>
    <t>Schweden</t>
  </si>
  <si>
    <t>Königreich Schweden</t>
  </si>
  <si>
    <t>Stockholm</t>
  </si>
  <si>
    <t>SWE</t>
  </si>
  <si>
    <t>SE</t>
  </si>
  <si>
    <t>.se</t>
  </si>
  <si>
    <t>Sweden</t>
  </si>
  <si>
    <t>Sverige</t>
  </si>
  <si>
    <t>Schweiz</t>
  </si>
  <si>
    <t>Schweizerische Eidgenossenschaft</t>
  </si>
  <si>
    <r>
      <t>Bern</t>
    </r>
    <r>
      <rPr>
        <vertAlign val="superscript"/>
        <sz val="11"/>
        <color theme="1"/>
        <rFont val="Calibri"/>
        <family val="2"/>
        <scheme val="minor"/>
      </rPr>
      <t>[6]</t>
    </r>
  </si>
  <si>
    <t>CHE</t>
  </si>
  <si>
    <t>CH</t>
  </si>
  <si>
    <t>.ch</t>
  </si>
  <si>
    <t>Switzerland</t>
  </si>
  <si>
    <t>Schweiz (German), Suisse (French), Svizzera (Italian), Svizra (Romansh)</t>
  </si>
  <si>
    <t>Senegal</t>
  </si>
  <si>
    <t>Republik Senegal</t>
  </si>
  <si>
    <t>Dakar</t>
  </si>
  <si>
    <t>SEN</t>
  </si>
  <si>
    <t>SN</t>
  </si>
  <si>
    <t>.sn</t>
  </si>
  <si>
    <t>Serbien</t>
  </si>
  <si>
    <t>(ohne Kosovo)</t>
  </si>
  <si>
    <t>Republik Serbien</t>
  </si>
  <si>
    <t>Belgrad</t>
  </si>
  <si>
    <t>SRB</t>
  </si>
  <si>
    <t>RS</t>
  </si>
  <si>
    <t>.rs</t>
  </si>
  <si>
    <t>Serbia</t>
  </si>
  <si>
    <t>Srbija</t>
  </si>
  <si>
    <t>Seychellen</t>
  </si>
  <si>
    <t>Republik Seychellen</t>
  </si>
  <si>
    <t>Victoria</t>
  </si>
  <si>
    <t>SYC</t>
  </si>
  <si>
    <t>SC</t>
  </si>
  <si>
    <t>.sc</t>
  </si>
  <si>
    <t>Seychelles</t>
  </si>
  <si>
    <t>Sierra Leone</t>
  </si>
  <si>
    <t>Republik Sierra Leone</t>
  </si>
  <si>
    <t>Freetown</t>
  </si>
  <si>
    <t>SLE</t>
  </si>
  <si>
    <t>SL</t>
  </si>
  <si>
    <t>.sl</t>
  </si>
  <si>
    <t>Simbabwe</t>
  </si>
  <si>
    <t>Republik Simbabwe</t>
  </si>
  <si>
    <t>Harare</t>
  </si>
  <si>
    <t>ZWE</t>
  </si>
  <si>
    <t>ZW</t>
  </si>
  <si>
    <t>.zw</t>
  </si>
  <si>
    <t>Zimbabwe</t>
  </si>
  <si>
    <t>Singapur</t>
  </si>
  <si>
    <t>Republik Singapur</t>
  </si>
  <si>
    <t>SGP</t>
  </si>
  <si>
    <t>SG</t>
  </si>
  <si>
    <t>.sg</t>
  </si>
  <si>
    <t>Singapore</t>
  </si>
  <si>
    <t>Slowakei</t>
  </si>
  <si>
    <t>Slowakische Republik</t>
  </si>
  <si>
    <t>Bratislava</t>
  </si>
  <si>
    <t>(Pressburg)</t>
  </si>
  <si>
    <t>SVK</t>
  </si>
  <si>
    <t>SK</t>
  </si>
  <si>
    <t>.sk</t>
  </si>
  <si>
    <t>Slovakia (Slovak Republic)</t>
  </si>
  <si>
    <t>Slovensko</t>
  </si>
  <si>
    <t>Slowenien</t>
  </si>
  <si>
    <t>Republik Slowenien</t>
  </si>
  <si>
    <t>Ljubljana</t>
  </si>
  <si>
    <t>(Laibach)</t>
  </si>
  <si>
    <t>SVN</t>
  </si>
  <si>
    <t>SI</t>
  </si>
  <si>
    <t>.si</t>
  </si>
  <si>
    <t>Slovenia</t>
  </si>
  <si>
    <t>Slovenija</t>
  </si>
  <si>
    <t>Somalia</t>
  </si>
  <si>
    <t>(mit Somaliland)</t>
  </si>
  <si>
    <t>Republik Somalia</t>
  </si>
  <si>
    <t>Mogadischu</t>
  </si>
  <si>
    <t>SOM</t>
  </si>
  <si>
    <t>SO</t>
  </si>
  <si>
    <t>.so</t>
  </si>
  <si>
    <t>Somaliland</t>
  </si>
  <si>
    <t>Republik Somaliland[8]</t>
  </si>
  <si>
    <t>Hargeysa</t>
  </si>
  <si>
    <t>Spanien</t>
  </si>
  <si>
    <t>Königreich Spanien</t>
  </si>
  <si>
    <t>Madrid</t>
  </si>
  <si>
    <t>ESP</t>
  </si>
  <si>
    <t>ES</t>
  </si>
  <si>
    <t>.es</t>
  </si>
  <si>
    <t>Spain</t>
  </si>
  <si>
    <t>España</t>
  </si>
  <si>
    <t>Sri Lanka</t>
  </si>
  <si>
    <t>Demokratische Sozialistische Republik Sri Lanka</t>
  </si>
  <si>
    <t>Sri Jayawardenepura</t>
  </si>
  <si>
    <t>LKA</t>
  </si>
  <si>
    <t>LK</t>
  </si>
  <si>
    <t>.lk</t>
  </si>
  <si>
    <r>
      <t>St. Kitts und Nevis</t>
    </r>
    <r>
      <rPr>
        <vertAlign val="superscript"/>
        <sz val="11"/>
        <color theme="1"/>
        <rFont val="Calibri"/>
        <family val="2"/>
        <scheme val="minor"/>
      </rPr>
      <t>[14]</t>
    </r>
  </si>
  <si>
    <t>Föderation St. Kitts und Nevis</t>
  </si>
  <si>
    <t>Basseterre</t>
  </si>
  <si>
    <t>St. Kitts und Nevis</t>
  </si>
  <si>
    <t>KNA</t>
  </si>
  <si>
    <t>KN</t>
  </si>
  <si>
    <t>.kn</t>
  </si>
  <si>
    <t>Saint Kitts and Nevis</t>
  </si>
  <si>
    <t>St. Lucia</t>
  </si>
  <si>
    <t>Castries</t>
  </si>
  <si>
    <t>LCA</t>
  </si>
  <si>
    <t>LC</t>
  </si>
  <si>
    <t>.lc</t>
  </si>
  <si>
    <t>Saint Lucia</t>
  </si>
  <si>
    <t>St. Vincent und die Grenadinen</t>
  </si>
  <si>
    <t>Kingstown</t>
  </si>
  <si>
    <t>Sankt Vinzent Grenadinen</t>
  </si>
  <si>
    <t>VCT</t>
  </si>
  <si>
    <t>VC</t>
  </si>
  <si>
    <t>.vc</t>
  </si>
  <si>
    <t>Saint Vincent and the Grenadines</t>
  </si>
  <si>
    <t>Sudafrika! Südafrika</t>
  </si>
  <si>
    <t>Republik Südafrika</t>
  </si>
  <si>
    <t>Pretoria</t>
  </si>
  <si>
    <t>Sudafrika</t>
  </si>
  <si>
    <t>ZAF</t>
  </si>
  <si>
    <t>ZA</t>
  </si>
  <si>
    <t>.za</t>
  </si>
  <si>
    <t>South Africa</t>
  </si>
  <si>
    <t>Sudan</t>
  </si>
  <si>
    <t>Republik Sudan</t>
  </si>
  <si>
    <t>Khartum</t>
  </si>
  <si>
    <t>SDN</t>
  </si>
  <si>
    <t>SD</t>
  </si>
  <si>
    <t>.sd</t>
  </si>
  <si>
    <t>As-Sudan</t>
  </si>
  <si>
    <r>
      <t xml:space="preserve">Sudossetien! </t>
    </r>
    <r>
      <rPr>
        <i/>
        <sz val="11"/>
        <color theme="1"/>
        <rFont val="Calibri"/>
        <family val="2"/>
        <scheme val="minor"/>
      </rPr>
      <t>Südossetien</t>
    </r>
    <r>
      <rPr>
        <vertAlign val="superscript"/>
        <sz val="11"/>
        <color theme="1"/>
        <rFont val="Calibri"/>
        <family val="2"/>
        <scheme val="minor"/>
      </rPr>
      <t>[7]</t>
    </r>
  </si>
  <si>
    <t>Südossetien[8]</t>
  </si>
  <si>
    <t>Zchinwali</t>
  </si>
  <si>
    <t>Sudossetien</t>
  </si>
  <si>
    <t>SOS</t>
  </si>
  <si>
    <t>Sudsudan! Südsudan</t>
  </si>
  <si>
    <t>Republik Südsudan</t>
  </si>
  <si>
    <t>Juba</t>
  </si>
  <si>
    <t>Sudan Sud</t>
  </si>
  <si>
    <t>SSD</t>
  </si>
  <si>
    <t>SS</t>
  </si>
  <si>
    <t>.ss</t>
  </si>
  <si>
    <t>South Sudan</t>
  </si>
  <si>
    <t>Suriname</t>
  </si>
  <si>
    <t>Republik Suriname</t>
  </si>
  <si>
    <t>Paramaribo</t>
  </si>
  <si>
    <t>SUR</t>
  </si>
  <si>
    <t>SR</t>
  </si>
  <si>
    <t>.sr</t>
  </si>
  <si>
    <t>Swasiland</t>
  </si>
  <si>
    <t>Königreich Swasiland</t>
  </si>
  <si>
    <t>Mbabane</t>
  </si>
  <si>
    <t>SWZ</t>
  </si>
  <si>
    <t>SZ</t>
  </si>
  <si>
    <t>.sz</t>
  </si>
  <si>
    <t>Swaziland</t>
  </si>
  <si>
    <t>Syrien</t>
  </si>
  <si>
    <t>(mit Golanhöhen)</t>
  </si>
  <si>
    <t>Arabische Republik Syrien</t>
  </si>
  <si>
    <t>Damaskus</t>
  </si>
  <si>
    <t>SYR</t>
  </si>
  <si>
    <t>SY</t>
  </si>
  <si>
    <t>.sy</t>
  </si>
  <si>
    <t>Syria, Syrian Arab Republic</t>
  </si>
  <si>
    <t>Suriyah</t>
  </si>
  <si>
    <t>Tadschikistan</t>
  </si>
  <si>
    <t>Republik Tadschikistan</t>
  </si>
  <si>
    <t>Duschanbe</t>
  </si>
  <si>
    <t>TJK</t>
  </si>
  <si>
    <t>TJ</t>
  </si>
  <si>
    <t>.tj</t>
  </si>
  <si>
    <t>Tajikistan</t>
  </si>
  <si>
    <t>Jumhurii Tojikiston</t>
  </si>
  <si>
    <t>Tansania</t>
  </si>
  <si>
    <t>Vereinigte Republik Tansania</t>
  </si>
  <si>
    <t>Dodoma</t>
  </si>
  <si>
    <t>TZA</t>
  </si>
  <si>
    <t>TZ</t>
  </si>
  <si>
    <t>.tz</t>
  </si>
  <si>
    <t>Tanzania</t>
  </si>
  <si>
    <t>Thailand</t>
  </si>
  <si>
    <t>Königreich Thailand</t>
  </si>
  <si>
    <t>Bangkok</t>
  </si>
  <si>
    <t>THA</t>
  </si>
  <si>
    <t>TH</t>
  </si>
  <si>
    <t>.th</t>
  </si>
  <si>
    <t>Prathet Thai</t>
  </si>
  <si>
    <t>Togo</t>
  </si>
  <si>
    <t>Republik Togo</t>
  </si>
  <si>
    <t>Lomé</t>
  </si>
  <si>
    <t>TGO</t>
  </si>
  <si>
    <t>TG</t>
  </si>
  <si>
    <t>.tg</t>
  </si>
  <si>
    <t>Republique Togolaise</t>
  </si>
  <si>
    <t>Tonga</t>
  </si>
  <si>
    <t>Königreich Tonga</t>
  </si>
  <si>
    <t>Nukuʻalofa</t>
  </si>
  <si>
    <t>TON</t>
  </si>
  <si>
    <t>TO</t>
  </si>
  <si>
    <t>.to</t>
  </si>
  <si>
    <t>Transnistrien</t>
  </si>
  <si>
    <t>Transnistrische Moldauische Republik[8]</t>
  </si>
  <si>
    <t>Tiraspol</t>
  </si>
  <si>
    <t>Trinidad und Tobago</t>
  </si>
  <si>
    <t>Republik Trinidad und Tobago</t>
  </si>
  <si>
    <t>Port of Spain</t>
  </si>
  <si>
    <t>TTO</t>
  </si>
  <si>
    <t>TT</t>
  </si>
  <si>
    <t>.tt</t>
  </si>
  <si>
    <t>Trinidad and Tobago</t>
  </si>
  <si>
    <t>Trinidad, Tobago</t>
  </si>
  <si>
    <t>Tschad</t>
  </si>
  <si>
    <t>Republik Tschad</t>
  </si>
  <si>
    <t>N’Djamena</t>
  </si>
  <si>
    <t>TCD</t>
  </si>
  <si>
    <t>TD</t>
  </si>
  <si>
    <t>.td</t>
  </si>
  <si>
    <t>Chad</t>
  </si>
  <si>
    <t>Tchad</t>
  </si>
  <si>
    <t>Tschechien</t>
  </si>
  <si>
    <t>Tschechische Republik</t>
  </si>
  <si>
    <t>Prag</t>
  </si>
  <si>
    <t>CZE</t>
  </si>
  <si>
    <t>CZ</t>
  </si>
  <si>
    <t>.cz</t>
  </si>
  <si>
    <t>Czech Republic</t>
  </si>
  <si>
    <t>Ceska Republika</t>
  </si>
  <si>
    <t>Tunesien</t>
  </si>
  <si>
    <t>Tunesische Republik</t>
  </si>
  <si>
    <t>Tunis</t>
  </si>
  <si>
    <t>TUN</t>
  </si>
  <si>
    <t>TN</t>
  </si>
  <si>
    <t>.tn</t>
  </si>
  <si>
    <t>Tunisia</t>
  </si>
  <si>
    <t>Turkei! Türkei</t>
  </si>
  <si>
    <t>Republik Türkei</t>
  </si>
  <si>
    <t>Ankara</t>
  </si>
  <si>
    <t>Turkei</t>
  </si>
  <si>
    <t>TUR</t>
  </si>
  <si>
    <t>TR</t>
  </si>
  <si>
    <t>.tr</t>
  </si>
  <si>
    <t>Turkey</t>
  </si>
  <si>
    <t>Turkiye</t>
  </si>
  <si>
    <t>Turkmenistan! Turkmenistan</t>
  </si>
  <si>
    <t>Turkmenistan</t>
  </si>
  <si>
    <t>Aschgabad</t>
  </si>
  <si>
    <t>TKM</t>
  </si>
  <si>
    <t>TM</t>
  </si>
  <si>
    <t>.tm</t>
  </si>
  <si>
    <t>Tuvalu</t>
  </si>
  <si>
    <t>Funafuti</t>
  </si>
  <si>
    <t>TUV</t>
  </si>
  <si>
    <t>TV</t>
  </si>
  <si>
    <t>.tv</t>
  </si>
  <si>
    <t>Uganda</t>
  </si>
  <si>
    <t>Republik Uganda</t>
  </si>
  <si>
    <t>Kampala</t>
  </si>
  <si>
    <t>UGA</t>
  </si>
  <si>
    <t>UG</t>
  </si>
  <si>
    <t>.ug</t>
  </si>
  <si>
    <t>Ukraine</t>
  </si>
  <si>
    <t>Kiew</t>
  </si>
  <si>
    <t>UKR</t>
  </si>
  <si>
    <t>UA</t>
  </si>
  <si>
    <t>.ua</t>
  </si>
  <si>
    <t>Ukrayina</t>
  </si>
  <si>
    <t>Ungarn</t>
  </si>
  <si>
    <t>Budapest</t>
  </si>
  <si>
    <t>HUN</t>
  </si>
  <si>
    <t>HU</t>
  </si>
  <si>
    <t>.hu</t>
  </si>
  <si>
    <t>Hungary</t>
  </si>
  <si>
    <t>Magyarorszag</t>
  </si>
  <si>
    <t>Uruguay</t>
  </si>
  <si>
    <t>Republik Östlich des Uruguay</t>
  </si>
  <si>
    <t>Montevideo</t>
  </si>
  <si>
    <t>URY</t>
  </si>
  <si>
    <t>UY</t>
  </si>
  <si>
    <t>.uy</t>
  </si>
  <si>
    <t>Republica Oriental del Uruguay</t>
  </si>
  <si>
    <t>Usbekistan</t>
  </si>
  <si>
    <t>Republik Usbekistan</t>
  </si>
  <si>
    <t>Taschkent</t>
  </si>
  <si>
    <t>UZB</t>
  </si>
  <si>
    <t>UZ</t>
  </si>
  <si>
    <t>.uz</t>
  </si>
  <si>
    <t>Uzbekistan</t>
  </si>
  <si>
    <t>Uzbekiston Respublikasi</t>
  </si>
  <si>
    <t>Vanuatu</t>
  </si>
  <si>
    <t>Republik Vanuatu</t>
  </si>
  <si>
    <t>Port Vila</t>
  </si>
  <si>
    <t>VUT</t>
  </si>
  <si>
    <t>VU</t>
  </si>
  <si>
    <t>.vu</t>
  </si>
  <si>
    <t>Vatikanstadt</t>
  </si>
  <si>
    <t>Staat Vatikanstadt</t>
  </si>
  <si>
    <t>000000000000000.44000000000,44</t>
  </si>
  <si>
    <t>VAT</t>
  </si>
  <si>
    <t>VA</t>
  </si>
  <si>
    <t>.va</t>
  </si>
  <si>
    <t>Vatican City</t>
  </si>
  <si>
    <t>Status Civitatis Vaticanæ</t>
  </si>
  <si>
    <t>Venezuela</t>
  </si>
  <si>
    <t>Bolivarische Republik Venezuela</t>
  </si>
  <si>
    <t>Caracas</t>
  </si>
  <si>
    <t>VEN</t>
  </si>
  <si>
    <t>VE</t>
  </si>
  <si>
    <t>.ve</t>
  </si>
  <si>
    <t>Vereinigte Arabische Emirate</t>
  </si>
  <si>
    <t>Abu Dhabi</t>
  </si>
  <si>
    <t>ARE</t>
  </si>
  <si>
    <t>AE</t>
  </si>
  <si>
    <t>.ae</t>
  </si>
  <si>
    <t>United Arab Emirates</t>
  </si>
  <si>
    <t>Al Imarat al Arabiyah al Muttahidah</t>
  </si>
  <si>
    <t>Vereinigte Staaten</t>
  </si>
  <si>
    <t>(ohne Außengebiete)</t>
  </si>
  <si>
    <t>Vereinigte Staaten von Amerika</t>
  </si>
  <si>
    <t>Washington, D.C.</t>
  </si>
  <si>
    <t>USA</t>
  </si>
  <si>
    <t>US</t>
  </si>
  <si>
    <t>.us</t>
  </si>
  <si>
    <t>United States</t>
  </si>
  <si>
    <t>Vereinigtes Königreich</t>
  </si>
  <si>
    <t>(ohne Überseegebiete und Kronbesitz)</t>
  </si>
  <si>
    <t>Vereinigtes Königreich Großbritannien und Nordirland</t>
  </si>
  <si>
    <t>London</t>
  </si>
  <si>
    <t>Vereinigtes Konigreich</t>
  </si>
  <si>
    <t>GBR</t>
  </si>
  <si>
    <t>GB (UK)</t>
  </si>
  <si>
    <t>.uk (.gb)</t>
  </si>
  <si>
    <t>United Kingdom</t>
  </si>
  <si>
    <t>Vietnam</t>
  </si>
  <si>
    <t>Sozialistische Republik Vietnam</t>
  </si>
  <si>
    <t>Hanoi</t>
  </si>
  <si>
    <t>VNM</t>
  </si>
  <si>
    <t>VN</t>
  </si>
  <si>
    <t>.vn</t>
  </si>
  <si>
    <t>Viet Nam</t>
  </si>
  <si>
    <t>Weißrussland (Belarus)</t>
  </si>
  <si>
    <t>Republik Belarus[15]</t>
  </si>
  <si>
    <t>Minsk</t>
  </si>
  <si>
    <t>Weissrussland</t>
  </si>
  <si>
    <t>BLR</t>
  </si>
  <si>
    <t>BY</t>
  </si>
  <si>
    <t>.by</t>
  </si>
  <si>
    <t>Belarus</t>
  </si>
  <si>
    <t>Byelarus</t>
  </si>
  <si>
    <r>
      <t>Westsahara</t>
    </r>
    <r>
      <rPr>
        <vertAlign val="superscript"/>
        <sz val="11"/>
        <color theme="1"/>
        <rFont val="Calibri"/>
        <family val="2"/>
        <scheme val="minor"/>
      </rPr>
      <t>[7]</t>
    </r>
  </si>
  <si>
    <t>Demokratische Arabische Republik Sahara[8]</t>
  </si>
  <si>
    <t>El Aaiún</t>
  </si>
  <si>
    <t>Westsahara</t>
  </si>
  <si>
    <t>ESH</t>
  </si>
  <si>
    <t>EH</t>
  </si>
  <si>
    <t>.eh</t>
  </si>
  <si>
    <t>Western Sahara</t>
  </si>
  <si>
    <t>Zentralafrikanische Republik</t>
  </si>
  <si>
    <t>Bangui</t>
  </si>
  <si>
    <t>CAF</t>
  </si>
  <si>
    <t>CF</t>
  </si>
  <si>
    <t>.cf</t>
  </si>
  <si>
    <t>Central African Republic</t>
  </si>
  <si>
    <t>Republique Centrafricaine</t>
  </si>
  <si>
    <t>Zypern</t>
  </si>
  <si>
    <t>(mit Nordzypern)</t>
  </si>
  <si>
    <t>Republik Zypern</t>
  </si>
  <si>
    <t>Nikosia</t>
  </si>
  <si>
    <t>Zypern Republik</t>
  </si>
  <si>
    <t>CYP</t>
  </si>
  <si>
    <t>CY</t>
  </si>
  <si>
    <t>.cy</t>
  </si>
  <si>
    <t>Cyprus</t>
  </si>
  <si>
    <t>Kibris, Kypros</t>
  </si>
  <si>
    <t>Land</t>
  </si>
  <si>
    <t>ISO-2</t>
  </si>
  <si>
    <t>ISO-3</t>
  </si>
  <si>
    <t>ISO-numerisch</t>
  </si>
  <si>
    <t>Ägypten</t>
  </si>
  <si>
    <t>Åland</t>
  </si>
  <si>
    <t>AX</t>
  </si>
  <si>
    <t>ALA</t>
  </si>
  <si>
    <t>Amerikanische Jungferninseln</t>
  </si>
  <si>
    <t>VI</t>
  </si>
  <si>
    <t>VIR</t>
  </si>
  <si>
    <t>Amerikanisch-Samoa</t>
  </si>
  <si>
    <t>AS</t>
  </si>
  <si>
    <t>ASM</t>
  </si>
  <si>
    <t>Anguilla</t>
  </si>
  <si>
    <t>AI</t>
  </si>
  <si>
    <t>AIA</t>
  </si>
  <si>
    <t>Antarktika</t>
  </si>
  <si>
    <t>AQ</t>
  </si>
  <si>
    <t>ATA</t>
  </si>
  <si>
    <t>Aruba</t>
  </si>
  <si>
    <t>AW</t>
  </si>
  <si>
    <t>ABW</t>
  </si>
  <si>
    <t>Äthiopien</t>
  </si>
  <si>
    <t>Bassas da India</t>
  </si>
  <si>
    <t>TF</t>
  </si>
  <si>
    <t>ATF</t>
  </si>
  <si>
    <t>Bermuda</t>
  </si>
  <si>
    <t>BM</t>
  </si>
  <si>
    <t>BMU</t>
  </si>
  <si>
    <t>Botsuana</t>
  </si>
  <si>
    <t>Bouvetinsel</t>
  </si>
  <si>
    <t>BV</t>
  </si>
  <si>
    <t>BVT</t>
  </si>
  <si>
    <t>Britische Jungferninseln</t>
  </si>
  <si>
    <t>VG</t>
  </si>
  <si>
    <t>VGB</t>
  </si>
  <si>
    <t>Britisches Territorium im Indischen Ozean</t>
  </si>
  <si>
    <t>IO</t>
  </si>
  <si>
    <t>IOT</t>
  </si>
  <si>
    <t>Clipperton</t>
  </si>
  <si>
    <t>Frau</t>
  </si>
  <si>
    <t>Côte d´Ivoire</t>
  </si>
  <si>
    <t>Dänemark</t>
  </si>
  <si>
    <t>Europa</t>
  </si>
  <si>
    <t>Falklandinseln</t>
  </si>
  <si>
    <t>FK</t>
  </si>
  <si>
    <t>FLK</t>
  </si>
  <si>
    <t>Färöer</t>
  </si>
  <si>
    <t>FO</t>
  </si>
  <si>
    <t>FRO</t>
  </si>
  <si>
    <t>FI</t>
  </si>
  <si>
    <t>France, Metropolitan</t>
  </si>
  <si>
    <t>FX</t>
  </si>
  <si>
    <t>FXX</t>
  </si>
  <si>
    <t>Französische Süd- und Antarktisgebiete</t>
  </si>
  <si>
    <t>Französisch-Guayana</t>
  </si>
  <si>
    <t>GF</t>
  </si>
  <si>
    <t>GUF</t>
  </si>
  <si>
    <t>Französisch-Polynesien</t>
  </si>
  <si>
    <t>PF</t>
  </si>
  <si>
    <t>PYF</t>
  </si>
  <si>
    <t>Gazastreifen</t>
  </si>
  <si>
    <t>Gibraltar</t>
  </si>
  <si>
    <t>GI</t>
  </si>
  <si>
    <t>GIB</t>
  </si>
  <si>
    <t>Glorieuses</t>
  </si>
  <si>
    <t>Grönland</t>
  </si>
  <si>
    <t>GL</t>
  </si>
  <si>
    <t>GRL</t>
  </si>
  <si>
    <t>Großbritannien</t>
  </si>
  <si>
    <t>GB</t>
  </si>
  <si>
    <t>Guadeloupe</t>
  </si>
  <si>
    <t>GP</t>
  </si>
  <si>
    <t>GLP</t>
  </si>
  <si>
    <t>Guam</t>
  </si>
  <si>
    <t>GU</t>
  </si>
  <si>
    <t>GUM</t>
  </si>
  <si>
    <t>Guernsey</t>
  </si>
  <si>
    <t>GG</t>
  </si>
  <si>
    <t>GGY</t>
  </si>
  <si>
    <t>Heard und McDonaldinseln</t>
  </si>
  <si>
    <t>HM</t>
  </si>
  <si>
    <t>HMD</t>
  </si>
  <si>
    <t>HK</t>
  </si>
  <si>
    <t>HKG</t>
  </si>
  <si>
    <t>Insel Man</t>
  </si>
  <si>
    <t>IM</t>
  </si>
  <si>
    <t>IMN</t>
  </si>
  <si>
    <t>Jersey</t>
  </si>
  <si>
    <t>JE</t>
  </si>
  <si>
    <t>JEY</t>
  </si>
  <si>
    <t>Juan de Nova</t>
  </si>
  <si>
    <t>Kaimaninseln</t>
  </si>
  <si>
    <t>KY</t>
  </si>
  <si>
    <t>CYM</t>
  </si>
  <si>
    <t>Kleinere Amerikanische Überseeinseln</t>
  </si>
  <si>
    <t>UM</t>
  </si>
  <si>
    <t>UMI</t>
  </si>
  <si>
    <t>Kokosinseln (Keelinginseln)</t>
  </si>
  <si>
    <t>CC</t>
  </si>
  <si>
    <t>CCK</t>
  </si>
  <si>
    <t>Kongo</t>
  </si>
  <si>
    <t>Korea, Demokratische Volksrepublik</t>
  </si>
  <si>
    <t>Korea, Republik</t>
  </si>
  <si>
    <t>MO</t>
  </si>
  <si>
    <t>MAC</t>
  </si>
  <si>
    <t>Martinique</t>
  </si>
  <si>
    <t>MQ</t>
  </si>
  <si>
    <t>MTQ</t>
  </si>
  <si>
    <t>Mayotte</t>
  </si>
  <si>
    <t>YT</t>
  </si>
  <si>
    <t>MYT</t>
  </si>
  <si>
    <t>Moldau</t>
  </si>
  <si>
    <t>Montserrat</t>
  </si>
  <si>
    <t>MS</t>
  </si>
  <si>
    <t>MSR</t>
  </si>
  <si>
    <t>Neukaledonien</t>
  </si>
  <si>
    <t>NC</t>
  </si>
  <si>
    <t>NCL</t>
  </si>
  <si>
    <t>Niederländische Antillen</t>
  </si>
  <si>
    <t>AN</t>
  </si>
  <si>
    <t>ANT</t>
  </si>
  <si>
    <t>Nördliche Marianen</t>
  </si>
  <si>
    <t>MP</t>
  </si>
  <si>
    <t>MNP</t>
  </si>
  <si>
    <t>Norfolkinsel</t>
  </si>
  <si>
    <t>NF</t>
  </si>
  <si>
    <t>NFK</t>
  </si>
  <si>
    <t>Pitcairninseln</t>
  </si>
  <si>
    <t>PN</t>
  </si>
  <si>
    <t>PCN</t>
  </si>
  <si>
    <t>Puerto Rico</t>
  </si>
  <si>
    <t>PR</t>
  </si>
  <si>
    <t>PRI</t>
  </si>
  <si>
    <t>Réunion</t>
  </si>
  <si>
    <t>RE</t>
  </si>
  <si>
    <t>REU</t>
  </si>
  <si>
    <t>Saint-Martin</t>
  </si>
  <si>
    <t>MF</t>
  </si>
  <si>
    <t>MAF</t>
  </si>
  <si>
    <t>São Tomé und Príncipe</t>
  </si>
  <si>
    <t>Serbien und Montenegro</t>
  </si>
  <si>
    <t>CS</t>
  </si>
  <si>
    <t>SCG</t>
  </si>
  <si>
    <t>Spitzbergen</t>
  </si>
  <si>
    <t>SJ</t>
  </si>
  <si>
    <t>SJM</t>
  </si>
  <si>
    <t>St. Barthélemy</t>
  </si>
  <si>
    <t>BL</t>
  </si>
  <si>
    <t>BLM</t>
  </si>
  <si>
    <t>St. Helena, Ascension und Tristan da Cunha</t>
  </si>
  <si>
    <t>SH</t>
  </si>
  <si>
    <t>SHN</t>
  </si>
  <si>
    <t>St. Pierre und Miquelon</t>
  </si>
  <si>
    <t>PM</t>
  </si>
  <si>
    <t>SPM</t>
  </si>
  <si>
    <t>Südafrika</t>
  </si>
  <si>
    <t>Südgeorgien und die Südlichen Sandwichinseln</t>
  </si>
  <si>
    <t>GS</t>
  </si>
  <si>
    <t>SGS</t>
  </si>
  <si>
    <t>Taiwan</t>
  </si>
  <si>
    <t>Timor-Leste</t>
  </si>
  <si>
    <t>TL</t>
  </si>
  <si>
    <t>Tokelau</t>
  </si>
  <si>
    <t>TK</t>
  </si>
  <si>
    <t>TKL</t>
  </si>
  <si>
    <t>Tromelin</t>
  </si>
  <si>
    <t>Türkei</t>
  </si>
  <si>
    <t>Turks- und Caicosinseln</t>
  </si>
  <si>
    <t>TC</t>
  </si>
  <si>
    <t>TCA</t>
  </si>
  <si>
    <t>Wallis und Futuna</t>
  </si>
  <si>
    <t>WF</t>
  </si>
  <si>
    <t>WLF</t>
  </si>
  <si>
    <t>Weihnachtsinsel</t>
  </si>
  <si>
    <t>CX</t>
  </si>
  <si>
    <t>CXR</t>
  </si>
  <si>
    <t>Westjordanland</t>
  </si>
  <si>
    <t>Nordamerika</t>
  </si>
  <si>
    <t>Südamerika</t>
  </si>
  <si>
    <t>Afrika</t>
  </si>
  <si>
    <t>Asien</t>
  </si>
  <si>
    <t>(1) Antigua und Barbuda</t>
  </si>
  <si>
    <t>(2) Bahamas</t>
  </si>
  <si>
    <t>(3) Barbados</t>
  </si>
  <si>
    <t>(4) Belize</t>
  </si>
  <si>
    <t>(5) Costa Rica</t>
  </si>
  <si>
    <t>(6) Dominica</t>
  </si>
  <si>
    <t>(7) Dominikanische Republik</t>
  </si>
  <si>
    <t>(8) El Salvador</t>
  </si>
  <si>
    <t>(9) Grenada</t>
  </si>
  <si>
    <t>(10) Guatemala</t>
  </si>
  <si>
    <t>(11) Haiti</t>
  </si>
  <si>
    <t>(12) Honduras</t>
  </si>
  <si>
    <t>(13) Jamaika</t>
  </si>
  <si>
    <t>(14) Kanada</t>
  </si>
  <si>
    <t>(15) Kuba</t>
  </si>
  <si>
    <t>(16) Mexiko</t>
  </si>
  <si>
    <t>(17) Nicaragua</t>
  </si>
  <si>
    <t>(18) Panama</t>
  </si>
  <si>
    <t>(19) St. Kitts und Nevis</t>
  </si>
  <si>
    <t>(20) St. Lucia</t>
  </si>
  <si>
    <t>(21) St. Vincent und die Grenadinen</t>
  </si>
  <si>
    <t>(22) Trinidad und Tobago</t>
  </si>
  <si>
    <t>(23) USA</t>
  </si>
  <si>
    <t>(24) Turks- und Caicosinseln</t>
  </si>
  <si>
    <t>(1) Argentinien</t>
  </si>
  <si>
    <t>(2) Bolivien</t>
  </si>
  <si>
    <t>(3) Brasilien</t>
  </si>
  <si>
    <t>(4) Chile</t>
  </si>
  <si>
    <t>(5) Ecuador</t>
  </si>
  <si>
    <t>(6) Guyana</t>
  </si>
  <si>
    <t>(7) Kolumbien</t>
  </si>
  <si>
    <t>(8) Panama</t>
  </si>
  <si>
    <t>(9) Paraguay</t>
  </si>
  <si>
    <t>(10) Peru</t>
  </si>
  <si>
    <t>(11) Suriname</t>
  </si>
  <si>
    <t>(12) Uruguay</t>
  </si>
  <si>
    <t>(13) Venezuela</t>
  </si>
  <si>
    <t>(1) Albanien</t>
  </si>
  <si>
    <t>(2) Andorra</t>
  </si>
  <si>
    <t>(3) Aserbaidschan</t>
  </si>
  <si>
    <t>(4) Belgien</t>
  </si>
  <si>
    <t>(5) Bosnien und Herzegowina</t>
  </si>
  <si>
    <t>(6) Bulgarien</t>
  </si>
  <si>
    <t>(7) Dänemark</t>
  </si>
  <si>
    <t>(8) Deutschland</t>
  </si>
  <si>
    <t>(9) Estland</t>
  </si>
  <si>
    <t>(10) Finnland</t>
  </si>
  <si>
    <t>(11) Frankreich</t>
  </si>
  <si>
    <t>(12) Georgien</t>
  </si>
  <si>
    <t>(13) Griechenland</t>
  </si>
  <si>
    <t>(14) Großbritannien</t>
  </si>
  <si>
    <t>(15) Irland</t>
  </si>
  <si>
    <t>(16) Island</t>
  </si>
  <si>
    <t>(17) Italien</t>
  </si>
  <si>
    <t>(18) Kroatien</t>
  </si>
  <si>
    <t>(19) Lettland</t>
  </si>
  <si>
    <t>(20) Liechtenstein</t>
  </si>
  <si>
    <t>(21) Litauen</t>
  </si>
  <si>
    <t>(22) Luxemburg</t>
  </si>
  <si>
    <t>(23) Malta</t>
  </si>
  <si>
    <t>(24) Mazedonien</t>
  </si>
  <si>
    <t>(25) Moldawien</t>
  </si>
  <si>
    <t>(26) Monaco</t>
  </si>
  <si>
    <t>(27) Niederlande</t>
  </si>
  <si>
    <t>(28) Norwegen</t>
  </si>
  <si>
    <t>(29) Österreich</t>
  </si>
  <si>
    <t>(30) Polen</t>
  </si>
  <si>
    <t>(31) Portugal</t>
  </si>
  <si>
    <t>(32) Rumänien</t>
  </si>
  <si>
    <t>(33) Russland</t>
  </si>
  <si>
    <t>(34) San Marino</t>
  </si>
  <si>
    <t>(35) Schweden</t>
  </si>
  <si>
    <t>(36) Schweiz</t>
  </si>
  <si>
    <t>(37) Serbien</t>
  </si>
  <si>
    <t>(38) Slowakei</t>
  </si>
  <si>
    <t>(39) Slowenien</t>
  </si>
  <si>
    <t>(40) Spanien</t>
  </si>
  <si>
    <t>(41) Tschechien</t>
  </si>
  <si>
    <t>(42) Türkei</t>
  </si>
  <si>
    <t>(43) Ukraine</t>
  </si>
  <si>
    <t>(44) Ungarn</t>
  </si>
  <si>
    <t>(45) Vatikanstadt</t>
  </si>
  <si>
    <t>(46) Weißrussland</t>
  </si>
  <si>
    <t>(47) Zypern</t>
  </si>
  <si>
    <t>(48) Montenegro</t>
  </si>
  <si>
    <t>(1) Ägypten</t>
  </si>
  <si>
    <t>(2) Äquatorialguinea</t>
  </si>
  <si>
    <t>(3) Äthiopien</t>
  </si>
  <si>
    <t>(4) Algerien</t>
  </si>
  <si>
    <t>(5) Angola</t>
  </si>
  <si>
    <t>(6) Benin</t>
  </si>
  <si>
    <t>(7) Botsuana</t>
  </si>
  <si>
    <t>(8) Burkina Faso</t>
  </si>
  <si>
    <t>(9) Burundi</t>
  </si>
  <si>
    <t>(10) Elfenbeinküste</t>
  </si>
  <si>
    <t>(11) Dschibuti</t>
  </si>
  <si>
    <t>(12) Eritrea</t>
  </si>
  <si>
    <t>(13) Gabun</t>
  </si>
  <si>
    <t>(14) Gambia</t>
  </si>
  <si>
    <t>(15) Ghana</t>
  </si>
  <si>
    <t>(16) Guinea</t>
  </si>
  <si>
    <t>(17) Guinea-Bissau</t>
  </si>
  <si>
    <t>(18) Kamerun</t>
  </si>
  <si>
    <t>(19) Kap Verde</t>
  </si>
  <si>
    <t>(20) Kenia</t>
  </si>
  <si>
    <t>(21) Komoren</t>
  </si>
  <si>
    <t>(22) Republik Kongo</t>
  </si>
  <si>
    <t>(23) Lesotho</t>
  </si>
  <si>
    <t>(24) Liberia</t>
  </si>
  <si>
    <t>(25) Libyen</t>
  </si>
  <si>
    <t>(26) Madagaskar</t>
  </si>
  <si>
    <t>(27) Malawi</t>
  </si>
  <si>
    <t>(28) Mali</t>
  </si>
  <si>
    <t>(29) Marokko</t>
  </si>
  <si>
    <t>(30) Mauretanien</t>
  </si>
  <si>
    <t>(31) Mauritius</t>
  </si>
  <si>
    <t>(32) Mosambik</t>
  </si>
  <si>
    <t>(33) Namibia</t>
  </si>
  <si>
    <t>(34) Niger</t>
  </si>
  <si>
    <t>(35) Nigeria</t>
  </si>
  <si>
    <t>(36) Ruanda</t>
  </si>
  <si>
    <t>(37) Sahara</t>
  </si>
  <si>
    <t>(38) Sambia</t>
  </si>
  <si>
    <t>(39) São Tomé und Príncipe</t>
  </si>
  <si>
    <t>(40) Senegal</t>
  </si>
  <si>
    <t>(41) Seychellen</t>
  </si>
  <si>
    <t>(42) Sierra Leone</t>
  </si>
  <si>
    <t>(43) Simbabwe</t>
  </si>
  <si>
    <t>(44) Somalia</t>
  </si>
  <si>
    <t>(45) Sudan</t>
  </si>
  <si>
    <t>(46) Südafrika</t>
  </si>
  <si>
    <t>(47) Swasiland</t>
  </si>
  <si>
    <t>(48) Tansania</t>
  </si>
  <si>
    <t>(49) Togo</t>
  </si>
  <si>
    <t>(50) Tschad</t>
  </si>
  <si>
    <t>(51) Tunesien</t>
  </si>
  <si>
    <t>(52) Uganda</t>
  </si>
  <si>
    <t>(53) Zentralafrikanische Republik</t>
  </si>
  <si>
    <t>(54) Demokratische Republik Kongo</t>
  </si>
  <si>
    <t>(1) Afghanistan</t>
  </si>
  <si>
    <t>(2) Armenien</t>
  </si>
  <si>
    <t>(4) Bahrain</t>
  </si>
  <si>
    <t>(5) Bangladesch</t>
  </si>
  <si>
    <t>(6) Bhutan</t>
  </si>
  <si>
    <t>(7) Brunei</t>
  </si>
  <si>
    <t>(8) China</t>
  </si>
  <si>
    <t>(9) Georgien</t>
  </si>
  <si>
    <t>(10) Indien</t>
  </si>
  <si>
    <t>(11) Indonesien</t>
  </si>
  <si>
    <t>(12) Irak</t>
  </si>
  <si>
    <t>(13) Iran</t>
  </si>
  <si>
    <t>(14) Israel</t>
  </si>
  <si>
    <t>(15) Japan</t>
  </si>
  <si>
    <t>(16) Jemen</t>
  </si>
  <si>
    <t>(17) Jordanien</t>
  </si>
  <si>
    <t>(18) Kambodscha</t>
  </si>
  <si>
    <t>(19) Kasachstan</t>
  </si>
  <si>
    <t>(20) Katar</t>
  </si>
  <si>
    <t>(21) Kirgistan</t>
  </si>
  <si>
    <t>(22) Kuwait</t>
  </si>
  <si>
    <t>(23) Laos</t>
  </si>
  <si>
    <t>(24) Libanon</t>
  </si>
  <si>
    <t>(25) Malaysia</t>
  </si>
  <si>
    <t>(26) Malediven</t>
  </si>
  <si>
    <t>(27) Mongolei</t>
  </si>
  <si>
    <t>(28) Myanmar</t>
  </si>
  <si>
    <t>(29) Nepal</t>
  </si>
  <si>
    <t>(30) Nordkorea</t>
  </si>
  <si>
    <t>(31) Oman</t>
  </si>
  <si>
    <t>(32) Pakistan</t>
  </si>
  <si>
    <t>(33) Palästinensische Gebiete</t>
  </si>
  <si>
    <t>(34) Philippinen</t>
  </si>
  <si>
    <t>(35) Russland</t>
  </si>
  <si>
    <t>(36) Saudi-Arabien</t>
  </si>
  <si>
    <t>(37) Singapur</t>
  </si>
  <si>
    <t>(38) Sri Lanka</t>
  </si>
  <si>
    <t>(39) Südkorea</t>
  </si>
  <si>
    <t>(40) Syrien</t>
  </si>
  <si>
    <t>(41) Tadschikistan</t>
  </si>
  <si>
    <t>(42) Taiwan</t>
  </si>
  <si>
    <t>(43) Thailand</t>
  </si>
  <si>
    <t>(44) Turkmenistan</t>
  </si>
  <si>
    <t>(45) Türkei</t>
  </si>
  <si>
    <t>(46) Usbekistan</t>
  </si>
  <si>
    <t>(47) Vereinigte Arabische Emirate</t>
  </si>
  <si>
    <t>(48) Vietnam</t>
  </si>
  <si>
    <t>(49) Timor-Leste</t>
  </si>
  <si>
    <t>(1) Australien</t>
  </si>
  <si>
    <t>(2) Fidschi</t>
  </si>
  <si>
    <t>(3) Kiribati</t>
  </si>
  <si>
    <t>(4) Marshallinseln</t>
  </si>
  <si>
    <t>(5) Mikronesien</t>
  </si>
  <si>
    <t>(6) Nauru</t>
  </si>
  <si>
    <t>(7) Neuseeland</t>
  </si>
  <si>
    <t>(8) Palau</t>
  </si>
  <si>
    <t>(9) Papua-Neuguinea</t>
  </si>
  <si>
    <t>(10) Salomonen</t>
  </si>
  <si>
    <t>(11) Samoa</t>
  </si>
  <si>
    <t>(12) Tonga</t>
  </si>
  <si>
    <t>(13) Tuvalu</t>
  </si>
  <si>
    <t>(14) Vanuatu</t>
  </si>
  <si>
    <t>(15) Niue</t>
  </si>
  <si>
    <t>http://www.laenderdaten.de/</t>
  </si>
  <si>
    <t>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</si>
</sst>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Trebuchet MS"/>
      <family val="2"/>
    </font>
    <font>
      <sz val="8"/>
      <color rgb="FF333333"/>
      <name val="Trebuchet MS"/>
      <family val="2"/>
    </font>
    <font>
      <sz val="8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07CD1"/>
        <bgColor indexed="64"/>
      </patternFill>
    </fill>
    <fill>
      <patternFill patternType="solid">
        <fgColor rgb="FFEFF3FB"/>
        <bgColor indexed="64"/>
      </patternFill>
    </fill>
    <fill>
      <patternFill patternType="solid">
        <fgColor rgb="FFFCFCFC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666666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666666"/>
      </right>
      <top/>
      <bottom/>
      <diagonal/>
    </border>
    <border>
      <left style="medium">
        <color rgb="FFCCCCCC"/>
      </left>
      <right/>
      <top/>
      <bottom style="medium">
        <color rgb="FF666666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Alignment="1">
      <alignment horizontal="center" vertical="center" wrapText="1"/>
    </xf>
    <xf numFmtId="0" fontId="5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5" fillId="0" borderId="0" xfId="1" applyAlignment="1">
      <alignment vertical="center" wrapText="1"/>
    </xf>
    <xf numFmtId="4" fontId="0" fillId="0" borderId="0" xfId="0" applyNumberFormat="1" applyAlignment="1">
      <alignment horizontal="right" vertical="center" wrapText="1"/>
    </xf>
    <xf numFmtId="0" fontId="4" fillId="0" borderId="0" xfId="0" applyFont="1" applyAlignment="1">
      <alignment vertical="center" wrapText="1"/>
    </xf>
    <xf numFmtId="0" fontId="6" fillId="3" borderId="0" xfId="0" applyFont="1" applyFill="1" applyAlignment="1">
      <alignment horizontal="center" vertical="center" wrapText="1"/>
    </xf>
    <xf numFmtId="0" fontId="5" fillId="3" borderId="0" xfId="1" applyFill="1" applyAlignment="1">
      <alignment horizontal="center" vertical="center" wrapText="1"/>
    </xf>
    <xf numFmtId="0" fontId="7" fillId="4" borderId="0" xfId="0" applyFont="1" applyFill="1" applyAlignment="1">
      <alignment horizontal="left" vertical="center" wrapText="1"/>
    </xf>
    <xf numFmtId="0" fontId="5" fillId="4" borderId="0" xfId="1" applyFill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5" fillId="2" borderId="0" xfId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 wrapText="1"/>
    </xf>
    <xf numFmtId="0" fontId="5" fillId="0" borderId="0" xfId="1"/>
    <xf numFmtId="0" fontId="5" fillId="5" borderId="1" xfId="1" applyFill="1" applyBorder="1" applyAlignment="1">
      <alignment horizontal="left" vertical="top" wrapText="1"/>
    </xf>
    <xf numFmtId="0" fontId="5" fillId="5" borderId="2" xfId="1" applyFill="1" applyBorder="1" applyAlignment="1">
      <alignment horizontal="left" vertical="top" wrapText="1"/>
    </xf>
    <xf numFmtId="0" fontId="5" fillId="5" borderId="3" xfId="1" applyFill="1" applyBorder="1" applyAlignment="1">
      <alignment horizontal="left" vertical="top" wrapText="1"/>
    </xf>
    <xf numFmtId="0" fontId="5" fillId="5" borderId="4" xfId="1" applyFill="1" applyBorder="1" applyAlignment="1">
      <alignment horizontal="left" vertical="top" wrapText="1"/>
    </xf>
    <xf numFmtId="0" fontId="5" fillId="5" borderId="5" xfId="1" applyFill="1" applyBorder="1" applyAlignment="1">
      <alignment horizontal="left" vertical="top" wrapText="1"/>
    </xf>
    <xf numFmtId="0" fontId="5" fillId="5" borderId="6" xfId="1" applyFill="1" applyBorder="1" applyAlignment="1">
      <alignment horizontal="left" vertical="top" wrapText="1"/>
    </xf>
    <xf numFmtId="0" fontId="5" fillId="5" borderId="0" xfId="1" applyFill="1" applyBorder="1" applyAlignment="1">
      <alignment horizontal="left" vertical="top" wrapText="1"/>
    </xf>
    <xf numFmtId="0" fontId="0" fillId="0" borderId="0" xfId="0" applyBorder="1"/>
    <xf numFmtId="0" fontId="0" fillId="5" borderId="0" xfId="0" applyFill="1" applyBorder="1" applyAlignment="1"/>
    <xf numFmtId="0" fontId="5" fillId="0" borderId="0" xfId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center" wrapText="1"/>
    </xf>
    <xf numFmtId="0" fontId="5" fillId="2" borderId="8" xfId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left" vertical="center" wrapText="1"/>
    </xf>
    <xf numFmtId="0" fontId="5" fillId="4" borderId="8" xfId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4" fontId="0" fillId="0" borderId="0" xfId="0" applyNumberFormat="1" applyAlignment="1">
      <alignment horizontal="right" vertical="center" wrapText="1"/>
    </xf>
    <xf numFmtId="0" fontId="5" fillId="0" borderId="0" xfId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7088"/>
        <c:axId val="1992287504"/>
      </c:barChart>
      <c:catAx>
        <c:axId val="1992287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7504"/>
        <c:crosses val="autoZero"/>
        <c:auto val="1"/>
        <c:lblAlgn val="ctr"/>
        <c:lblOffset val="100"/>
        <c:noMultiLvlLbl val="0"/>
      </c:catAx>
      <c:valAx>
        <c:axId val="1992287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7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://commons.wikimedia.org/wiki/File:Flag_of_The_Gambia.sv" TargetMode="External"/><Relationship Id="rId299" Type="http://schemas.openxmlformats.org/officeDocument/2006/relationships/hyperlink" Target="http://commons.wikimedia.org/wiki/File:Flag_of_the_Philippines.sv" TargetMode="External"/><Relationship Id="rId21" Type="http://schemas.openxmlformats.org/officeDocument/2006/relationships/hyperlink" Target="http://commons.wikimedia.org/wiki/File:Flag_of_Angola.sv" TargetMode="External"/><Relationship Id="rId63" Type="http://schemas.openxmlformats.org/officeDocument/2006/relationships/hyperlink" Target="http://commons.wikimedia.org/wiki/File:Flag_of_Brunei.sv" TargetMode="External"/><Relationship Id="rId159" Type="http://schemas.openxmlformats.org/officeDocument/2006/relationships/hyperlink" Target="http://commons.wikimedia.org/wiki/File:Flag_of_Yemen.sv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://commons.wikimedia.org/wiki/File:Flag_of_Zimbabwe.sv" TargetMode="External"/><Relationship Id="rId377" Type="http://schemas.openxmlformats.org/officeDocument/2006/relationships/hyperlink" Target="http://commons.wikimedia.org/wiki/File:Flag_of_Togo.sv" TargetMode="External"/><Relationship Id="rId5" Type="http://schemas.openxmlformats.org/officeDocument/2006/relationships/hyperlink" Target="http://de.wikipedia.org/w/index.php?title=Datei:Flag_of_ASEAN.svg&amp;filetimestamp=2009042714502" TargetMode="External"/><Relationship Id="rId181" Type="http://schemas.openxmlformats.org/officeDocument/2006/relationships/hyperlink" Target="http://commons.wikimedia.org/wiki/File:Flag_of_Colombia.sv" TargetMode="External"/><Relationship Id="rId237" Type="http://schemas.openxmlformats.org/officeDocument/2006/relationships/hyperlink" Target="http://commons.wikimedia.org/wiki/File:Flag_of_Mauritius.sv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://commons.wikimedia.org/wiki/File:Flag_of_Oman.sv" TargetMode="External"/><Relationship Id="rId43" Type="http://schemas.openxmlformats.org/officeDocument/2006/relationships/hyperlink" Target="http://commons.wikimedia.org/wiki/File:Flag_of_Barbados.sv" TargetMode="External"/><Relationship Id="rId139" Type="http://schemas.openxmlformats.org/officeDocument/2006/relationships/hyperlink" Target="http://commons.wikimedia.org/wiki/File:Flag_of_India.sv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://commons.wikimedia.org/wiki/File:Flag_of_Denmark.sv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://commons.wikimedia.org/wiki/File:Flag_of_the_United_Arab_Emirates.sv" TargetMode="External"/><Relationship Id="rId248" Type="http://schemas.openxmlformats.org/officeDocument/2006/relationships/image" Target="../media/image124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://commons.wikimedia.org/wiki/File:Flag_of_Samoa.sv" TargetMode="External"/><Relationship Id="rId357" Type="http://schemas.openxmlformats.org/officeDocument/2006/relationships/hyperlink" Target="http://commons.wikimedia.org/wiki/File:Flag_of_South_Africa.sv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://commons.wikimedia.org/wiki/File:Flag_of_Jordan.sv" TargetMode="External"/><Relationship Id="rId217" Type="http://schemas.openxmlformats.org/officeDocument/2006/relationships/hyperlink" Target="http://commons.wikimedia.org/wiki/File:Flag_of_Luxembourg.sv" TargetMode="External"/><Relationship Id="rId399" Type="http://schemas.openxmlformats.org/officeDocument/2006/relationships/hyperlink" Target="http://commons.wikimedia.org/wiki/File:Flag_of_Ukraine.sv" TargetMode="External"/><Relationship Id="rId259" Type="http://schemas.openxmlformats.org/officeDocument/2006/relationships/hyperlink" Target="http://commons.wikimedia.org/wiki/File:Flag_of_Nauru.sv" TargetMode="External"/><Relationship Id="rId424" Type="http://schemas.openxmlformats.org/officeDocument/2006/relationships/image" Target="../media/image212.png"/><Relationship Id="rId23" Type="http://schemas.openxmlformats.org/officeDocument/2006/relationships/hyperlink" Target="http://commons.wikimedia.org/wiki/File:Flag_of_Antigua_and_Barbuda.sv" TargetMode="External"/><Relationship Id="rId119" Type="http://schemas.openxmlformats.org/officeDocument/2006/relationships/hyperlink" Target="http://commons.wikimedia.org/wiki/File:Flag_of_Georgia.sv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://commons.wikimedia.org/wiki/File:Flag_of_Bulgaria.sv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281" Type="http://schemas.openxmlformats.org/officeDocument/2006/relationships/hyperlink" Target="http://commons.wikimedia.org/wiki/File:Flag_of_Austria.sv" TargetMode="External"/><Relationship Id="rId337" Type="http://schemas.openxmlformats.org/officeDocument/2006/relationships/hyperlink" Target="http://commons.wikimedia.org/wiki/File:Flag_of_Singapore.sv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://commons.wikimedia.org/wiki/File:Flag_of_Indonesia.sv" TargetMode="External"/><Relationship Id="rId379" Type="http://schemas.openxmlformats.org/officeDocument/2006/relationships/hyperlink" Target="http://commons.wikimedia.org/wiki/File:Flag_of_Tonga.sv" TargetMode="External"/><Relationship Id="rId7" Type="http://schemas.openxmlformats.org/officeDocument/2006/relationships/hyperlink" Target="http://commons.wikimedia.org/wiki/File:Flag_of_UNASUR.sv" TargetMode="External"/><Relationship Id="rId183" Type="http://schemas.openxmlformats.org/officeDocument/2006/relationships/hyperlink" Target="http://commons.wikimedia.org/wiki/File:Flag_of_the_Comoros.sv" TargetMode="External"/><Relationship Id="rId239" Type="http://schemas.openxmlformats.org/officeDocument/2006/relationships/hyperlink" Target="http://commons.wikimedia.org/wiki/File:Flag_of_Macedonia.sv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://commons.wikimedia.org/wiki/File:Flag_of_Belgium_(civil).sv" TargetMode="External"/><Relationship Id="rId87" Type="http://schemas.openxmlformats.org/officeDocument/2006/relationships/hyperlink" Target="http://commons.wikimedia.org/wiki/File:Flag_of_the_Faroe_Islands.sv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://commons.wikimedia.org/wiki/File:Flag_of_the_United_States_(Pantone).sv" TargetMode="External"/><Relationship Id="rId261" Type="http://schemas.openxmlformats.org/officeDocument/2006/relationships/hyperlink" Target="http://commons.wikimedia.org/wiki/File:Flag_of_Nepal_(with_spacing).sv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://commons.wikimedia.org/wiki/File:Flag_of_San_Marino.sv" TargetMode="External"/><Relationship Id="rId359" Type="http://schemas.openxmlformats.org/officeDocument/2006/relationships/hyperlink" Target="http://commons.wikimedia.org/wiki/File:Flag_of_Sudan.sv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://commons.wikimedia.org/wiki/File:Flag_of_Ghana.sv" TargetMode="External"/><Relationship Id="rId163" Type="http://schemas.openxmlformats.org/officeDocument/2006/relationships/hyperlink" Target="http://commons.wikimedia.org/wiki/File:Flag_of_Cambodia.sv" TargetMode="External"/><Relationship Id="rId219" Type="http://schemas.openxmlformats.org/officeDocument/2006/relationships/hyperlink" Target="http://commons.wikimedia.org/wiki/File:Flag_of_Madagascar.sv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25" Type="http://schemas.openxmlformats.org/officeDocument/2006/relationships/hyperlink" Target="http://commons.wikimedia.org/wiki/File:Flag_of_Equatorial_Guinea.sv" TargetMode="External"/><Relationship Id="rId67" Type="http://schemas.openxmlformats.org/officeDocument/2006/relationships/hyperlink" Target="http://commons.wikimedia.org/wiki/File:Flag_of_Burkina_Faso.sv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://commons.wikimedia.org/wiki/File:Transnistria_State_Flag.sv" TargetMode="External"/><Relationship Id="rId241" Type="http://schemas.openxmlformats.org/officeDocument/2006/relationships/hyperlink" Target="http://commons.wikimedia.org/wiki/File:Flag_of_Mexico.sv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://commons.wikimedia.org/wiki/File:Flag_of_East_Timor.sv" TargetMode="External"/><Relationship Id="rId339" Type="http://schemas.openxmlformats.org/officeDocument/2006/relationships/hyperlink" Target="http://commons.wikimedia.org/wiki/File:Flag_of_Slovakia.sv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://commons.wikimedia.org/wiki/File:Flag_of_El_Salvador.sv" TargetMode="External"/><Relationship Id="rId143" Type="http://schemas.openxmlformats.org/officeDocument/2006/relationships/hyperlink" Target="http://commons.wikimedia.org/wiki/File:Flag_of_Iraq.sv" TargetMode="External"/><Relationship Id="rId185" Type="http://schemas.openxmlformats.org/officeDocument/2006/relationships/hyperlink" Target="http://commons.wikimedia.org/wiki/File:Flag_of_the_Democratic_Republic_of_the_Congo.sv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://commons.wikimedia.org/wiki/File:Flag_of_Abkhazia.sv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://commons.wikimedia.org/wiki/File:Flag_of_Belize.sv" TargetMode="External"/><Relationship Id="rId89" Type="http://schemas.openxmlformats.org/officeDocument/2006/relationships/hyperlink" Target="http://commons.wikimedia.org/wiki/File:Flag_of_Greenland.sv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://commons.wikimedia.org/wiki/File:Flag_of_South_Ossetia.sv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://commons.wikimedia.org/wiki/File:Flag_of_the_United_Kingdom.sv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://commons.wikimedia.org/wiki/File:Flag_of_Malawi.sv" TargetMode="External"/><Relationship Id="rId263" Type="http://schemas.openxmlformats.org/officeDocument/2006/relationships/hyperlink" Target="http://commons.wikimedia.org/wiki/File:Flag_of_New_Zealand.sv" TargetMode="External"/><Relationship Id="rId319" Type="http://schemas.openxmlformats.org/officeDocument/2006/relationships/hyperlink" Target="http://commons.wikimedia.org/wiki/File:Flag_of_Sao_Tome_and_Principe.sv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://commons.wikimedia.org/wiki/File:Flag_of_Grenada.sv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://commons.wikimedia.org/wiki/File:Flag_of_Cameroon.sv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://commons.wikimedia.org/wiki/File:Flag_of_Argentina.sv" TargetMode="External"/><Relationship Id="rId69" Type="http://schemas.openxmlformats.org/officeDocument/2006/relationships/hyperlink" Target="http://commons.wikimedia.org/wiki/File:Flag_of_Burundi.sv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://commons.wikimedia.org/wiki/File:Flag_of_Slovenia.sv" TargetMode="External"/><Relationship Id="rId383" Type="http://schemas.openxmlformats.org/officeDocument/2006/relationships/hyperlink" Target="http://commons.wikimedia.org/wiki/File:Flag_of_Trinidad_and_Tobago.sv" TargetMode="External"/><Relationship Id="rId201" Type="http://schemas.openxmlformats.org/officeDocument/2006/relationships/hyperlink" Target="http://commons.wikimedia.org/wiki/File:Flag_of_Laos.sv" TargetMode="External"/><Relationship Id="rId243" Type="http://schemas.openxmlformats.org/officeDocument/2006/relationships/hyperlink" Target="http://commons.wikimedia.org/wiki/File:Flag_of_the_Federated_States_of_Micronesia.sv" TargetMode="External"/><Relationship Id="rId285" Type="http://schemas.openxmlformats.org/officeDocument/2006/relationships/hyperlink" Target="http://commons.wikimedia.org/wiki/File:Flag_of_Pakistan.sv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://commons.wikimedia.org/wiki/File:Flag_of_Cote_d%27Ivoire.sv" TargetMode="External"/><Relationship Id="rId310" Type="http://schemas.openxmlformats.org/officeDocument/2006/relationships/image" Target="../media/image155.png"/><Relationship Id="rId70" Type="http://schemas.openxmlformats.org/officeDocument/2006/relationships/image" Target="../media/image35.png"/><Relationship Id="rId91" Type="http://schemas.openxmlformats.org/officeDocument/2006/relationships/hyperlink" Target="http://commons.wikimedia.org/wiki/File:Flag_of_Germany.sv" TargetMode="External"/><Relationship Id="rId145" Type="http://schemas.openxmlformats.org/officeDocument/2006/relationships/hyperlink" Target="http://commons.wikimedia.org/wiki/File:Flag_of_Iran.sv" TargetMode="External"/><Relationship Id="rId166" Type="http://schemas.openxmlformats.org/officeDocument/2006/relationships/image" Target="../media/image83.png"/><Relationship Id="rId187" Type="http://schemas.openxmlformats.org/officeDocument/2006/relationships/hyperlink" Target="http://commons.wikimedia.org/wiki/File:Flag_of_the_Republic_of_the_Congo.sv" TargetMode="External"/><Relationship Id="rId331" Type="http://schemas.openxmlformats.org/officeDocument/2006/relationships/hyperlink" Target="http://commons.wikimedia.org/wiki/File:Flag_of_Seychelles.sv" TargetMode="External"/><Relationship Id="rId352" Type="http://schemas.openxmlformats.org/officeDocument/2006/relationships/image" Target="../media/image176.png"/><Relationship Id="rId373" Type="http://schemas.openxmlformats.org/officeDocument/2006/relationships/hyperlink" Target="http://commons.wikimedia.org/wiki/File:Flag_of_Tanzania.sv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1" Type="http://schemas.openxmlformats.org/officeDocument/2006/relationships/hyperlink" Target="http://commons.wikimedia.org/wiki/File:Flag_of_Europe.sv" TargetMode="External"/><Relationship Id="rId212" Type="http://schemas.openxmlformats.org/officeDocument/2006/relationships/image" Target="../media/image106.png"/><Relationship Id="rId233" Type="http://schemas.openxmlformats.org/officeDocument/2006/relationships/hyperlink" Target="http://commons.wikimedia.org/wiki/File:Flag_of_the_Marshall_Islands.sv" TargetMode="External"/><Relationship Id="rId254" Type="http://schemas.openxmlformats.org/officeDocument/2006/relationships/image" Target="../media/image127.png"/><Relationship Id="rId28" Type="http://schemas.openxmlformats.org/officeDocument/2006/relationships/image" Target="../media/image14.png"/><Relationship Id="rId49" Type="http://schemas.openxmlformats.org/officeDocument/2006/relationships/hyperlink" Target="http://commons.wikimedia.org/wiki/File:Flag_of_Benin.sv" TargetMode="External"/><Relationship Id="rId114" Type="http://schemas.openxmlformats.org/officeDocument/2006/relationships/image" Target="../media/image57.png"/><Relationship Id="rId275" Type="http://schemas.openxmlformats.org/officeDocument/2006/relationships/hyperlink" Target="http://commons.wikimedia.org/wiki/File:Flag_of_the_Turkish_Republic_of_Northern_Cyprus.sv" TargetMode="External"/><Relationship Id="rId296" Type="http://schemas.openxmlformats.org/officeDocument/2006/relationships/image" Target="../media/image148.png"/><Relationship Id="rId300" Type="http://schemas.openxmlformats.org/officeDocument/2006/relationships/image" Target="../media/image150.png"/><Relationship Id="rId60" Type="http://schemas.openxmlformats.org/officeDocument/2006/relationships/image" Target="../media/image30.png"/><Relationship Id="rId81" Type="http://schemas.openxmlformats.org/officeDocument/2006/relationships/hyperlink" Target="http://commons.wikimedia.org/wiki/File:Flag_of_the_Cook_Islands.sv" TargetMode="External"/><Relationship Id="rId135" Type="http://schemas.openxmlformats.org/officeDocument/2006/relationships/hyperlink" Target="http://commons.wikimedia.org/wiki/File:Flag_of_Haiti_(civil).sv" TargetMode="External"/><Relationship Id="rId156" Type="http://schemas.openxmlformats.org/officeDocument/2006/relationships/image" Target="../media/image78.png"/><Relationship Id="rId177" Type="http://schemas.openxmlformats.org/officeDocument/2006/relationships/hyperlink" Target="http://commons.wikimedia.org/wiki/File:Flag_of_Kyrgyzstan.sv" TargetMode="External"/><Relationship Id="rId198" Type="http://schemas.openxmlformats.org/officeDocument/2006/relationships/image" Target="../media/image99.png"/><Relationship Id="rId321" Type="http://schemas.openxmlformats.org/officeDocument/2006/relationships/hyperlink" Target="http://commons.wikimedia.org/wiki/File:Flag_of_Saudi_Arabia.sv" TargetMode="External"/><Relationship Id="rId342" Type="http://schemas.openxmlformats.org/officeDocument/2006/relationships/image" Target="../media/image171.png"/><Relationship Id="rId363" Type="http://schemas.openxmlformats.org/officeDocument/2006/relationships/hyperlink" Target="http://commons.wikimedia.org/wiki/File:Flag_of_South_Sudan.sv" TargetMode="External"/><Relationship Id="rId384" Type="http://schemas.openxmlformats.org/officeDocument/2006/relationships/image" Target="../media/image192.png"/><Relationship Id="rId419" Type="http://schemas.openxmlformats.org/officeDocument/2006/relationships/hyperlink" Target="http://commons.wikimedia.org/wiki/File:Flag_of_Vietnam.sv" TargetMode="External"/><Relationship Id="rId202" Type="http://schemas.openxmlformats.org/officeDocument/2006/relationships/image" Target="../media/image101.png"/><Relationship Id="rId223" Type="http://schemas.openxmlformats.org/officeDocument/2006/relationships/hyperlink" Target="http://commons.wikimedia.org/wiki/File:Flag_of_Malaysia.sv" TargetMode="External"/><Relationship Id="rId244" Type="http://schemas.openxmlformats.org/officeDocument/2006/relationships/image" Target="../media/image122.png"/><Relationship Id="rId18" Type="http://schemas.openxmlformats.org/officeDocument/2006/relationships/image" Target="../media/image9.png"/><Relationship Id="rId39" Type="http://schemas.openxmlformats.org/officeDocument/2006/relationships/hyperlink" Target="http://commons.wikimedia.org/wiki/File:Flag_of_Bahrain.sv" TargetMode="External"/><Relationship Id="rId265" Type="http://schemas.openxmlformats.org/officeDocument/2006/relationships/hyperlink" Target="http://commons.wikimedia.org/wiki/File:Flag_of_Nicaragua.sv" TargetMode="External"/><Relationship Id="rId286" Type="http://schemas.openxmlformats.org/officeDocument/2006/relationships/image" Target="../media/image143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25" Type="http://schemas.openxmlformats.org/officeDocument/2006/relationships/hyperlink" Target="http://commons.wikimedia.org/wiki/File:Flag_of_Greece.sv" TargetMode="External"/><Relationship Id="rId146" Type="http://schemas.openxmlformats.org/officeDocument/2006/relationships/image" Target="../media/image73.png"/><Relationship Id="rId167" Type="http://schemas.openxmlformats.org/officeDocument/2006/relationships/hyperlink" Target="http://commons.wikimedia.org/wiki/File:Flag_of_Canada.sv" TargetMode="External"/><Relationship Id="rId188" Type="http://schemas.openxmlformats.org/officeDocument/2006/relationships/image" Target="../media/image94.png"/><Relationship Id="rId311" Type="http://schemas.openxmlformats.org/officeDocument/2006/relationships/hyperlink" Target="http://commons.wikimedia.org/wiki/File:Flag_of_the_Solomon_Islands.sv" TargetMode="External"/><Relationship Id="rId332" Type="http://schemas.openxmlformats.org/officeDocument/2006/relationships/image" Target="../media/image166.png"/><Relationship Id="rId353" Type="http://schemas.openxmlformats.org/officeDocument/2006/relationships/hyperlink" Target="http://commons.wikimedia.org/wiki/File:Flag_of_Saint_Lucia.sv" TargetMode="External"/><Relationship Id="rId374" Type="http://schemas.openxmlformats.org/officeDocument/2006/relationships/image" Target="../media/image187.png"/><Relationship Id="rId395" Type="http://schemas.openxmlformats.org/officeDocument/2006/relationships/hyperlink" Target="http://commons.wikimedia.org/wiki/File:Flag_of_Tuvalu.sv" TargetMode="External"/><Relationship Id="rId409" Type="http://schemas.openxmlformats.org/officeDocument/2006/relationships/hyperlink" Target="http://commons.wikimedia.org/wiki/File:Flag_of_the_Vatican_City.sv" TargetMode="External"/><Relationship Id="rId71" Type="http://schemas.openxmlformats.org/officeDocument/2006/relationships/hyperlink" Target="http://commons.wikimedia.org/wiki/File:Flag_of_Chile.sv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://commons.wikimedia.org/wiki/File:Flag_of_Liechtenstein.sv" TargetMode="External"/><Relationship Id="rId234" Type="http://schemas.openxmlformats.org/officeDocument/2006/relationships/image" Target="../media/image117.png"/><Relationship Id="rId420" Type="http://schemas.openxmlformats.org/officeDocument/2006/relationships/image" Target="../media/image210.png"/><Relationship Id="rId2" Type="http://schemas.openxmlformats.org/officeDocument/2006/relationships/image" Target="../media/image1.png"/><Relationship Id="rId29" Type="http://schemas.openxmlformats.org/officeDocument/2006/relationships/hyperlink" Target="http://commons.wikimedia.org/wiki/File:Flag_of_Armenia.sv" TargetMode="External"/><Relationship Id="rId255" Type="http://schemas.openxmlformats.org/officeDocument/2006/relationships/hyperlink" Target="http://commons.wikimedia.org/wiki/File:Flag_of_Myanmar.sv" TargetMode="External"/><Relationship Id="rId276" Type="http://schemas.openxmlformats.org/officeDocument/2006/relationships/image" Target="../media/image138.png"/><Relationship Id="rId297" Type="http://schemas.openxmlformats.org/officeDocument/2006/relationships/hyperlink" Target="http://commons.wikimedia.org/wiki/File:Flag_of_Peru.sv" TargetMode="External"/><Relationship Id="rId40" Type="http://schemas.openxmlformats.org/officeDocument/2006/relationships/image" Target="../media/image20.png"/><Relationship Id="rId115" Type="http://schemas.openxmlformats.org/officeDocument/2006/relationships/hyperlink" Target="http://commons.wikimedia.org/wiki/File:Flag_of_Gabon.sv" TargetMode="External"/><Relationship Id="rId136" Type="http://schemas.openxmlformats.org/officeDocument/2006/relationships/image" Target="../media/image68.png"/><Relationship Id="rId157" Type="http://schemas.openxmlformats.org/officeDocument/2006/relationships/hyperlink" Target="http://commons.wikimedia.org/wiki/File:Flag_of_Japan.sv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://commons.wikimedia.org/wiki/File:Flag_of_Poland.sv" TargetMode="External"/><Relationship Id="rId322" Type="http://schemas.openxmlformats.org/officeDocument/2006/relationships/image" Target="../media/image161.png"/><Relationship Id="rId343" Type="http://schemas.openxmlformats.org/officeDocument/2006/relationships/hyperlink" Target="http://commons.wikimedia.org/wiki/File:Flag_of_Somalia.sv" TargetMode="External"/><Relationship Id="rId364" Type="http://schemas.openxmlformats.org/officeDocument/2006/relationships/image" Target="../media/image182.png"/><Relationship Id="rId61" Type="http://schemas.openxmlformats.org/officeDocument/2006/relationships/hyperlink" Target="http://commons.wikimedia.org/wiki/File:Flag_of_Brazil.sv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://commons.wikimedia.org/wiki/File:Flag_of_Kuwait.sv" TargetMode="External"/><Relationship Id="rId203" Type="http://schemas.openxmlformats.org/officeDocument/2006/relationships/hyperlink" Target="http://commons.wikimedia.org/wiki/File:Flag_of_Lesotho.sv" TargetMode="External"/><Relationship Id="rId385" Type="http://schemas.openxmlformats.org/officeDocument/2006/relationships/hyperlink" Target="http://commons.wikimedia.org/wiki/File:Flag_of_Chad.sv" TargetMode="External"/><Relationship Id="rId19" Type="http://schemas.openxmlformats.org/officeDocument/2006/relationships/hyperlink" Target="http://commons.wikimedia.org/wiki/File:Flag_of_Andorra.sv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://commons.wikimedia.org/wiki/File:Flag_of_Moldova.sv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://commons.wikimedia.org/wiki/File:Flag_of_Palestine.sv" TargetMode="External"/><Relationship Id="rId410" Type="http://schemas.openxmlformats.org/officeDocument/2006/relationships/image" Target="../media/image205.png"/><Relationship Id="rId30" Type="http://schemas.openxmlformats.org/officeDocument/2006/relationships/image" Target="../media/image15.png"/><Relationship Id="rId105" Type="http://schemas.openxmlformats.org/officeDocument/2006/relationships/hyperlink" Target="http://commons.wikimedia.org/wiki/File:Flag_of_Eritrea.sv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://commons.wikimedia.org/wiki/File:Flag_of_Ireland.sv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://commons.wikimedia.org/wiki/File:Flag_of_Sierra_Leone.sv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://commons.wikimedia.org/wiki/File:Flag_of_Nagorno-Karabakh.sv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://commons.wikimedia.org/wiki/File:Flag_of_Dominica.sv" TargetMode="External"/><Relationship Id="rId189" Type="http://schemas.openxmlformats.org/officeDocument/2006/relationships/hyperlink" Target="http://commons.wikimedia.org/wiki/File:Flag_of_North_Korea.sv" TargetMode="External"/><Relationship Id="rId375" Type="http://schemas.openxmlformats.org/officeDocument/2006/relationships/hyperlink" Target="http://commons.wikimedia.org/wiki/File:Flag_of_Thailand.sv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://de.wikipedia.org/w/index.php?title=Datei:Flag_African_Union.svg&amp;filetimestamp=2012012308424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://commons.wikimedia.org/wiki/File:Flag_of_Mauritania.sv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://commons.wikimedia.org/wiki/File:Flag_of_Norway.sv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://commons.wikimedia.org/wiki/File:Flag_of_Belarus.sv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://commons.wikimedia.org/wiki/File:Flag_of_Honduras.sv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://commons.wikimedia.org/wiki/File:Flag_of_Sweden.sv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://commons.wikimedia.org/wiki/File:Flag_of_Bangladesh.sv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://commons.wikimedia.org/wiki/File:Flag_of_Costa_Rica.sv" TargetMode="External"/><Relationship Id="rId179" Type="http://schemas.openxmlformats.org/officeDocument/2006/relationships/hyperlink" Target="http://commons.wikimedia.org/wiki/File:Flag_of_Kiribati.sv" TargetMode="External"/><Relationship Id="rId365" Type="http://schemas.openxmlformats.org/officeDocument/2006/relationships/hyperlink" Target="http://commons.wikimedia.org/wiki/File:Flag_of_Suriname.sv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://commons.wikimedia.org/wiki/File:Flag_of_Maldives.sv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://commons.wikimedia.org/wiki/File:Flag_of_the_Netherlands.sv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://commons.wikimedia.org/wiki/File:Flag_of_Venezuela.sv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://commons.wikimedia.org/wiki/File:Flag_of_Guatemala.sv" TargetMode="External"/><Relationship Id="rId313" Type="http://schemas.openxmlformats.org/officeDocument/2006/relationships/hyperlink" Target="http://commons.wikimedia.org/wiki/File:Flag_of_Zambia.sv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://commons.wikimedia.org/wiki/File:Flag_of_Azerbaijan.sv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://commons.wikimedia.org/wiki/File:Flag_of_the_Republic_of_China.sv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://commons.wikimedia.org/wiki/File:Flag_of_Cape_Verde.sv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://commons.wikimedia.org/wiki/File:Flag_of_Saint_Vincent_and_the_Grenadines.sv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://commons.wikimedia.org/wiki/File:Flag_of_Uganda.sv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://commons.wikimedia.org/wiki/File:Flag_of_Lithuania.sv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://commons.wikimedia.org/wiki/File:Flag_of_Namibia.sv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://commons.wikimedia.org/wiki/File:Flag_of_Hungary.sv" TargetMode="External"/><Relationship Id="rId422" Type="http://schemas.openxmlformats.org/officeDocument/2006/relationships/image" Target="../media/image211.png"/><Relationship Id="rId303" Type="http://schemas.openxmlformats.org/officeDocument/2006/relationships/hyperlink" Target="http://commons.wikimedia.org/wiki/File:Flag_of_Portugal.sv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://commons.wikimedia.org/wiki/File:Flag_of_Somaliland.sv" TargetMode="External"/><Relationship Id="rId387" Type="http://schemas.openxmlformats.org/officeDocument/2006/relationships/hyperlink" Target="http://commons.wikimedia.org/wiki/File:Flag_of_the_Czech_Republic.sv" TargetMode="External"/><Relationship Id="rId191" Type="http://schemas.openxmlformats.org/officeDocument/2006/relationships/hyperlink" Target="http://commons.wikimedia.org/wiki/File:Flag_of_South_Korea.sv" TargetMode="External"/><Relationship Id="rId205" Type="http://schemas.openxmlformats.org/officeDocument/2006/relationships/hyperlink" Target="http://commons.wikimedia.org/wiki/File:Flag_of_Latvia.sv" TargetMode="External"/><Relationship Id="rId247" Type="http://schemas.openxmlformats.org/officeDocument/2006/relationships/hyperlink" Target="http://commons.wikimedia.org/wiki/File:Flag_of_Monaco.sv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://commons.wikimedia.org/wiki/File:Flag_of_Estonia.sv" TargetMode="External"/><Relationship Id="rId289" Type="http://schemas.openxmlformats.org/officeDocument/2006/relationships/hyperlink" Target="http://commons.wikimedia.org/wiki/File:Flag_of_Palau.sv" TargetMode="External"/><Relationship Id="rId11" Type="http://schemas.openxmlformats.org/officeDocument/2006/relationships/hyperlink" Target="http://commons.wikimedia.org/wiki/File:Flag_of_Afghanistan.sv" TargetMode="External"/><Relationship Id="rId53" Type="http://schemas.openxmlformats.org/officeDocument/2006/relationships/hyperlink" Target="http://commons.wikimedia.org/wiki/File:Flag_of_Bhutan.sv" TargetMode="External"/><Relationship Id="rId149" Type="http://schemas.openxmlformats.org/officeDocument/2006/relationships/hyperlink" Target="http://commons.wikimedia.org/wiki/File:Flag_of_Iceland.sv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://commons.wikimedia.org/wiki/File:Flag_of_the_Dominican_Republic.sv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://commons.wikimedia.org/wiki/File:Flag_of_the_Sahrawi_Arab_Democratic_Republic.sv" TargetMode="External"/><Relationship Id="rId258" Type="http://schemas.openxmlformats.org/officeDocument/2006/relationships/image" Target="../media/image129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://commons.wikimedia.org/wiki/File:Flag_of_Switzerland_within_2to3.sv" TargetMode="External"/><Relationship Id="rId367" Type="http://schemas.openxmlformats.org/officeDocument/2006/relationships/hyperlink" Target="http://commons.wikimedia.org/wiki/File:Flag_of_Swaziland.sv" TargetMode="External"/><Relationship Id="rId171" Type="http://schemas.openxmlformats.org/officeDocument/2006/relationships/hyperlink" Target="http://commons.wikimedia.org/wiki/File:Flag_of_Kazakhstan.sv" TargetMode="External"/><Relationship Id="rId227" Type="http://schemas.openxmlformats.org/officeDocument/2006/relationships/hyperlink" Target="http://commons.wikimedia.org/wiki/File:Flag_of_Mali.sv" TargetMode="External"/><Relationship Id="rId269" Type="http://schemas.openxmlformats.org/officeDocument/2006/relationships/hyperlink" Target="http://commons.wikimedia.org/wiki/File:Flag_of_Niger.sv" TargetMode="External"/><Relationship Id="rId33" Type="http://schemas.openxmlformats.org/officeDocument/2006/relationships/hyperlink" Target="http://commons.wikimedia.org/wiki/File:Flag_of_Ethiopia.sv" TargetMode="External"/><Relationship Id="rId129" Type="http://schemas.openxmlformats.org/officeDocument/2006/relationships/hyperlink" Target="http://commons.wikimedia.org/wiki/File:Flag_of_Guinea.sv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://commons.wikimedia.org/wiki/File:Flag_of_the_People%27s_Republic_of_China.sv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://commons.wikimedia.org/wiki/File:Flag_of_Uruguay.sv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291" Type="http://schemas.openxmlformats.org/officeDocument/2006/relationships/hyperlink" Target="http://commons.wikimedia.org/wiki/File:Flag_of_Panama.sv" TargetMode="External"/><Relationship Id="rId305" Type="http://schemas.openxmlformats.org/officeDocument/2006/relationships/hyperlink" Target="http://commons.wikimedia.org/wiki/File:Flag_of_Rwanda.sv" TargetMode="External"/><Relationship Id="rId347" Type="http://schemas.openxmlformats.org/officeDocument/2006/relationships/hyperlink" Target="http://commons.wikimedia.org/wiki/File:Flag_of_Spain.sv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://commons.wikimedia.org/wiki/File:Flag_of_Israel.sv" TargetMode="External"/><Relationship Id="rId389" Type="http://schemas.openxmlformats.org/officeDocument/2006/relationships/hyperlink" Target="http://commons.wikimedia.org/wiki/File:Flag_of_Tunisia.sv" TargetMode="External"/><Relationship Id="rId193" Type="http://schemas.openxmlformats.org/officeDocument/2006/relationships/hyperlink" Target="http://commons.wikimedia.org/wiki/File:Flag_of_Kosovo.sv" TargetMode="External"/><Relationship Id="rId207" Type="http://schemas.openxmlformats.org/officeDocument/2006/relationships/hyperlink" Target="http://commons.wikimedia.org/wiki/File:Flag_of_Lebanon.sv" TargetMode="External"/><Relationship Id="rId249" Type="http://schemas.openxmlformats.org/officeDocument/2006/relationships/hyperlink" Target="http://commons.wikimedia.org/wiki/File:Flag_of_Mongolia.sv" TargetMode="External"/><Relationship Id="rId414" Type="http://schemas.openxmlformats.org/officeDocument/2006/relationships/image" Target="../media/image207.png"/><Relationship Id="rId13" Type="http://schemas.openxmlformats.org/officeDocument/2006/relationships/hyperlink" Target="http://commons.wikimedia.org/wiki/File:Flag_of_Egypt.sv" TargetMode="External"/><Relationship Id="rId109" Type="http://schemas.openxmlformats.org/officeDocument/2006/relationships/hyperlink" Target="http://commons.wikimedia.org/wiki/File:Flag_of_Fiji.sv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://commons.wikimedia.org/wiki/File:Flag_of_Bolivia.sv" TargetMode="External"/><Relationship Id="rId97" Type="http://schemas.openxmlformats.org/officeDocument/2006/relationships/hyperlink" Target="http://commons.wikimedia.org/wiki/File:Flag_of_Djibouti.sv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://commons.wikimedia.org/wiki/File:Flag_of_the_Central_African_Republic.sv" TargetMode="External"/><Relationship Id="rId271" Type="http://schemas.openxmlformats.org/officeDocument/2006/relationships/hyperlink" Target="http://commons.wikimedia.org/wiki/File:Flag_of_Nigeria.sv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://commons.wikimedia.org/wiki/File:Flag_of_Guinea-Bissau.sv" TargetMode="External"/><Relationship Id="rId327" Type="http://schemas.openxmlformats.org/officeDocument/2006/relationships/hyperlink" Target="http://commons.wikimedia.org/wiki/File:Flag_of_Senegal.sv" TargetMode="External"/><Relationship Id="rId369" Type="http://schemas.openxmlformats.org/officeDocument/2006/relationships/hyperlink" Target="http://commons.wikimedia.org/wiki/File:Flag_of_Syria.sv" TargetMode="External"/><Relationship Id="rId173" Type="http://schemas.openxmlformats.org/officeDocument/2006/relationships/hyperlink" Target="http://commons.wikimedia.org/wiki/File:Flag_of_Qatar.sv" TargetMode="External"/><Relationship Id="rId229" Type="http://schemas.openxmlformats.org/officeDocument/2006/relationships/hyperlink" Target="http://commons.wikimedia.org/wiki/File:Flag_of_Malta.sv" TargetMode="External"/><Relationship Id="rId380" Type="http://schemas.openxmlformats.org/officeDocument/2006/relationships/image" Target="../media/image190.png"/><Relationship Id="rId240" Type="http://schemas.openxmlformats.org/officeDocument/2006/relationships/image" Target="../media/image120.png"/><Relationship Id="rId35" Type="http://schemas.openxmlformats.org/officeDocument/2006/relationships/hyperlink" Target="http://commons.wikimedia.org/wiki/File:Flag_of_Australia.sv" TargetMode="External"/><Relationship Id="rId77" Type="http://schemas.openxmlformats.org/officeDocument/2006/relationships/hyperlink" Target="http://commons.wikimedia.org/wiki/File:Flag_of_Hong_Kong.sv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://commons.wikimedia.org/wiki/File:Flag_of_Turkey.sv" TargetMode="External"/><Relationship Id="rId405" Type="http://schemas.openxmlformats.org/officeDocument/2006/relationships/hyperlink" Target="http://commons.wikimedia.org/wiki/File:Flag_of_Uzbekistan.sv" TargetMode="External"/><Relationship Id="rId251" Type="http://schemas.openxmlformats.org/officeDocument/2006/relationships/hyperlink" Target="http://commons.wikimedia.org/wiki/File:Flag_of_Montenegro.sv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://commons.wikimedia.org/wiki/File:Flag_of_Papua_New_Guinea.sv" TargetMode="External"/><Relationship Id="rId307" Type="http://schemas.openxmlformats.org/officeDocument/2006/relationships/hyperlink" Target="http://commons.wikimedia.org/wiki/File:Flag_of_Romania.sv" TargetMode="External"/><Relationship Id="rId349" Type="http://schemas.openxmlformats.org/officeDocument/2006/relationships/hyperlink" Target="http://commons.wikimedia.org/wiki/File:Flag_of_Sri_Lanka.sv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://commons.wikimedia.org/wiki/File:Flag_of_Finland.sv" TargetMode="External"/><Relationship Id="rId153" Type="http://schemas.openxmlformats.org/officeDocument/2006/relationships/hyperlink" Target="http://commons.wikimedia.org/wiki/File:Flag_of_Italy.sv" TargetMode="External"/><Relationship Id="rId195" Type="http://schemas.openxmlformats.org/officeDocument/2006/relationships/hyperlink" Target="http://commons.wikimedia.org/wiki/File:Flag_of_Croatia.sv" TargetMode="External"/><Relationship Id="rId209" Type="http://schemas.openxmlformats.org/officeDocument/2006/relationships/hyperlink" Target="http://commons.wikimedia.org/wiki/File:Flag_of_Liberia.sv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15" Type="http://schemas.openxmlformats.org/officeDocument/2006/relationships/hyperlink" Target="http://commons.wikimedia.org/wiki/File:Flag_of_Albania.sv" TargetMode="External"/><Relationship Id="rId57" Type="http://schemas.openxmlformats.org/officeDocument/2006/relationships/hyperlink" Target="http://commons.wikimedia.org/wiki/File:Flag_of_Bosnia_and_Herzegovina.sv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://commons.wikimedia.org/wiki/File:Flag_of_Ecuador.sv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://commons.wikimedia.org/wiki/File:Flag_of_Tajikistan.sv" TargetMode="External"/><Relationship Id="rId427" Type="http://schemas.openxmlformats.org/officeDocument/2006/relationships/hyperlink" Target="http://commons.wikimedia.org/wiki/File:Flag_of_Cyprus.sv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://commons.wikimedia.org/wiki/File:Flag_of_Morocco.sv" TargetMode="External"/><Relationship Id="rId273" Type="http://schemas.openxmlformats.org/officeDocument/2006/relationships/hyperlink" Target="http://commons.wikimedia.org/wiki/File:Flag_of_Niue.sv" TargetMode="External"/><Relationship Id="rId329" Type="http://schemas.openxmlformats.org/officeDocument/2006/relationships/hyperlink" Target="http://commons.wikimedia.org/wiki/File:Flag_of_Serbia.sv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://commons.wikimedia.org/wiki/File:Flag_of_Guyana.sv" TargetMode="External"/><Relationship Id="rId175" Type="http://schemas.openxmlformats.org/officeDocument/2006/relationships/hyperlink" Target="http://commons.wikimedia.org/wiki/File:Flag_of_Kenya.sv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://commons.wikimedia.org/wiki/File:Flag_of_the_Bahamas.sv" TargetMode="External"/><Relationship Id="rId79" Type="http://schemas.openxmlformats.org/officeDocument/2006/relationships/hyperlink" Target="http://commons.wikimedia.org/wiki/File:Flag_of_Macau.sv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://commons.wikimedia.org/wiki/File:Flag_of_Saint_Kitts_and_Nevis.sv" TargetMode="External"/><Relationship Id="rId393" Type="http://schemas.openxmlformats.org/officeDocument/2006/relationships/hyperlink" Target="http://commons.wikimedia.org/wiki/File:Flag_of_Turkmenistan.sv" TargetMode="External"/><Relationship Id="rId407" Type="http://schemas.openxmlformats.org/officeDocument/2006/relationships/hyperlink" Target="http://commons.wikimedia.org/wiki/File:Flag_of_Vanuatu.sv" TargetMode="External"/><Relationship Id="rId211" Type="http://schemas.openxmlformats.org/officeDocument/2006/relationships/hyperlink" Target="http://commons.wikimedia.org/wiki/File:Flag_of_Libya.sv" TargetMode="External"/><Relationship Id="rId253" Type="http://schemas.openxmlformats.org/officeDocument/2006/relationships/hyperlink" Target="http://commons.wikimedia.org/wiki/File:Flag_of_Mozambique.sv" TargetMode="External"/><Relationship Id="rId295" Type="http://schemas.openxmlformats.org/officeDocument/2006/relationships/hyperlink" Target="http://commons.wikimedia.org/wiki/File:Flag_of_Paraguay.sv" TargetMode="External"/><Relationship Id="rId309" Type="http://schemas.openxmlformats.org/officeDocument/2006/relationships/hyperlink" Target="http://commons.wikimedia.org/wiki/File:Flag_of_Russia.sv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://commons.wikimedia.org/wiki/File:Flag_of_France.sv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://commons.wikimedia.org/wiki/File:Flag_of_Jamaica.sv" TargetMode="External"/><Relationship Id="rId197" Type="http://schemas.openxmlformats.org/officeDocument/2006/relationships/hyperlink" Target="http://commons.wikimedia.org/wiki/File:Flag_of_Cuba.sv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17" Type="http://schemas.openxmlformats.org/officeDocument/2006/relationships/hyperlink" Target="http://commons.wikimedia.org/wiki/File:Flag_of_Algeria.sv" TargetMode="External"/><Relationship Id="rId59" Type="http://schemas.openxmlformats.org/officeDocument/2006/relationships/hyperlink" Target="http://commons.wikimedia.org/wiki/File:Flag_of_Botswana.sv" TargetMode="External"/><Relationship Id="rId124" Type="http://schemas.openxmlformats.org/officeDocument/2006/relationships/image" Target="../media/image62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31.gif"/><Relationship Id="rId21" Type="http://schemas.openxmlformats.org/officeDocument/2006/relationships/image" Target="../media/image235.gif"/><Relationship Id="rId42" Type="http://schemas.openxmlformats.org/officeDocument/2006/relationships/image" Target="../media/image256.gif"/><Relationship Id="rId63" Type="http://schemas.openxmlformats.org/officeDocument/2006/relationships/image" Target="../media/image277.gif"/><Relationship Id="rId84" Type="http://schemas.openxmlformats.org/officeDocument/2006/relationships/image" Target="../media/image298.gif"/><Relationship Id="rId138" Type="http://schemas.openxmlformats.org/officeDocument/2006/relationships/image" Target="../media/image352.gif"/><Relationship Id="rId159" Type="http://schemas.openxmlformats.org/officeDocument/2006/relationships/image" Target="../media/image373.gif"/><Relationship Id="rId170" Type="http://schemas.openxmlformats.org/officeDocument/2006/relationships/image" Target="../media/image384.gif"/><Relationship Id="rId191" Type="http://schemas.openxmlformats.org/officeDocument/2006/relationships/image" Target="../media/image405.gif"/><Relationship Id="rId205" Type="http://schemas.openxmlformats.org/officeDocument/2006/relationships/image" Target="../media/image419.gif"/><Relationship Id="rId226" Type="http://schemas.openxmlformats.org/officeDocument/2006/relationships/image" Target="../media/image440.gif"/><Relationship Id="rId247" Type="http://schemas.openxmlformats.org/officeDocument/2006/relationships/chart" Target="../charts/chart2.xml"/><Relationship Id="rId107" Type="http://schemas.openxmlformats.org/officeDocument/2006/relationships/image" Target="../media/image321.gif"/><Relationship Id="rId11" Type="http://schemas.openxmlformats.org/officeDocument/2006/relationships/image" Target="../media/image225.gif"/><Relationship Id="rId32" Type="http://schemas.openxmlformats.org/officeDocument/2006/relationships/image" Target="../media/image246.gif"/><Relationship Id="rId53" Type="http://schemas.openxmlformats.org/officeDocument/2006/relationships/image" Target="../media/image267.gif"/><Relationship Id="rId74" Type="http://schemas.openxmlformats.org/officeDocument/2006/relationships/image" Target="../media/image288.gif"/><Relationship Id="rId128" Type="http://schemas.openxmlformats.org/officeDocument/2006/relationships/image" Target="../media/image342.gif"/><Relationship Id="rId149" Type="http://schemas.openxmlformats.org/officeDocument/2006/relationships/image" Target="../media/image363.gif"/><Relationship Id="rId5" Type="http://schemas.openxmlformats.org/officeDocument/2006/relationships/image" Target="../media/image219.gif"/><Relationship Id="rId95" Type="http://schemas.openxmlformats.org/officeDocument/2006/relationships/image" Target="../media/image309.gif"/><Relationship Id="rId160" Type="http://schemas.openxmlformats.org/officeDocument/2006/relationships/image" Target="../media/image374.gif"/><Relationship Id="rId181" Type="http://schemas.openxmlformats.org/officeDocument/2006/relationships/image" Target="../media/image395.gif"/><Relationship Id="rId216" Type="http://schemas.openxmlformats.org/officeDocument/2006/relationships/image" Target="../media/image430.gif"/><Relationship Id="rId237" Type="http://schemas.openxmlformats.org/officeDocument/2006/relationships/image" Target="../media/image451.gif"/><Relationship Id="rId22" Type="http://schemas.openxmlformats.org/officeDocument/2006/relationships/image" Target="../media/image236.gif"/><Relationship Id="rId43" Type="http://schemas.openxmlformats.org/officeDocument/2006/relationships/image" Target="../media/image257.gif"/><Relationship Id="rId64" Type="http://schemas.openxmlformats.org/officeDocument/2006/relationships/image" Target="../media/image278.gif"/><Relationship Id="rId118" Type="http://schemas.openxmlformats.org/officeDocument/2006/relationships/image" Target="../media/image332.gif"/><Relationship Id="rId139" Type="http://schemas.openxmlformats.org/officeDocument/2006/relationships/image" Target="../media/image353.gif"/><Relationship Id="rId85" Type="http://schemas.openxmlformats.org/officeDocument/2006/relationships/image" Target="../media/image299.gif"/><Relationship Id="rId150" Type="http://schemas.openxmlformats.org/officeDocument/2006/relationships/image" Target="../media/image364.gif"/><Relationship Id="rId171" Type="http://schemas.openxmlformats.org/officeDocument/2006/relationships/image" Target="../media/image385.gif"/><Relationship Id="rId192" Type="http://schemas.openxmlformats.org/officeDocument/2006/relationships/image" Target="../media/image406.gif"/><Relationship Id="rId206" Type="http://schemas.openxmlformats.org/officeDocument/2006/relationships/image" Target="../media/image420.gif"/><Relationship Id="rId227" Type="http://schemas.openxmlformats.org/officeDocument/2006/relationships/image" Target="../media/image441.gif"/><Relationship Id="rId248" Type="http://schemas.openxmlformats.org/officeDocument/2006/relationships/chart" Target="../charts/chart3.xml"/><Relationship Id="rId12" Type="http://schemas.openxmlformats.org/officeDocument/2006/relationships/image" Target="../media/image226.gif"/><Relationship Id="rId33" Type="http://schemas.openxmlformats.org/officeDocument/2006/relationships/image" Target="../media/image247.gif"/><Relationship Id="rId108" Type="http://schemas.openxmlformats.org/officeDocument/2006/relationships/image" Target="../media/image322.gif"/><Relationship Id="rId129" Type="http://schemas.openxmlformats.org/officeDocument/2006/relationships/image" Target="../media/image343.gif"/><Relationship Id="rId54" Type="http://schemas.openxmlformats.org/officeDocument/2006/relationships/image" Target="../media/image268.gif"/><Relationship Id="rId75" Type="http://schemas.openxmlformats.org/officeDocument/2006/relationships/image" Target="../media/image289.gif"/><Relationship Id="rId96" Type="http://schemas.openxmlformats.org/officeDocument/2006/relationships/image" Target="../media/image310.gif"/><Relationship Id="rId140" Type="http://schemas.openxmlformats.org/officeDocument/2006/relationships/image" Target="../media/image354.gif"/><Relationship Id="rId161" Type="http://schemas.openxmlformats.org/officeDocument/2006/relationships/image" Target="../media/image375.gif"/><Relationship Id="rId182" Type="http://schemas.openxmlformats.org/officeDocument/2006/relationships/image" Target="../media/image396.gif"/><Relationship Id="rId217" Type="http://schemas.openxmlformats.org/officeDocument/2006/relationships/image" Target="../media/image431.gif"/><Relationship Id="rId6" Type="http://schemas.openxmlformats.org/officeDocument/2006/relationships/image" Target="../media/image220.gif"/><Relationship Id="rId238" Type="http://schemas.openxmlformats.org/officeDocument/2006/relationships/image" Target="../media/image452.gif"/><Relationship Id="rId23" Type="http://schemas.openxmlformats.org/officeDocument/2006/relationships/image" Target="../media/image237.gif"/><Relationship Id="rId119" Type="http://schemas.openxmlformats.org/officeDocument/2006/relationships/image" Target="../media/image333.gif"/><Relationship Id="rId44" Type="http://schemas.openxmlformats.org/officeDocument/2006/relationships/image" Target="../media/image258.gif"/><Relationship Id="rId65" Type="http://schemas.openxmlformats.org/officeDocument/2006/relationships/image" Target="../media/image279.png"/><Relationship Id="rId86" Type="http://schemas.openxmlformats.org/officeDocument/2006/relationships/image" Target="../media/image300.gif"/><Relationship Id="rId130" Type="http://schemas.openxmlformats.org/officeDocument/2006/relationships/image" Target="../media/image344.gif"/><Relationship Id="rId151" Type="http://schemas.openxmlformats.org/officeDocument/2006/relationships/image" Target="../media/image365.gif"/><Relationship Id="rId172" Type="http://schemas.openxmlformats.org/officeDocument/2006/relationships/image" Target="../media/image386.gif"/><Relationship Id="rId193" Type="http://schemas.openxmlformats.org/officeDocument/2006/relationships/image" Target="../media/image407.gif"/><Relationship Id="rId207" Type="http://schemas.openxmlformats.org/officeDocument/2006/relationships/image" Target="../media/image421.gif"/><Relationship Id="rId228" Type="http://schemas.openxmlformats.org/officeDocument/2006/relationships/image" Target="../media/image442.gif"/><Relationship Id="rId249" Type="http://schemas.openxmlformats.org/officeDocument/2006/relationships/chart" Target="../charts/chart4.xml"/><Relationship Id="rId13" Type="http://schemas.openxmlformats.org/officeDocument/2006/relationships/image" Target="../media/image227.gif"/><Relationship Id="rId109" Type="http://schemas.openxmlformats.org/officeDocument/2006/relationships/image" Target="../media/image323.gif"/><Relationship Id="rId34" Type="http://schemas.openxmlformats.org/officeDocument/2006/relationships/image" Target="../media/image248.gif"/><Relationship Id="rId55" Type="http://schemas.openxmlformats.org/officeDocument/2006/relationships/image" Target="../media/image269.gif"/><Relationship Id="rId76" Type="http://schemas.openxmlformats.org/officeDocument/2006/relationships/image" Target="../media/image290.gif"/><Relationship Id="rId97" Type="http://schemas.openxmlformats.org/officeDocument/2006/relationships/image" Target="../media/image311.gif"/><Relationship Id="rId120" Type="http://schemas.openxmlformats.org/officeDocument/2006/relationships/image" Target="../media/image334.gif"/><Relationship Id="rId141" Type="http://schemas.openxmlformats.org/officeDocument/2006/relationships/image" Target="../media/image355.gif"/><Relationship Id="rId7" Type="http://schemas.openxmlformats.org/officeDocument/2006/relationships/image" Target="../media/image221.gif"/><Relationship Id="rId162" Type="http://schemas.openxmlformats.org/officeDocument/2006/relationships/image" Target="../media/image376.gif"/><Relationship Id="rId183" Type="http://schemas.openxmlformats.org/officeDocument/2006/relationships/image" Target="../media/image397.gif"/><Relationship Id="rId218" Type="http://schemas.openxmlformats.org/officeDocument/2006/relationships/image" Target="../media/image432.gif"/><Relationship Id="rId239" Type="http://schemas.openxmlformats.org/officeDocument/2006/relationships/image" Target="../media/image453.gif"/><Relationship Id="rId250" Type="http://schemas.openxmlformats.org/officeDocument/2006/relationships/chart" Target="../charts/chart5.xml"/><Relationship Id="rId24" Type="http://schemas.openxmlformats.org/officeDocument/2006/relationships/image" Target="../media/image238.gif"/><Relationship Id="rId45" Type="http://schemas.openxmlformats.org/officeDocument/2006/relationships/image" Target="../media/image259.gif"/><Relationship Id="rId66" Type="http://schemas.openxmlformats.org/officeDocument/2006/relationships/image" Target="../media/image280.gif"/><Relationship Id="rId87" Type="http://schemas.openxmlformats.org/officeDocument/2006/relationships/image" Target="../media/image301.gif"/><Relationship Id="rId110" Type="http://schemas.openxmlformats.org/officeDocument/2006/relationships/image" Target="../media/image324.gif"/><Relationship Id="rId131" Type="http://schemas.openxmlformats.org/officeDocument/2006/relationships/image" Target="../media/image345.gif"/><Relationship Id="rId152" Type="http://schemas.openxmlformats.org/officeDocument/2006/relationships/image" Target="../media/image366.gif"/><Relationship Id="rId173" Type="http://schemas.openxmlformats.org/officeDocument/2006/relationships/image" Target="../media/image387.gif"/><Relationship Id="rId194" Type="http://schemas.openxmlformats.org/officeDocument/2006/relationships/image" Target="../media/image408.gif"/><Relationship Id="rId208" Type="http://schemas.openxmlformats.org/officeDocument/2006/relationships/image" Target="../media/image422.gif"/><Relationship Id="rId229" Type="http://schemas.openxmlformats.org/officeDocument/2006/relationships/image" Target="../media/image443.gif"/><Relationship Id="rId240" Type="http://schemas.openxmlformats.org/officeDocument/2006/relationships/image" Target="../media/image454.gif"/><Relationship Id="rId14" Type="http://schemas.openxmlformats.org/officeDocument/2006/relationships/image" Target="../media/image228.gif"/><Relationship Id="rId35" Type="http://schemas.openxmlformats.org/officeDocument/2006/relationships/image" Target="../media/image249.gif"/><Relationship Id="rId56" Type="http://schemas.openxmlformats.org/officeDocument/2006/relationships/image" Target="../media/image270.gif"/><Relationship Id="rId77" Type="http://schemas.openxmlformats.org/officeDocument/2006/relationships/image" Target="../media/image291.gif"/><Relationship Id="rId100" Type="http://schemas.openxmlformats.org/officeDocument/2006/relationships/image" Target="../media/image314.gif"/><Relationship Id="rId8" Type="http://schemas.openxmlformats.org/officeDocument/2006/relationships/image" Target="../media/image222.gif"/><Relationship Id="rId98" Type="http://schemas.openxmlformats.org/officeDocument/2006/relationships/image" Target="../media/image312.gif"/><Relationship Id="rId121" Type="http://schemas.openxmlformats.org/officeDocument/2006/relationships/image" Target="../media/image335.gif"/><Relationship Id="rId142" Type="http://schemas.openxmlformats.org/officeDocument/2006/relationships/image" Target="../media/image356.gif"/><Relationship Id="rId163" Type="http://schemas.openxmlformats.org/officeDocument/2006/relationships/image" Target="../media/image377.gif"/><Relationship Id="rId184" Type="http://schemas.openxmlformats.org/officeDocument/2006/relationships/image" Target="../media/image398.gif"/><Relationship Id="rId219" Type="http://schemas.openxmlformats.org/officeDocument/2006/relationships/image" Target="../media/image433.gif"/><Relationship Id="rId230" Type="http://schemas.openxmlformats.org/officeDocument/2006/relationships/image" Target="../media/image444.gif"/><Relationship Id="rId251" Type="http://schemas.openxmlformats.org/officeDocument/2006/relationships/chart" Target="../charts/chart6.xml"/><Relationship Id="rId25" Type="http://schemas.openxmlformats.org/officeDocument/2006/relationships/image" Target="../media/image239.gif"/><Relationship Id="rId46" Type="http://schemas.openxmlformats.org/officeDocument/2006/relationships/image" Target="../media/image260.gif"/><Relationship Id="rId67" Type="http://schemas.openxmlformats.org/officeDocument/2006/relationships/image" Target="../media/image281.gif"/><Relationship Id="rId88" Type="http://schemas.openxmlformats.org/officeDocument/2006/relationships/image" Target="../media/image302.gif"/><Relationship Id="rId111" Type="http://schemas.openxmlformats.org/officeDocument/2006/relationships/image" Target="../media/image325.gif"/><Relationship Id="rId132" Type="http://schemas.openxmlformats.org/officeDocument/2006/relationships/image" Target="../media/image346.gif"/><Relationship Id="rId153" Type="http://schemas.openxmlformats.org/officeDocument/2006/relationships/image" Target="../media/image367.gif"/><Relationship Id="rId174" Type="http://schemas.openxmlformats.org/officeDocument/2006/relationships/image" Target="../media/image388.gif"/><Relationship Id="rId195" Type="http://schemas.openxmlformats.org/officeDocument/2006/relationships/image" Target="../media/image409.gif"/><Relationship Id="rId209" Type="http://schemas.openxmlformats.org/officeDocument/2006/relationships/image" Target="../media/image423.gif"/><Relationship Id="rId220" Type="http://schemas.openxmlformats.org/officeDocument/2006/relationships/image" Target="../media/image434.gif"/><Relationship Id="rId241" Type="http://schemas.openxmlformats.org/officeDocument/2006/relationships/image" Target="../media/image455.gif"/><Relationship Id="rId15" Type="http://schemas.openxmlformats.org/officeDocument/2006/relationships/image" Target="../media/image229.gif"/><Relationship Id="rId36" Type="http://schemas.openxmlformats.org/officeDocument/2006/relationships/image" Target="../media/image250.gif"/><Relationship Id="rId57" Type="http://schemas.openxmlformats.org/officeDocument/2006/relationships/image" Target="../media/image271.gif"/><Relationship Id="rId78" Type="http://schemas.openxmlformats.org/officeDocument/2006/relationships/image" Target="../media/image292.gif"/><Relationship Id="rId99" Type="http://schemas.openxmlformats.org/officeDocument/2006/relationships/image" Target="../media/image313.gif"/><Relationship Id="rId101" Type="http://schemas.openxmlformats.org/officeDocument/2006/relationships/image" Target="../media/image315.gif"/><Relationship Id="rId122" Type="http://schemas.openxmlformats.org/officeDocument/2006/relationships/image" Target="../media/image336.gif"/><Relationship Id="rId143" Type="http://schemas.openxmlformats.org/officeDocument/2006/relationships/image" Target="../media/image357.gif"/><Relationship Id="rId164" Type="http://schemas.openxmlformats.org/officeDocument/2006/relationships/image" Target="../media/image378.gif"/><Relationship Id="rId185" Type="http://schemas.openxmlformats.org/officeDocument/2006/relationships/image" Target="../media/image399.gif"/><Relationship Id="rId9" Type="http://schemas.openxmlformats.org/officeDocument/2006/relationships/image" Target="../media/image223.gif"/><Relationship Id="rId210" Type="http://schemas.openxmlformats.org/officeDocument/2006/relationships/image" Target="../media/image424.gif"/><Relationship Id="rId26" Type="http://schemas.openxmlformats.org/officeDocument/2006/relationships/image" Target="../media/image240.gif"/><Relationship Id="rId231" Type="http://schemas.openxmlformats.org/officeDocument/2006/relationships/image" Target="../media/image445.gif"/><Relationship Id="rId252" Type="http://schemas.openxmlformats.org/officeDocument/2006/relationships/chart" Target="../charts/chart7.xml"/><Relationship Id="rId47" Type="http://schemas.openxmlformats.org/officeDocument/2006/relationships/image" Target="../media/image261.gif"/><Relationship Id="rId68" Type="http://schemas.openxmlformats.org/officeDocument/2006/relationships/image" Target="../media/image282.gif"/><Relationship Id="rId89" Type="http://schemas.openxmlformats.org/officeDocument/2006/relationships/image" Target="../media/image303.gif"/><Relationship Id="rId112" Type="http://schemas.openxmlformats.org/officeDocument/2006/relationships/image" Target="../media/image326.gif"/><Relationship Id="rId133" Type="http://schemas.openxmlformats.org/officeDocument/2006/relationships/image" Target="../media/image347.gif"/><Relationship Id="rId154" Type="http://schemas.openxmlformats.org/officeDocument/2006/relationships/image" Target="../media/image368.gif"/><Relationship Id="rId175" Type="http://schemas.openxmlformats.org/officeDocument/2006/relationships/image" Target="../media/image389.gif"/><Relationship Id="rId196" Type="http://schemas.openxmlformats.org/officeDocument/2006/relationships/image" Target="../media/image410.gif"/><Relationship Id="rId200" Type="http://schemas.openxmlformats.org/officeDocument/2006/relationships/image" Target="../media/image414.gif"/><Relationship Id="rId16" Type="http://schemas.openxmlformats.org/officeDocument/2006/relationships/image" Target="../media/image230.gif"/><Relationship Id="rId221" Type="http://schemas.openxmlformats.org/officeDocument/2006/relationships/image" Target="../media/image435.gif"/><Relationship Id="rId242" Type="http://schemas.openxmlformats.org/officeDocument/2006/relationships/image" Target="../media/image456.gif"/><Relationship Id="rId37" Type="http://schemas.openxmlformats.org/officeDocument/2006/relationships/image" Target="../media/image251.gif"/><Relationship Id="rId58" Type="http://schemas.openxmlformats.org/officeDocument/2006/relationships/image" Target="../media/image272.gif"/><Relationship Id="rId79" Type="http://schemas.openxmlformats.org/officeDocument/2006/relationships/image" Target="../media/image293.gif"/><Relationship Id="rId102" Type="http://schemas.openxmlformats.org/officeDocument/2006/relationships/image" Target="../media/image316.gif"/><Relationship Id="rId123" Type="http://schemas.openxmlformats.org/officeDocument/2006/relationships/image" Target="../media/image337.gif"/><Relationship Id="rId144" Type="http://schemas.openxmlformats.org/officeDocument/2006/relationships/image" Target="../media/image358.gif"/><Relationship Id="rId90" Type="http://schemas.openxmlformats.org/officeDocument/2006/relationships/image" Target="../media/image304.gif"/><Relationship Id="rId165" Type="http://schemas.openxmlformats.org/officeDocument/2006/relationships/image" Target="../media/image379.gif"/><Relationship Id="rId186" Type="http://schemas.openxmlformats.org/officeDocument/2006/relationships/image" Target="../media/image400.gif"/><Relationship Id="rId211" Type="http://schemas.openxmlformats.org/officeDocument/2006/relationships/image" Target="../media/image425.gif"/><Relationship Id="rId232" Type="http://schemas.openxmlformats.org/officeDocument/2006/relationships/image" Target="../media/image446.gif"/><Relationship Id="rId253" Type="http://schemas.openxmlformats.org/officeDocument/2006/relationships/chart" Target="../charts/chart8.xml"/><Relationship Id="rId27" Type="http://schemas.openxmlformats.org/officeDocument/2006/relationships/image" Target="../media/image241.gif"/><Relationship Id="rId48" Type="http://schemas.openxmlformats.org/officeDocument/2006/relationships/image" Target="../media/image262.gif"/><Relationship Id="rId69" Type="http://schemas.openxmlformats.org/officeDocument/2006/relationships/image" Target="../media/image283.gif"/><Relationship Id="rId113" Type="http://schemas.openxmlformats.org/officeDocument/2006/relationships/image" Target="../media/image327.gif"/><Relationship Id="rId134" Type="http://schemas.openxmlformats.org/officeDocument/2006/relationships/image" Target="../media/image348.gif"/><Relationship Id="rId80" Type="http://schemas.openxmlformats.org/officeDocument/2006/relationships/image" Target="../media/image294.gif"/><Relationship Id="rId155" Type="http://schemas.openxmlformats.org/officeDocument/2006/relationships/image" Target="../media/image369.gif"/><Relationship Id="rId176" Type="http://schemas.openxmlformats.org/officeDocument/2006/relationships/image" Target="../media/image390.gif"/><Relationship Id="rId197" Type="http://schemas.openxmlformats.org/officeDocument/2006/relationships/image" Target="../media/image411.gif"/><Relationship Id="rId201" Type="http://schemas.openxmlformats.org/officeDocument/2006/relationships/image" Target="../media/image415.gif"/><Relationship Id="rId222" Type="http://schemas.openxmlformats.org/officeDocument/2006/relationships/image" Target="../media/image436.gif"/><Relationship Id="rId243" Type="http://schemas.openxmlformats.org/officeDocument/2006/relationships/image" Target="../media/image457.png"/><Relationship Id="rId17" Type="http://schemas.openxmlformats.org/officeDocument/2006/relationships/image" Target="../media/image231.gif"/><Relationship Id="rId38" Type="http://schemas.openxmlformats.org/officeDocument/2006/relationships/image" Target="../media/image252.gif"/><Relationship Id="rId59" Type="http://schemas.openxmlformats.org/officeDocument/2006/relationships/image" Target="../media/image273.gif"/><Relationship Id="rId103" Type="http://schemas.openxmlformats.org/officeDocument/2006/relationships/image" Target="../media/image317.gif"/><Relationship Id="rId124" Type="http://schemas.openxmlformats.org/officeDocument/2006/relationships/image" Target="../media/image338.gif"/><Relationship Id="rId70" Type="http://schemas.openxmlformats.org/officeDocument/2006/relationships/image" Target="../media/image284.gif"/><Relationship Id="rId91" Type="http://schemas.openxmlformats.org/officeDocument/2006/relationships/image" Target="../media/image305.gif"/><Relationship Id="rId145" Type="http://schemas.openxmlformats.org/officeDocument/2006/relationships/image" Target="../media/image359.gif"/><Relationship Id="rId166" Type="http://schemas.openxmlformats.org/officeDocument/2006/relationships/image" Target="../media/image380.gif"/><Relationship Id="rId187" Type="http://schemas.openxmlformats.org/officeDocument/2006/relationships/image" Target="../media/image401.gif"/><Relationship Id="rId1" Type="http://schemas.openxmlformats.org/officeDocument/2006/relationships/image" Target="../media/image215.gif"/><Relationship Id="rId212" Type="http://schemas.openxmlformats.org/officeDocument/2006/relationships/image" Target="../media/image426.gif"/><Relationship Id="rId233" Type="http://schemas.openxmlformats.org/officeDocument/2006/relationships/image" Target="../media/image447.gif"/><Relationship Id="rId254" Type="http://schemas.openxmlformats.org/officeDocument/2006/relationships/chart" Target="../charts/chart9.xml"/><Relationship Id="rId28" Type="http://schemas.openxmlformats.org/officeDocument/2006/relationships/image" Target="../media/image242.gif"/><Relationship Id="rId49" Type="http://schemas.openxmlformats.org/officeDocument/2006/relationships/image" Target="../media/image263.gif"/><Relationship Id="rId114" Type="http://schemas.openxmlformats.org/officeDocument/2006/relationships/image" Target="../media/image328.gif"/><Relationship Id="rId60" Type="http://schemas.openxmlformats.org/officeDocument/2006/relationships/image" Target="../media/image274.gif"/><Relationship Id="rId81" Type="http://schemas.openxmlformats.org/officeDocument/2006/relationships/image" Target="../media/image295.gif"/><Relationship Id="rId135" Type="http://schemas.openxmlformats.org/officeDocument/2006/relationships/image" Target="../media/image349.gif"/><Relationship Id="rId156" Type="http://schemas.openxmlformats.org/officeDocument/2006/relationships/image" Target="../media/image370.gif"/><Relationship Id="rId177" Type="http://schemas.openxmlformats.org/officeDocument/2006/relationships/image" Target="../media/image391.gif"/><Relationship Id="rId198" Type="http://schemas.openxmlformats.org/officeDocument/2006/relationships/image" Target="../media/image412.gif"/><Relationship Id="rId202" Type="http://schemas.openxmlformats.org/officeDocument/2006/relationships/image" Target="../media/image416.gif"/><Relationship Id="rId223" Type="http://schemas.openxmlformats.org/officeDocument/2006/relationships/image" Target="../media/image437.gif"/><Relationship Id="rId244" Type="http://schemas.openxmlformats.org/officeDocument/2006/relationships/image" Target="../media/image458.gif"/><Relationship Id="rId18" Type="http://schemas.openxmlformats.org/officeDocument/2006/relationships/image" Target="../media/image232.gif"/><Relationship Id="rId39" Type="http://schemas.openxmlformats.org/officeDocument/2006/relationships/image" Target="../media/image253.gif"/><Relationship Id="rId50" Type="http://schemas.openxmlformats.org/officeDocument/2006/relationships/image" Target="../media/image264.gif"/><Relationship Id="rId104" Type="http://schemas.openxmlformats.org/officeDocument/2006/relationships/image" Target="../media/image318.gif"/><Relationship Id="rId125" Type="http://schemas.openxmlformats.org/officeDocument/2006/relationships/image" Target="../media/image339.gif"/><Relationship Id="rId146" Type="http://schemas.openxmlformats.org/officeDocument/2006/relationships/image" Target="../media/image360.gif"/><Relationship Id="rId167" Type="http://schemas.openxmlformats.org/officeDocument/2006/relationships/image" Target="../media/image381.gif"/><Relationship Id="rId188" Type="http://schemas.openxmlformats.org/officeDocument/2006/relationships/image" Target="../media/image402.gif"/><Relationship Id="rId71" Type="http://schemas.openxmlformats.org/officeDocument/2006/relationships/image" Target="../media/image285.gif"/><Relationship Id="rId92" Type="http://schemas.openxmlformats.org/officeDocument/2006/relationships/image" Target="../media/image306.gif"/><Relationship Id="rId213" Type="http://schemas.openxmlformats.org/officeDocument/2006/relationships/image" Target="../media/image427.gif"/><Relationship Id="rId234" Type="http://schemas.openxmlformats.org/officeDocument/2006/relationships/image" Target="../media/image448.gif"/><Relationship Id="rId2" Type="http://schemas.openxmlformats.org/officeDocument/2006/relationships/image" Target="../media/image216.gif"/><Relationship Id="rId29" Type="http://schemas.openxmlformats.org/officeDocument/2006/relationships/image" Target="../media/image243.gif"/><Relationship Id="rId255" Type="http://schemas.openxmlformats.org/officeDocument/2006/relationships/chart" Target="../charts/chart10.xml"/><Relationship Id="rId40" Type="http://schemas.openxmlformats.org/officeDocument/2006/relationships/image" Target="../media/image254.gif"/><Relationship Id="rId115" Type="http://schemas.openxmlformats.org/officeDocument/2006/relationships/image" Target="../media/image329.gif"/><Relationship Id="rId136" Type="http://schemas.openxmlformats.org/officeDocument/2006/relationships/image" Target="../media/image350.gif"/><Relationship Id="rId157" Type="http://schemas.openxmlformats.org/officeDocument/2006/relationships/image" Target="../media/image371.gif"/><Relationship Id="rId178" Type="http://schemas.openxmlformats.org/officeDocument/2006/relationships/image" Target="../media/image392.gif"/><Relationship Id="rId61" Type="http://schemas.openxmlformats.org/officeDocument/2006/relationships/image" Target="../media/image275.gif"/><Relationship Id="rId82" Type="http://schemas.openxmlformats.org/officeDocument/2006/relationships/image" Target="../media/image296.gif"/><Relationship Id="rId199" Type="http://schemas.openxmlformats.org/officeDocument/2006/relationships/image" Target="../media/image413.gif"/><Relationship Id="rId203" Type="http://schemas.openxmlformats.org/officeDocument/2006/relationships/image" Target="../media/image417.gif"/><Relationship Id="rId19" Type="http://schemas.openxmlformats.org/officeDocument/2006/relationships/image" Target="../media/image233.gif"/><Relationship Id="rId224" Type="http://schemas.openxmlformats.org/officeDocument/2006/relationships/image" Target="../media/image438.gif"/><Relationship Id="rId245" Type="http://schemas.openxmlformats.org/officeDocument/2006/relationships/image" Target="../media/image459.gif"/><Relationship Id="rId30" Type="http://schemas.openxmlformats.org/officeDocument/2006/relationships/image" Target="../media/image244.gif"/><Relationship Id="rId105" Type="http://schemas.openxmlformats.org/officeDocument/2006/relationships/image" Target="../media/image319.gif"/><Relationship Id="rId126" Type="http://schemas.openxmlformats.org/officeDocument/2006/relationships/image" Target="../media/image340.gif"/><Relationship Id="rId147" Type="http://schemas.openxmlformats.org/officeDocument/2006/relationships/image" Target="../media/image361.gif"/><Relationship Id="rId168" Type="http://schemas.openxmlformats.org/officeDocument/2006/relationships/image" Target="../media/image382.gif"/><Relationship Id="rId51" Type="http://schemas.openxmlformats.org/officeDocument/2006/relationships/image" Target="../media/image265.gif"/><Relationship Id="rId72" Type="http://schemas.openxmlformats.org/officeDocument/2006/relationships/image" Target="../media/image286.gif"/><Relationship Id="rId93" Type="http://schemas.openxmlformats.org/officeDocument/2006/relationships/image" Target="../media/image307.gif"/><Relationship Id="rId189" Type="http://schemas.openxmlformats.org/officeDocument/2006/relationships/image" Target="../media/image403.gif"/><Relationship Id="rId3" Type="http://schemas.openxmlformats.org/officeDocument/2006/relationships/image" Target="../media/image217.gif"/><Relationship Id="rId214" Type="http://schemas.openxmlformats.org/officeDocument/2006/relationships/image" Target="../media/image428.gif"/><Relationship Id="rId235" Type="http://schemas.openxmlformats.org/officeDocument/2006/relationships/image" Target="../media/image449.gif"/><Relationship Id="rId116" Type="http://schemas.openxmlformats.org/officeDocument/2006/relationships/image" Target="../media/image330.gif"/><Relationship Id="rId137" Type="http://schemas.openxmlformats.org/officeDocument/2006/relationships/image" Target="../media/image351.gif"/><Relationship Id="rId158" Type="http://schemas.openxmlformats.org/officeDocument/2006/relationships/image" Target="../media/image372.gif"/><Relationship Id="rId20" Type="http://schemas.openxmlformats.org/officeDocument/2006/relationships/image" Target="../media/image234.gif"/><Relationship Id="rId41" Type="http://schemas.openxmlformats.org/officeDocument/2006/relationships/image" Target="../media/image255.gif"/><Relationship Id="rId62" Type="http://schemas.openxmlformats.org/officeDocument/2006/relationships/image" Target="../media/image276.gif"/><Relationship Id="rId83" Type="http://schemas.openxmlformats.org/officeDocument/2006/relationships/image" Target="../media/image297.gif"/><Relationship Id="rId179" Type="http://schemas.openxmlformats.org/officeDocument/2006/relationships/image" Target="../media/image393.gif"/><Relationship Id="rId190" Type="http://schemas.openxmlformats.org/officeDocument/2006/relationships/image" Target="../media/image404.gif"/><Relationship Id="rId204" Type="http://schemas.openxmlformats.org/officeDocument/2006/relationships/image" Target="../media/image418.gif"/><Relationship Id="rId225" Type="http://schemas.openxmlformats.org/officeDocument/2006/relationships/image" Target="../media/image439.gif"/><Relationship Id="rId246" Type="http://schemas.openxmlformats.org/officeDocument/2006/relationships/chart" Target="../charts/chart1.xml"/><Relationship Id="rId106" Type="http://schemas.openxmlformats.org/officeDocument/2006/relationships/image" Target="../media/image320.gif"/><Relationship Id="rId127" Type="http://schemas.openxmlformats.org/officeDocument/2006/relationships/image" Target="../media/image341.gif"/><Relationship Id="rId10" Type="http://schemas.openxmlformats.org/officeDocument/2006/relationships/image" Target="../media/image224.gif"/><Relationship Id="rId31" Type="http://schemas.openxmlformats.org/officeDocument/2006/relationships/image" Target="../media/image245.gif"/><Relationship Id="rId52" Type="http://schemas.openxmlformats.org/officeDocument/2006/relationships/image" Target="../media/image266.gif"/><Relationship Id="rId73" Type="http://schemas.openxmlformats.org/officeDocument/2006/relationships/image" Target="../media/image287.gif"/><Relationship Id="rId94" Type="http://schemas.openxmlformats.org/officeDocument/2006/relationships/image" Target="../media/image308.gif"/><Relationship Id="rId148" Type="http://schemas.openxmlformats.org/officeDocument/2006/relationships/image" Target="../media/image362.gif"/><Relationship Id="rId169" Type="http://schemas.openxmlformats.org/officeDocument/2006/relationships/image" Target="../media/image383.gif"/><Relationship Id="rId4" Type="http://schemas.openxmlformats.org/officeDocument/2006/relationships/image" Target="../media/image218.gif"/><Relationship Id="rId180" Type="http://schemas.openxmlformats.org/officeDocument/2006/relationships/image" Target="../media/image394.gif"/><Relationship Id="rId215" Type="http://schemas.openxmlformats.org/officeDocument/2006/relationships/image" Target="../media/image429.gif"/><Relationship Id="rId236" Type="http://schemas.openxmlformats.org/officeDocument/2006/relationships/image" Target="../media/image450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285750</xdr:colOff>
      <xdr:row>3</xdr:row>
      <xdr:rowOff>190500</xdr:rowOff>
    </xdr:to>
    <xdr:pic>
      <xdr:nvPicPr>
        <xdr:cNvPr id="2" name="Grafik 1" descr="Europäische Union">
          <a:hlinkClick xmlns:r="http://schemas.openxmlformats.org/officeDocument/2006/relationships" r:id="rId1" tooltip="Europä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95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</xdr:row>
      <xdr:rowOff>9525</xdr:rowOff>
    </xdr:from>
    <xdr:to>
      <xdr:col>6</xdr:col>
      <xdr:colOff>285750</xdr:colOff>
      <xdr:row>5</xdr:row>
      <xdr:rowOff>0</xdr:rowOff>
    </xdr:to>
    <xdr:pic>
      <xdr:nvPicPr>
        <xdr:cNvPr id="3" name="Grafik 2" descr="Afrikanische Union">
          <a:hlinkClick xmlns:r="http://schemas.openxmlformats.org/officeDocument/2006/relationships" r:id="rId3" tooltip="Afrikan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860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</xdr:row>
      <xdr:rowOff>38100</xdr:rowOff>
    </xdr:from>
    <xdr:to>
      <xdr:col>6</xdr:col>
      <xdr:colOff>285750</xdr:colOff>
      <xdr:row>6</xdr:row>
      <xdr:rowOff>9525</xdr:rowOff>
    </xdr:to>
    <xdr:pic>
      <xdr:nvPicPr>
        <xdr:cNvPr id="4" name="Grafik 3" descr="ASEAN">
          <a:hlinkClick xmlns:r="http://schemas.openxmlformats.org/officeDocument/2006/relationships" r:id="rId5" tooltip="ASE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24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</xdr:row>
      <xdr:rowOff>47625</xdr:rowOff>
    </xdr:from>
    <xdr:to>
      <xdr:col>6</xdr:col>
      <xdr:colOff>285750</xdr:colOff>
      <xdr:row>7</xdr:row>
      <xdr:rowOff>19050</xdr:rowOff>
    </xdr:to>
    <xdr:pic>
      <xdr:nvPicPr>
        <xdr:cNvPr id="5" name="Grafik 4" descr="UNASUR">
          <a:hlinkClick xmlns:r="http://schemas.openxmlformats.org/officeDocument/2006/relationships" r:id="rId7" tooltip="UNAS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86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</xdr:row>
      <xdr:rowOff>57150</xdr:rowOff>
    </xdr:from>
    <xdr:to>
      <xdr:col>6</xdr:col>
      <xdr:colOff>285750</xdr:colOff>
      <xdr:row>7</xdr:row>
      <xdr:rowOff>200025</xdr:rowOff>
    </xdr:to>
    <xdr:pic>
      <xdr:nvPicPr>
        <xdr:cNvPr id="6" name="Grafik 5" descr="Abchasien">
          <a:hlinkClick xmlns:r="http://schemas.openxmlformats.org/officeDocument/2006/relationships" r:id="rId9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7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285750</xdr:colOff>
      <xdr:row>9</xdr:row>
      <xdr:rowOff>0</xdr:rowOff>
    </xdr:to>
    <xdr:pic>
      <xdr:nvPicPr>
        <xdr:cNvPr id="7" name="Grafik 6" descr="Afghanistan">
          <a:hlinkClick xmlns:r="http://schemas.openxmlformats.org/officeDocument/2006/relationships" r:id="rId11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29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</xdr:row>
      <xdr:rowOff>9525</xdr:rowOff>
    </xdr:from>
    <xdr:to>
      <xdr:col>6</xdr:col>
      <xdr:colOff>285750</xdr:colOff>
      <xdr:row>10</xdr:row>
      <xdr:rowOff>0</xdr:rowOff>
    </xdr:to>
    <xdr:pic>
      <xdr:nvPicPr>
        <xdr:cNvPr id="8" name="Grafik 7" descr="Ägypten">
          <a:hlinkClick xmlns:r="http://schemas.openxmlformats.org/officeDocument/2006/relationships" r:id="rId13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00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</xdr:row>
      <xdr:rowOff>19050</xdr:rowOff>
    </xdr:from>
    <xdr:to>
      <xdr:col>6</xdr:col>
      <xdr:colOff>285750</xdr:colOff>
      <xdr:row>11</xdr:row>
      <xdr:rowOff>28575</xdr:rowOff>
    </xdr:to>
    <xdr:pic>
      <xdr:nvPicPr>
        <xdr:cNvPr id="9" name="Grafik 8" descr="Albanien">
          <a:hlinkClick xmlns:r="http://schemas.openxmlformats.org/officeDocument/2006/relationships" r:id="rId15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817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</xdr:row>
      <xdr:rowOff>38100</xdr:rowOff>
    </xdr:from>
    <xdr:to>
      <xdr:col>6</xdr:col>
      <xdr:colOff>266700</xdr:colOff>
      <xdr:row>12</xdr:row>
      <xdr:rowOff>28575</xdr:rowOff>
    </xdr:to>
    <xdr:pic>
      <xdr:nvPicPr>
        <xdr:cNvPr id="10" name="Grafik 9" descr="Algerien">
          <a:hlinkClick xmlns:r="http://schemas.openxmlformats.org/officeDocument/2006/relationships" r:id="rId17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81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285750</xdr:colOff>
      <xdr:row>13</xdr:row>
      <xdr:rowOff>0</xdr:rowOff>
    </xdr:to>
    <xdr:pic>
      <xdr:nvPicPr>
        <xdr:cNvPr id="11" name="Grafik 10" descr="Andorra">
          <a:hlinkClick xmlns:r="http://schemas.openxmlformats.org/officeDocument/2006/relationships" r:id="rId19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057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19050</xdr:rowOff>
    </xdr:from>
    <xdr:to>
      <xdr:col>6</xdr:col>
      <xdr:colOff>285750</xdr:colOff>
      <xdr:row>14</xdr:row>
      <xdr:rowOff>0</xdr:rowOff>
    </xdr:to>
    <xdr:pic>
      <xdr:nvPicPr>
        <xdr:cNvPr id="12" name="Grafik 11" descr="Angola">
          <a:hlinkClick xmlns:r="http://schemas.openxmlformats.org/officeDocument/2006/relationships" r:id="rId21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05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</xdr:row>
      <xdr:rowOff>28575</xdr:rowOff>
    </xdr:from>
    <xdr:to>
      <xdr:col>6</xdr:col>
      <xdr:colOff>285750</xdr:colOff>
      <xdr:row>15</xdr:row>
      <xdr:rowOff>28575</xdr:rowOff>
    </xdr:to>
    <xdr:pic>
      <xdr:nvPicPr>
        <xdr:cNvPr id="13" name="Grafik 12" descr="Antigua und Barbuda">
          <a:hlinkClick xmlns:r="http://schemas.openxmlformats.org/officeDocument/2006/relationships" r:id="rId23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96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</xdr:row>
      <xdr:rowOff>38100</xdr:rowOff>
    </xdr:from>
    <xdr:to>
      <xdr:col>6</xdr:col>
      <xdr:colOff>285750</xdr:colOff>
      <xdr:row>16</xdr:row>
      <xdr:rowOff>38100</xdr:rowOff>
    </xdr:to>
    <xdr:pic>
      <xdr:nvPicPr>
        <xdr:cNvPr id="14" name="Grafik 13" descr="Äquatorialguinea">
          <a:hlinkClick xmlns:r="http://schemas.openxmlformats.org/officeDocument/2006/relationships" r:id="rId25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77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</xdr:row>
      <xdr:rowOff>47625</xdr:rowOff>
    </xdr:from>
    <xdr:to>
      <xdr:col>6</xdr:col>
      <xdr:colOff>266700</xdr:colOff>
      <xdr:row>17</xdr:row>
      <xdr:rowOff>0</xdr:rowOff>
    </xdr:to>
    <xdr:pic>
      <xdr:nvPicPr>
        <xdr:cNvPr id="15" name="Grafik 14" descr="Argentinien">
          <a:hlinkClick xmlns:r="http://schemas.openxmlformats.org/officeDocument/2006/relationships" r:id="rId27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48825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285750</xdr:colOff>
      <xdr:row>17</xdr:row>
      <xdr:rowOff>142875</xdr:rowOff>
    </xdr:to>
    <xdr:pic>
      <xdr:nvPicPr>
        <xdr:cNvPr id="16" name="Grafik 15" descr="Armenien">
          <a:hlinkClick xmlns:r="http://schemas.openxmlformats.org/officeDocument/2006/relationships" r:id="rId29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72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285750</xdr:colOff>
      <xdr:row>18</xdr:row>
      <xdr:rowOff>142875</xdr:rowOff>
    </xdr:to>
    <xdr:pic>
      <xdr:nvPicPr>
        <xdr:cNvPr id="17" name="Grafik 16" descr="Aserbaidschan">
          <a:hlinkClick xmlns:r="http://schemas.openxmlformats.org/officeDocument/2006/relationships" r:id="rId31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53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285750</xdr:colOff>
      <xdr:row>19</xdr:row>
      <xdr:rowOff>142875</xdr:rowOff>
    </xdr:to>
    <xdr:pic>
      <xdr:nvPicPr>
        <xdr:cNvPr id="18" name="Grafik 17" descr="Äthiopien">
          <a:hlinkClick xmlns:r="http://schemas.openxmlformats.org/officeDocument/2006/relationships" r:id="rId33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25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285750</xdr:colOff>
      <xdr:row>20</xdr:row>
      <xdr:rowOff>142875</xdr:rowOff>
    </xdr:to>
    <xdr:pic>
      <xdr:nvPicPr>
        <xdr:cNvPr id="19" name="Grafik 18" descr="Australien">
          <a:hlinkClick xmlns:r="http://schemas.openxmlformats.org/officeDocument/2006/relationships" r:id="rId35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77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285750</xdr:colOff>
      <xdr:row>21</xdr:row>
      <xdr:rowOff>142875</xdr:rowOff>
    </xdr:to>
    <xdr:pic>
      <xdr:nvPicPr>
        <xdr:cNvPr id="20" name="Grafik 19" descr="Bahamas">
          <a:hlinkClick xmlns:r="http://schemas.openxmlformats.org/officeDocument/2006/relationships" r:id="rId37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649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266700</xdr:colOff>
      <xdr:row>22</xdr:row>
      <xdr:rowOff>161925</xdr:rowOff>
    </xdr:to>
    <xdr:pic>
      <xdr:nvPicPr>
        <xdr:cNvPr id="21" name="Grafik 20" descr="Bahrain">
          <a:hlinkClick xmlns:r="http://schemas.openxmlformats.org/officeDocument/2006/relationships" r:id="rId39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2207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285750</xdr:colOff>
      <xdr:row>23</xdr:row>
      <xdr:rowOff>171450</xdr:rowOff>
    </xdr:to>
    <xdr:pic>
      <xdr:nvPicPr>
        <xdr:cNvPr id="22" name="Grafik 21" descr="Bangladesch">
          <a:hlinkClick xmlns:r="http://schemas.openxmlformats.org/officeDocument/2006/relationships" r:id="rId41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601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285750</xdr:colOff>
      <xdr:row>25</xdr:row>
      <xdr:rowOff>0</xdr:rowOff>
    </xdr:to>
    <xdr:pic>
      <xdr:nvPicPr>
        <xdr:cNvPr id="23" name="Grafik 22" descr="Barbados">
          <a:hlinkClick xmlns:r="http://schemas.openxmlformats.org/officeDocument/2006/relationships" r:id="rId43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363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9525</xdr:rowOff>
    </xdr:from>
    <xdr:to>
      <xdr:col>6</xdr:col>
      <xdr:colOff>285750</xdr:colOff>
      <xdr:row>26</xdr:row>
      <xdr:rowOff>9525</xdr:rowOff>
    </xdr:to>
    <xdr:pic>
      <xdr:nvPicPr>
        <xdr:cNvPr id="24" name="Grafik 23" descr="Belgien">
          <a:hlinkClick xmlns:r="http://schemas.openxmlformats.org/officeDocument/2006/relationships" r:id="rId45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563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</xdr:row>
      <xdr:rowOff>19050</xdr:rowOff>
    </xdr:from>
    <xdr:to>
      <xdr:col>6</xdr:col>
      <xdr:colOff>285750</xdr:colOff>
      <xdr:row>27</xdr:row>
      <xdr:rowOff>19050</xdr:rowOff>
    </xdr:to>
    <xdr:pic>
      <xdr:nvPicPr>
        <xdr:cNvPr id="25" name="Grafik 24" descr="Belize">
          <a:hlinkClick xmlns:r="http://schemas.openxmlformats.org/officeDocument/2006/relationships" r:id="rId47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954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</xdr:row>
      <xdr:rowOff>28575</xdr:rowOff>
    </xdr:from>
    <xdr:to>
      <xdr:col>6</xdr:col>
      <xdr:colOff>285750</xdr:colOff>
      <xdr:row>28</xdr:row>
      <xdr:rowOff>0</xdr:rowOff>
    </xdr:to>
    <xdr:pic>
      <xdr:nvPicPr>
        <xdr:cNvPr id="26" name="Grafik 25" descr="Benin">
          <a:hlinkClick xmlns:r="http://schemas.openxmlformats.org/officeDocument/2006/relationships" r:id="rId49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15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38100</xdr:rowOff>
    </xdr:from>
    <xdr:to>
      <xdr:col>6</xdr:col>
      <xdr:colOff>266700</xdr:colOff>
      <xdr:row>28</xdr:row>
      <xdr:rowOff>171450</xdr:rowOff>
    </xdr:to>
    <xdr:pic>
      <xdr:nvPicPr>
        <xdr:cNvPr id="27" name="Grafik 26" descr="Bergkarabach">
          <a:hlinkClick xmlns:r="http://schemas.openxmlformats.org/officeDocument/2006/relationships" r:id="rId51" tooltip="Bergkaraba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5448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285750</xdr:colOff>
      <xdr:row>30</xdr:row>
      <xdr:rowOff>0</xdr:rowOff>
    </xdr:to>
    <xdr:pic>
      <xdr:nvPicPr>
        <xdr:cNvPr id="28" name="Grafik 27" descr="Bhutan">
          <a:hlinkClick xmlns:r="http://schemas.openxmlformats.org/officeDocument/2006/relationships" r:id="rId53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078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</xdr:row>
      <xdr:rowOff>9525</xdr:rowOff>
    </xdr:from>
    <xdr:to>
      <xdr:col>6</xdr:col>
      <xdr:colOff>285750</xdr:colOff>
      <xdr:row>31</xdr:row>
      <xdr:rowOff>0</xdr:rowOff>
    </xdr:to>
    <xdr:pic>
      <xdr:nvPicPr>
        <xdr:cNvPr id="29" name="Grafik 28" descr="Bolivien">
          <a:hlinkClick xmlns:r="http://schemas.openxmlformats.org/officeDocument/2006/relationships" r:id="rId55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468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19050</xdr:rowOff>
    </xdr:from>
    <xdr:to>
      <xdr:col>6</xdr:col>
      <xdr:colOff>285750</xdr:colOff>
      <xdr:row>31</xdr:row>
      <xdr:rowOff>161925</xdr:rowOff>
    </xdr:to>
    <xdr:pic>
      <xdr:nvPicPr>
        <xdr:cNvPr id="30" name="Grafik 29" descr="Bosnien und Herzegowina">
          <a:hlinkClick xmlns:r="http://schemas.openxmlformats.org/officeDocument/2006/relationships" r:id="rId57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0497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6</xdr:col>
      <xdr:colOff>285750</xdr:colOff>
      <xdr:row>33</xdr:row>
      <xdr:rowOff>0</xdr:rowOff>
    </xdr:to>
    <xdr:pic>
      <xdr:nvPicPr>
        <xdr:cNvPr id="31" name="Grafik 30" descr="Botswana">
          <a:hlinkClick xmlns:r="http://schemas.openxmlformats.org/officeDocument/2006/relationships" r:id="rId59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792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</xdr:row>
      <xdr:rowOff>9525</xdr:rowOff>
    </xdr:from>
    <xdr:to>
      <xdr:col>6</xdr:col>
      <xdr:colOff>285750</xdr:colOff>
      <xdr:row>34</xdr:row>
      <xdr:rowOff>0</xdr:rowOff>
    </xdr:to>
    <xdr:pic>
      <xdr:nvPicPr>
        <xdr:cNvPr id="32" name="Grafik 31" descr="Brasilien">
          <a:hlinkClick xmlns:r="http://schemas.openxmlformats.org/officeDocument/2006/relationships" r:id="rId61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1832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34</xdr:row>
      <xdr:rowOff>28575</xdr:rowOff>
    </xdr:from>
    <xdr:to>
      <xdr:col>6</xdr:col>
      <xdr:colOff>285750</xdr:colOff>
      <xdr:row>34</xdr:row>
      <xdr:rowOff>171450</xdr:rowOff>
    </xdr:to>
    <xdr:pic>
      <xdr:nvPicPr>
        <xdr:cNvPr id="33" name="Grafik 32" descr="Brunei">
          <a:hlinkClick xmlns:r="http://schemas.openxmlformats.org/officeDocument/2006/relationships" r:id="rId63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773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266700</xdr:colOff>
      <xdr:row>35</xdr:row>
      <xdr:rowOff>161925</xdr:rowOff>
    </xdr:to>
    <xdr:pic>
      <xdr:nvPicPr>
        <xdr:cNvPr id="34" name="Grafik 33" descr="Bulgarien">
          <a:hlinkClick xmlns:r="http://schemas.openxmlformats.org/officeDocument/2006/relationships" r:id="rId65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3167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285750</xdr:colOff>
      <xdr:row>37</xdr:row>
      <xdr:rowOff>0</xdr:rowOff>
    </xdr:to>
    <xdr:pic>
      <xdr:nvPicPr>
        <xdr:cNvPr id="35" name="Grafik 34" descr="Burkina Faso">
          <a:hlinkClick xmlns:r="http://schemas.openxmlformats.org/officeDocument/2006/relationships" r:id="rId67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69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9525</xdr:rowOff>
    </xdr:from>
    <xdr:to>
      <xdr:col>6</xdr:col>
      <xdr:colOff>266700</xdr:colOff>
      <xdr:row>37</xdr:row>
      <xdr:rowOff>171450</xdr:rowOff>
    </xdr:to>
    <xdr:pic>
      <xdr:nvPicPr>
        <xdr:cNvPr id="36" name="Grafik 35" descr="Burundi">
          <a:hlinkClick xmlns:r="http://schemas.openxmlformats.org/officeDocument/2006/relationships" r:id="rId69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08822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266700</xdr:colOff>
      <xdr:row>38</xdr:row>
      <xdr:rowOff>180975</xdr:rowOff>
    </xdr:to>
    <xdr:pic>
      <xdr:nvPicPr>
        <xdr:cNvPr id="37" name="Grafik 36" descr="Chile">
          <a:hlinkClick xmlns:r="http://schemas.openxmlformats.org/officeDocument/2006/relationships" r:id="rId71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45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285750</xdr:colOff>
      <xdr:row>39</xdr:row>
      <xdr:rowOff>190500</xdr:rowOff>
    </xdr:to>
    <xdr:pic>
      <xdr:nvPicPr>
        <xdr:cNvPr id="38" name="Grafik 37" descr="Republik China">
          <a:hlinkClick xmlns:r="http://schemas.openxmlformats.org/officeDocument/2006/relationships" r:id="rId73" tooltip="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84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266700</xdr:colOff>
      <xdr:row>40</xdr:row>
      <xdr:rowOff>180975</xdr:rowOff>
    </xdr:to>
    <xdr:pic>
      <xdr:nvPicPr>
        <xdr:cNvPr id="39" name="Grafik 38" descr="China">
          <a:hlinkClick xmlns:r="http://schemas.openxmlformats.org/officeDocument/2006/relationships" r:id="rId75" tooltip="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14407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6</xdr:col>
      <xdr:colOff>285750</xdr:colOff>
      <xdr:row>43</xdr:row>
      <xdr:rowOff>0</xdr:rowOff>
    </xdr:to>
    <xdr:pic>
      <xdr:nvPicPr>
        <xdr:cNvPr id="40" name="Grafik 39" descr="Hongkong">
          <a:hlinkClick xmlns:r="http://schemas.openxmlformats.org/officeDocument/2006/relationships" r:id="rId77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764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285750</xdr:colOff>
      <xdr:row>45</xdr:row>
      <xdr:rowOff>0</xdr:rowOff>
    </xdr:to>
    <xdr:pic>
      <xdr:nvPicPr>
        <xdr:cNvPr id="41" name="Grafik 40" descr="Macao">
          <a:hlinkClick xmlns:r="http://schemas.openxmlformats.org/officeDocument/2006/relationships" r:id="rId79" tooltip="Maca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45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45</xdr:row>
      <xdr:rowOff>9525</xdr:rowOff>
    </xdr:from>
    <xdr:to>
      <xdr:col>6</xdr:col>
      <xdr:colOff>285750</xdr:colOff>
      <xdr:row>45</xdr:row>
      <xdr:rowOff>152400</xdr:rowOff>
    </xdr:to>
    <xdr:pic>
      <xdr:nvPicPr>
        <xdr:cNvPr id="42" name="Grafik 41" descr="Cookinseln">
          <a:hlinkClick xmlns:r="http://schemas.openxmlformats.org/officeDocument/2006/relationships" r:id="rId81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345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6</xdr:col>
      <xdr:colOff>285750</xdr:colOff>
      <xdr:row>46</xdr:row>
      <xdr:rowOff>171450</xdr:rowOff>
    </xdr:to>
    <xdr:pic>
      <xdr:nvPicPr>
        <xdr:cNvPr id="43" name="Grafik 42" descr="Costa Rica">
          <a:hlinkClick xmlns:r="http://schemas.openxmlformats.org/officeDocument/2006/relationships" r:id="rId83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7744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285750</xdr:colOff>
      <xdr:row>48</xdr:row>
      <xdr:rowOff>28575</xdr:rowOff>
    </xdr:to>
    <xdr:pic>
      <xdr:nvPicPr>
        <xdr:cNvPr id="44" name="Grafik 43" descr="Dänemark">
          <a:hlinkClick xmlns:r="http://schemas.openxmlformats.org/officeDocument/2006/relationships" r:id="rId85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155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266700</xdr:colOff>
      <xdr:row>50</xdr:row>
      <xdr:rowOff>0</xdr:rowOff>
    </xdr:to>
    <xdr:pic>
      <xdr:nvPicPr>
        <xdr:cNvPr id="45" name="Grafik 44" descr="Färöer">
          <a:hlinkClick xmlns:r="http://schemas.openxmlformats.org/officeDocument/2006/relationships" r:id="rId87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1270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266700</xdr:colOff>
      <xdr:row>51</xdr:row>
      <xdr:rowOff>180975</xdr:rowOff>
    </xdr:to>
    <xdr:pic>
      <xdr:nvPicPr>
        <xdr:cNvPr id="46" name="Grafik 45" descr="Grönland">
          <a:hlinkClick xmlns:r="http://schemas.openxmlformats.org/officeDocument/2006/relationships" r:id="rId89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85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6</xdr:col>
      <xdr:colOff>285750</xdr:colOff>
      <xdr:row>52</xdr:row>
      <xdr:rowOff>171450</xdr:rowOff>
    </xdr:to>
    <xdr:pic>
      <xdr:nvPicPr>
        <xdr:cNvPr id="47" name="Grafik 46" descr="Deutschland">
          <a:hlinkClick xmlns:r="http://schemas.openxmlformats.org/officeDocument/2006/relationships" r:id="rId91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0413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285750</xdr:colOff>
      <xdr:row>53</xdr:row>
      <xdr:rowOff>142875</xdr:rowOff>
    </xdr:to>
    <xdr:pic>
      <xdr:nvPicPr>
        <xdr:cNvPr id="48" name="Grafik 47" descr="Dominica">
          <a:hlinkClick xmlns:r="http://schemas.openxmlformats.org/officeDocument/2006/relationships" r:id="rId93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803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285750</xdr:colOff>
      <xdr:row>54</xdr:row>
      <xdr:rowOff>180975</xdr:rowOff>
    </xdr:to>
    <xdr:pic>
      <xdr:nvPicPr>
        <xdr:cNvPr id="49" name="Grafik 48" descr="Dominikanische Republik">
          <a:hlinkClick xmlns:r="http://schemas.openxmlformats.org/officeDocument/2006/relationships" r:id="rId95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3748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266700</xdr:colOff>
      <xdr:row>55</xdr:row>
      <xdr:rowOff>180975</xdr:rowOff>
    </xdr:to>
    <xdr:pic>
      <xdr:nvPicPr>
        <xdr:cNvPr id="50" name="Grafik 49" descr="Dschibuti">
          <a:hlinkClick xmlns:r="http://schemas.openxmlformats.org/officeDocument/2006/relationships" r:id="rId97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946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285750</xdr:colOff>
      <xdr:row>57</xdr:row>
      <xdr:rowOff>0</xdr:rowOff>
    </xdr:to>
    <xdr:pic>
      <xdr:nvPicPr>
        <xdr:cNvPr id="51" name="Grafik 50" descr="Ecuador">
          <a:hlinkClick xmlns:r="http://schemas.openxmlformats.org/officeDocument/2006/relationships" r:id="rId99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327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57</xdr:row>
      <xdr:rowOff>9525</xdr:rowOff>
    </xdr:from>
    <xdr:to>
      <xdr:col>6</xdr:col>
      <xdr:colOff>285750</xdr:colOff>
      <xdr:row>57</xdr:row>
      <xdr:rowOff>171450</xdr:rowOff>
    </xdr:to>
    <xdr:pic>
      <xdr:nvPicPr>
        <xdr:cNvPr id="52" name="Grafik 51" descr="El Salvador">
          <a:hlinkClick xmlns:r="http://schemas.openxmlformats.org/officeDocument/2006/relationships" r:id="rId101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7178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266700</xdr:colOff>
      <xdr:row>58</xdr:row>
      <xdr:rowOff>180975</xdr:rowOff>
    </xdr:to>
    <xdr:pic>
      <xdr:nvPicPr>
        <xdr:cNvPr id="53" name="Grafik 52" descr="Elfenbeinküste">
          <a:hlinkClick xmlns:r="http://schemas.openxmlformats.org/officeDocument/2006/relationships" r:id="rId103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08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285750</xdr:colOff>
      <xdr:row>59</xdr:row>
      <xdr:rowOff>142875</xdr:rowOff>
    </xdr:to>
    <xdr:pic>
      <xdr:nvPicPr>
        <xdr:cNvPr id="54" name="Grafik 53" descr="Eritrea">
          <a:hlinkClick xmlns:r="http://schemas.openxmlformats.org/officeDocument/2006/relationships" r:id="rId105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660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6</xdr:col>
      <xdr:colOff>266700</xdr:colOff>
      <xdr:row>60</xdr:row>
      <xdr:rowOff>171450</xdr:rowOff>
    </xdr:to>
    <xdr:pic>
      <xdr:nvPicPr>
        <xdr:cNvPr id="55" name="Grafik 54" descr="Estland">
          <a:hlinkClick xmlns:r="http://schemas.openxmlformats.org/officeDocument/2006/relationships" r:id="rId107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41850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285750</xdr:colOff>
      <xdr:row>61</xdr:row>
      <xdr:rowOff>142875</xdr:rowOff>
    </xdr:to>
    <xdr:pic>
      <xdr:nvPicPr>
        <xdr:cNvPr id="56" name="Grafik 55" descr="Fidschi">
          <a:hlinkClick xmlns:r="http://schemas.openxmlformats.org/officeDocument/2006/relationships" r:id="rId109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422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266700</xdr:colOff>
      <xdr:row>62</xdr:row>
      <xdr:rowOff>161925</xdr:rowOff>
    </xdr:to>
    <xdr:pic>
      <xdr:nvPicPr>
        <xdr:cNvPr id="57" name="Grafik 56" descr="Finnland">
          <a:hlinkClick xmlns:r="http://schemas.openxmlformats.org/officeDocument/2006/relationships" r:id="rId111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80385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6</xdr:col>
      <xdr:colOff>266700</xdr:colOff>
      <xdr:row>63</xdr:row>
      <xdr:rowOff>180975</xdr:rowOff>
    </xdr:to>
    <xdr:pic>
      <xdr:nvPicPr>
        <xdr:cNvPr id="58" name="Grafik 57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184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6</xdr:col>
      <xdr:colOff>285750</xdr:colOff>
      <xdr:row>66</xdr:row>
      <xdr:rowOff>0</xdr:rowOff>
    </xdr:to>
    <xdr:pic>
      <xdr:nvPicPr>
        <xdr:cNvPr id="59" name="Grafik 58" descr="Gabun">
          <a:hlinkClick xmlns:r="http://schemas.openxmlformats.org/officeDocument/2006/relationships" r:id="rId115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3278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66</xdr:row>
      <xdr:rowOff>38100</xdr:rowOff>
    </xdr:from>
    <xdr:to>
      <xdr:col>6</xdr:col>
      <xdr:colOff>285750</xdr:colOff>
      <xdr:row>67</xdr:row>
      <xdr:rowOff>0</xdr:rowOff>
    </xdr:to>
    <xdr:pic>
      <xdr:nvPicPr>
        <xdr:cNvPr id="60" name="Grafik 59" descr="Gambia">
          <a:hlinkClick xmlns:r="http://schemas.openxmlformats.org/officeDocument/2006/relationships" r:id="rId117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746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266700</xdr:colOff>
      <xdr:row>67</xdr:row>
      <xdr:rowOff>180975</xdr:rowOff>
    </xdr:to>
    <xdr:pic>
      <xdr:nvPicPr>
        <xdr:cNvPr id="61" name="Grafik 60" descr="Georgien">
          <a:hlinkClick xmlns:r="http://schemas.openxmlformats.org/officeDocument/2006/relationships" r:id="rId119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089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285750</xdr:colOff>
      <xdr:row>70</xdr:row>
      <xdr:rowOff>0</xdr:rowOff>
    </xdr:to>
    <xdr:pic>
      <xdr:nvPicPr>
        <xdr:cNvPr id="62" name="Grafik 61" descr="Ghana">
          <a:hlinkClick xmlns:r="http://schemas.openxmlformats.org/officeDocument/2006/relationships" r:id="rId121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66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70</xdr:row>
      <xdr:rowOff>9525</xdr:rowOff>
    </xdr:from>
    <xdr:to>
      <xdr:col>6</xdr:col>
      <xdr:colOff>285750</xdr:colOff>
      <xdr:row>70</xdr:row>
      <xdr:rowOff>180975</xdr:rowOff>
    </xdr:to>
    <xdr:pic>
      <xdr:nvPicPr>
        <xdr:cNvPr id="63" name="Grafik 62" descr="Grenada">
          <a:hlinkClick xmlns:r="http://schemas.openxmlformats.org/officeDocument/2006/relationships" r:id="rId123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0518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285750</xdr:colOff>
      <xdr:row>72</xdr:row>
      <xdr:rowOff>0</xdr:rowOff>
    </xdr:to>
    <xdr:pic>
      <xdr:nvPicPr>
        <xdr:cNvPr id="64" name="Grafik 63" descr="Griechenland">
          <a:hlinkClick xmlns:r="http://schemas.openxmlformats.org/officeDocument/2006/relationships" r:id="rId125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42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72</xdr:row>
      <xdr:rowOff>9525</xdr:rowOff>
    </xdr:from>
    <xdr:to>
      <xdr:col>6</xdr:col>
      <xdr:colOff>285750</xdr:colOff>
      <xdr:row>73</xdr:row>
      <xdr:rowOff>0</xdr:rowOff>
    </xdr:to>
    <xdr:pic>
      <xdr:nvPicPr>
        <xdr:cNvPr id="65" name="Grafik 64" descr="Guatemala">
          <a:hlinkClick xmlns:r="http://schemas.openxmlformats.org/officeDocument/2006/relationships" r:id="rId127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8138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285750</xdr:colOff>
      <xdr:row>74</xdr:row>
      <xdr:rowOff>0</xdr:rowOff>
    </xdr:to>
    <xdr:pic>
      <xdr:nvPicPr>
        <xdr:cNvPr id="66" name="Grafik 65" descr="Guinea">
          <a:hlinkClick xmlns:r="http://schemas.openxmlformats.org/officeDocument/2006/relationships" r:id="rId129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185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74</xdr:row>
      <xdr:rowOff>9525</xdr:rowOff>
    </xdr:from>
    <xdr:to>
      <xdr:col>6</xdr:col>
      <xdr:colOff>285750</xdr:colOff>
      <xdr:row>74</xdr:row>
      <xdr:rowOff>152400</xdr:rowOff>
    </xdr:to>
    <xdr:pic>
      <xdr:nvPicPr>
        <xdr:cNvPr id="67" name="Grafik 66" descr="Guinea-Bissau">
          <a:hlinkClick xmlns:r="http://schemas.openxmlformats.org/officeDocument/2006/relationships" r:id="rId131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57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285750</xdr:colOff>
      <xdr:row>75</xdr:row>
      <xdr:rowOff>171450</xdr:rowOff>
    </xdr:to>
    <xdr:pic>
      <xdr:nvPicPr>
        <xdr:cNvPr id="68" name="Grafik 67" descr="Guyana">
          <a:hlinkClick xmlns:r="http://schemas.openxmlformats.org/officeDocument/2006/relationships" r:id="rId133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1378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285750</xdr:colOff>
      <xdr:row>76</xdr:row>
      <xdr:rowOff>171450</xdr:rowOff>
    </xdr:to>
    <xdr:pic>
      <xdr:nvPicPr>
        <xdr:cNvPr id="69" name="Grafik 68" descr="Haiti">
          <a:hlinkClick xmlns:r="http://schemas.openxmlformats.org/officeDocument/2006/relationships" r:id="rId135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7093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285750</xdr:colOff>
      <xdr:row>77</xdr:row>
      <xdr:rowOff>142875</xdr:rowOff>
    </xdr:to>
    <xdr:pic>
      <xdr:nvPicPr>
        <xdr:cNvPr id="70" name="Grafik 69" descr="Honduras">
          <a:hlinkClick xmlns:r="http://schemas.openxmlformats.org/officeDocument/2006/relationships" r:id="rId137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090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285750</xdr:colOff>
      <xdr:row>79</xdr:row>
      <xdr:rowOff>0</xdr:rowOff>
    </xdr:to>
    <xdr:pic>
      <xdr:nvPicPr>
        <xdr:cNvPr id="71" name="Grafik 70" descr="Indien">
          <a:hlinkClick xmlns:r="http://schemas.openxmlformats.org/officeDocument/2006/relationships" r:id="rId139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47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266700</xdr:colOff>
      <xdr:row>80</xdr:row>
      <xdr:rowOff>180975</xdr:rowOff>
    </xdr:to>
    <xdr:pic>
      <xdr:nvPicPr>
        <xdr:cNvPr id="72" name="Grafik 71" descr="Indonesien">
          <a:hlinkClick xmlns:r="http://schemas.openxmlformats.org/officeDocument/2006/relationships" r:id="rId141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233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285750</xdr:colOff>
      <xdr:row>82</xdr:row>
      <xdr:rowOff>0</xdr:rowOff>
    </xdr:to>
    <xdr:pic>
      <xdr:nvPicPr>
        <xdr:cNvPr id="73" name="Grafik 72" descr="Irak">
          <a:hlinkClick xmlns:r="http://schemas.openxmlformats.org/officeDocument/2006/relationships" r:id="rId143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614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82</xdr:row>
      <xdr:rowOff>9525</xdr:rowOff>
    </xdr:from>
    <xdr:to>
      <xdr:col>6</xdr:col>
      <xdr:colOff>285750</xdr:colOff>
      <xdr:row>82</xdr:row>
      <xdr:rowOff>171450</xdr:rowOff>
    </xdr:to>
    <xdr:pic>
      <xdr:nvPicPr>
        <xdr:cNvPr id="74" name="Grafik 73" descr="Iran">
          <a:hlinkClick xmlns:r="http://schemas.openxmlformats.org/officeDocument/2006/relationships" r:id="rId145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0048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266700</xdr:colOff>
      <xdr:row>83</xdr:row>
      <xdr:rowOff>133350</xdr:rowOff>
    </xdr:to>
    <xdr:pic>
      <xdr:nvPicPr>
        <xdr:cNvPr id="75" name="Grafik 74" descr="Irland">
          <a:hlinkClick xmlns:r="http://schemas.openxmlformats.org/officeDocument/2006/relationships" r:id="rId147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757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285750</xdr:colOff>
      <xdr:row>85</xdr:row>
      <xdr:rowOff>19050</xdr:rowOff>
    </xdr:to>
    <xdr:pic>
      <xdr:nvPicPr>
        <xdr:cNvPr id="76" name="Grafik 75" descr="Island">
          <a:hlinkClick xmlns:r="http://schemas.openxmlformats.org/officeDocument/2006/relationships" r:id="rId149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947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85</xdr:row>
      <xdr:rowOff>0</xdr:rowOff>
    </xdr:from>
    <xdr:to>
      <xdr:col>6</xdr:col>
      <xdr:colOff>266700</xdr:colOff>
      <xdr:row>86</xdr:row>
      <xdr:rowOff>0</xdr:rowOff>
    </xdr:to>
    <xdr:pic>
      <xdr:nvPicPr>
        <xdr:cNvPr id="77" name="Grafik 76" descr="Israel">
          <a:hlinkClick xmlns:r="http://schemas.openxmlformats.org/officeDocument/2006/relationships" r:id="rId151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32885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87</xdr:row>
      <xdr:rowOff>0</xdr:rowOff>
    </xdr:from>
    <xdr:to>
      <xdr:col>6</xdr:col>
      <xdr:colOff>266700</xdr:colOff>
      <xdr:row>87</xdr:row>
      <xdr:rowOff>180975</xdr:rowOff>
    </xdr:to>
    <xdr:pic>
      <xdr:nvPicPr>
        <xdr:cNvPr id="78" name="Grafik 77" descr="Italien">
          <a:hlinkClick xmlns:r="http://schemas.openxmlformats.org/officeDocument/2006/relationships" r:id="rId153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262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285750</xdr:colOff>
      <xdr:row>88</xdr:row>
      <xdr:rowOff>142875</xdr:rowOff>
    </xdr:to>
    <xdr:pic>
      <xdr:nvPicPr>
        <xdr:cNvPr id="79" name="Grafik 78" descr="Jamaika">
          <a:hlinkClick xmlns:r="http://schemas.openxmlformats.org/officeDocument/2006/relationships" r:id="rId155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643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6</xdr:col>
      <xdr:colOff>266700</xdr:colOff>
      <xdr:row>89</xdr:row>
      <xdr:rowOff>180975</xdr:rowOff>
    </xdr:to>
    <xdr:pic>
      <xdr:nvPicPr>
        <xdr:cNvPr id="80" name="Grafik 79" descr="Japan">
          <a:hlinkClick xmlns:r="http://schemas.openxmlformats.org/officeDocument/2006/relationships" r:id="rId157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833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90</xdr:row>
      <xdr:rowOff>0</xdr:rowOff>
    </xdr:from>
    <xdr:to>
      <xdr:col>6</xdr:col>
      <xdr:colOff>285750</xdr:colOff>
      <xdr:row>91</xdr:row>
      <xdr:rowOff>0</xdr:rowOff>
    </xdr:to>
    <xdr:pic>
      <xdr:nvPicPr>
        <xdr:cNvPr id="81" name="Grafik 80" descr="Jemen">
          <a:hlinkClick xmlns:r="http://schemas.openxmlformats.org/officeDocument/2006/relationships" r:id="rId159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214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91</xdr:row>
      <xdr:rowOff>9525</xdr:rowOff>
    </xdr:from>
    <xdr:to>
      <xdr:col>6</xdr:col>
      <xdr:colOff>285750</xdr:colOff>
      <xdr:row>91</xdr:row>
      <xdr:rowOff>152400</xdr:rowOff>
    </xdr:to>
    <xdr:pic>
      <xdr:nvPicPr>
        <xdr:cNvPr id="82" name="Grafik 81" descr="Jordanien">
          <a:hlinkClick xmlns:r="http://schemas.openxmlformats.org/officeDocument/2006/relationships" r:id="rId161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605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92</xdr:row>
      <xdr:rowOff>0</xdr:rowOff>
    </xdr:from>
    <xdr:to>
      <xdr:col>6</xdr:col>
      <xdr:colOff>285750</xdr:colOff>
      <xdr:row>93</xdr:row>
      <xdr:rowOff>0</xdr:rowOff>
    </xdr:to>
    <xdr:pic>
      <xdr:nvPicPr>
        <xdr:cNvPr id="83" name="Grafik 82" descr="Kambodscha">
          <a:hlinkClick xmlns:r="http://schemas.openxmlformats.org/officeDocument/2006/relationships" r:id="rId163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357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93</xdr:row>
      <xdr:rowOff>9525</xdr:rowOff>
    </xdr:from>
    <xdr:to>
      <xdr:col>6</xdr:col>
      <xdr:colOff>266700</xdr:colOff>
      <xdr:row>94</xdr:row>
      <xdr:rowOff>0</xdr:rowOff>
    </xdr:to>
    <xdr:pic>
      <xdr:nvPicPr>
        <xdr:cNvPr id="84" name="Grafik 83" descr="Kamerun">
          <a:hlinkClick xmlns:r="http://schemas.openxmlformats.org/officeDocument/2006/relationships" r:id="rId165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9388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94</xdr:row>
      <xdr:rowOff>0</xdr:rowOff>
    </xdr:from>
    <xdr:to>
      <xdr:col>6</xdr:col>
      <xdr:colOff>266700</xdr:colOff>
      <xdr:row>94</xdr:row>
      <xdr:rowOff>133350</xdr:rowOff>
    </xdr:to>
    <xdr:pic>
      <xdr:nvPicPr>
        <xdr:cNvPr id="85" name="Grafik 84" descr="Kanada">
          <a:hlinkClick xmlns:r="http://schemas.openxmlformats.org/officeDocument/2006/relationships" r:id="rId167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310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285750</xdr:colOff>
      <xdr:row>95</xdr:row>
      <xdr:rowOff>171450</xdr:rowOff>
    </xdr:to>
    <xdr:pic>
      <xdr:nvPicPr>
        <xdr:cNvPr id="86" name="Grafik 85" descr="Kap Verde">
          <a:hlinkClick xmlns:r="http://schemas.openxmlformats.org/officeDocument/2006/relationships" r:id="rId169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00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6</xdr:col>
      <xdr:colOff>285750</xdr:colOff>
      <xdr:row>96</xdr:row>
      <xdr:rowOff>142875</xdr:rowOff>
    </xdr:to>
    <xdr:pic>
      <xdr:nvPicPr>
        <xdr:cNvPr id="87" name="Grafik 86" descr="Kasachstan">
          <a:hlinkClick xmlns:r="http://schemas.openxmlformats.org/officeDocument/2006/relationships" r:id="rId171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881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97</xdr:row>
      <xdr:rowOff>0</xdr:rowOff>
    </xdr:from>
    <xdr:to>
      <xdr:col>6</xdr:col>
      <xdr:colOff>266700</xdr:colOff>
      <xdr:row>97</xdr:row>
      <xdr:rowOff>104775</xdr:rowOff>
    </xdr:to>
    <xdr:pic>
      <xdr:nvPicPr>
        <xdr:cNvPr id="88" name="Grafik 87" descr="Katar">
          <a:hlinkClick xmlns:r="http://schemas.openxmlformats.org/officeDocument/2006/relationships" r:id="rId173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262800"/>
          <a:ext cx="26670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98</xdr:row>
      <xdr:rowOff>0</xdr:rowOff>
    </xdr:from>
    <xdr:to>
      <xdr:col>6</xdr:col>
      <xdr:colOff>285750</xdr:colOff>
      <xdr:row>99</xdr:row>
      <xdr:rowOff>0</xdr:rowOff>
    </xdr:to>
    <xdr:pic>
      <xdr:nvPicPr>
        <xdr:cNvPr id="89" name="Grafik 88" descr="Kenia">
          <a:hlinkClick xmlns:r="http://schemas.openxmlformats.org/officeDocument/2006/relationships" r:id="rId175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643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99</xdr:row>
      <xdr:rowOff>9525</xdr:rowOff>
    </xdr:from>
    <xdr:to>
      <xdr:col>6</xdr:col>
      <xdr:colOff>285750</xdr:colOff>
      <xdr:row>99</xdr:row>
      <xdr:rowOff>180975</xdr:rowOff>
    </xdr:to>
    <xdr:pic>
      <xdr:nvPicPr>
        <xdr:cNvPr id="90" name="Grafik 89" descr="Kirgisistan">
          <a:hlinkClick xmlns:r="http://schemas.openxmlformats.org/officeDocument/2006/relationships" r:id="rId177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034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100</xdr:row>
      <xdr:rowOff>0</xdr:rowOff>
    </xdr:from>
    <xdr:to>
      <xdr:col>6</xdr:col>
      <xdr:colOff>285750</xdr:colOff>
      <xdr:row>100</xdr:row>
      <xdr:rowOff>142875</xdr:rowOff>
    </xdr:to>
    <xdr:pic>
      <xdr:nvPicPr>
        <xdr:cNvPr id="91" name="Grafik 90" descr="Kiribati">
          <a:hlinkClick xmlns:r="http://schemas.openxmlformats.org/officeDocument/2006/relationships" r:id="rId179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596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101</xdr:row>
      <xdr:rowOff>0</xdr:rowOff>
    </xdr:from>
    <xdr:to>
      <xdr:col>6</xdr:col>
      <xdr:colOff>285750</xdr:colOff>
      <xdr:row>102</xdr:row>
      <xdr:rowOff>0</xdr:rowOff>
    </xdr:to>
    <xdr:pic>
      <xdr:nvPicPr>
        <xdr:cNvPr id="92" name="Grafik 91" descr="Kolumbien">
          <a:hlinkClick xmlns:r="http://schemas.openxmlformats.org/officeDocument/2006/relationships" r:id="rId181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977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102</xdr:row>
      <xdr:rowOff>9525</xdr:rowOff>
    </xdr:from>
    <xdr:to>
      <xdr:col>6</xdr:col>
      <xdr:colOff>285750</xdr:colOff>
      <xdr:row>102</xdr:row>
      <xdr:rowOff>180975</xdr:rowOff>
    </xdr:to>
    <xdr:pic>
      <xdr:nvPicPr>
        <xdr:cNvPr id="93" name="Grafik 92" descr="Komoren">
          <a:hlinkClick xmlns:r="http://schemas.openxmlformats.org/officeDocument/2006/relationships" r:id="rId183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3678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103</xdr:row>
      <xdr:rowOff>0</xdr:rowOff>
    </xdr:from>
    <xdr:to>
      <xdr:col>6</xdr:col>
      <xdr:colOff>285750</xdr:colOff>
      <xdr:row>104</xdr:row>
      <xdr:rowOff>28575</xdr:rowOff>
    </xdr:to>
    <xdr:pic>
      <xdr:nvPicPr>
        <xdr:cNvPr id="94" name="Grafik 93" descr="Demokratische Republik Kongo">
          <a:hlinkClick xmlns:r="http://schemas.openxmlformats.org/officeDocument/2006/relationships" r:id="rId185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7393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104</xdr:row>
      <xdr:rowOff>38100</xdr:rowOff>
    </xdr:from>
    <xdr:to>
      <xdr:col>6</xdr:col>
      <xdr:colOff>285750</xdr:colOff>
      <xdr:row>105</xdr:row>
      <xdr:rowOff>38100</xdr:rowOff>
    </xdr:to>
    <xdr:pic>
      <xdr:nvPicPr>
        <xdr:cNvPr id="95" name="Grafik 94" descr="Republik Kongo">
          <a:hlinkClick xmlns:r="http://schemas.openxmlformats.org/officeDocument/2006/relationships" r:id="rId187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539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105</xdr:row>
      <xdr:rowOff>47625</xdr:rowOff>
    </xdr:from>
    <xdr:to>
      <xdr:col>6</xdr:col>
      <xdr:colOff>266700</xdr:colOff>
      <xdr:row>105</xdr:row>
      <xdr:rowOff>180975</xdr:rowOff>
    </xdr:to>
    <xdr:pic>
      <xdr:nvPicPr>
        <xdr:cNvPr id="96" name="Grafik 95" descr="Nordkorea">
          <a:hlinkClick xmlns:r="http://schemas.openxmlformats.org/officeDocument/2006/relationships" r:id="rId189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3109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266700</xdr:colOff>
      <xdr:row>106</xdr:row>
      <xdr:rowOff>180975</xdr:rowOff>
    </xdr:to>
    <xdr:pic>
      <xdr:nvPicPr>
        <xdr:cNvPr id="97" name="Grafik 96" descr="Südkorea">
          <a:hlinkClick xmlns:r="http://schemas.openxmlformats.org/officeDocument/2006/relationships" r:id="rId191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215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107</xdr:row>
      <xdr:rowOff>0</xdr:rowOff>
    </xdr:from>
    <xdr:to>
      <xdr:col>6</xdr:col>
      <xdr:colOff>285750</xdr:colOff>
      <xdr:row>107</xdr:row>
      <xdr:rowOff>200025</xdr:rowOff>
    </xdr:to>
    <xdr:pic>
      <xdr:nvPicPr>
        <xdr:cNvPr id="98" name="Grafik 97" descr="Kosovo">
          <a:hlinkClick xmlns:r="http://schemas.openxmlformats.org/officeDocument/2006/relationships" r:id="rId193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977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108</xdr:row>
      <xdr:rowOff>0</xdr:rowOff>
    </xdr:from>
    <xdr:to>
      <xdr:col>6</xdr:col>
      <xdr:colOff>285750</xdr:colOff>
      <xdr:row>108</xdr:row>
      <xdr:rowOff>142875</xdr:rowOff>
    </xdr:to>
    <xdr:pic>
      <xdr:nvPicPr>
        <xdr:cNvPr id="99" name="Grafik 98" descr="Kroatien">
          <a:hlinkClick xmlns:r="http://schemas.openxmlformats.org/officeDocument/2006/relationships" r:id="rId195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358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266700</xdr:colOff>
      <xdr:row>110</xdr:row>
      <xdr:rowOff>133350</xdr:rowOff>
    </xdr:to>
    <xdr:pic>
      <xdr:nvPicPr>
        <xdr:cNvPr id="100" name="Grafik 99" descr="Kuba">
          <a:hlinkClick xmlns:r="http://schemas.openxmlformats.org/officeDocument/2006/relationships" r:id="rId197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930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111</xdr:row>
      <xdr:rowOff>0</xdr:rowOff>
    </xdr:from>
    <xdr:to>
      <xdr:col>6</xdr:col>
      <xdr:colOff>285750</xdr:colOff>
      <xdr:row>111</xdr:row>
      <xdr:rowOff>142875</xdr:rowOff>
    </xdr:to>
    <xdr:pic>
      <xdr:nvPicPr>
        <xdr:cNvPr id="101" name="Grafik 100" descr="Kuwait">
          <a:hlinkClick xmlns:r="http://schemas.openxmlformats.org/officeDocument/2006/relationships" r:id="rId199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311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112</xdr:row>
      <xdr:rowOff>0</xdr:rowOff>
    </xdr:from>
    <xdr:to>
      <xdr:col>6</xdr:col>
      <xdr:colOff>285750</xdr:colOff>
      <xdr:row>113</xdr:row>
      <xdr:rowOff>0</xdr:rowOff>
    </xdr:to>
    <xdr:pic>
      <xdr:nvPicPr>
        <xdr:cNvPr id="102" name="Grafik 101" descr="Laos">
          <a:hlinkClick xmlns:r="http://schemas.openxmlformats.org/officeDocument/2006/relationships" r:id="rId201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692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113</xdr:row>
      <xdr:rowOff>9525</xdr:rowOff>
    </xdr:from>
    <xdr:to>
      <xdr:col>6</xdr:col>
      <xdr:colOff>285750</xdr:colOff>
      <xdr:row>114</xdr:row>
      <xdr:rowOff>0</xdr:rowOff>
    </xdr:to>
    <xdr:pic>
      <xdr:nvPicPr>
        <xdr:cNvPr id="103" name="Grafik 102" descr="Lesotho">
          <a:hlinkClick xmlns:r="http://schemas.openxmlformats.org/officeDocument/2006/relationships" r:id="rId203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46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114</xdr:row>
      <xdr:rowOff>19050</xdr:rowOff>
    </xdr:from>
    <xdr:to>
      <xdr:col>6</xdr:col>
      <xdr:colOff>285750</xdr:colOff>
      <xdr:row>114</xdr:row>
      <xdr:rowOff>161925</xdr:rowOff>
    </xdr:to>
    <xdr:pic>
      <xdr:nvPicPr>
        <xdr:cNvPr id="104" name="Grafik 103" descr="Lettland">
          <a:hlinkClick xmlns:r="http://schemas.openxmlformats.org/officeDocument/2006/relationships" r:id="rId205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854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115</xdr:row>
      <xdr:rowOff>0</xdr:rowOff>
    </xdr:from>
    <xdr:to>
      <xdr:col>6</xdr:col>
      <xdr:colOff>266700</xdr:colOff>
      <xdr:row>115</xdr:row>
      <xdr:rowOff>180975</xdr:rowOff>
    </xdr:to>
    <xdr:pic>
      <xdr:nvPicPr>
        <xdr:cNvPr id="105" name="Grafik 104" descr="Libanon">
          <a:hlinkClick xmlns:r="http://schemas.openxmlformats.org/officeDocument/2006/relationships" r:id="rId207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216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116</xdr:row>
      <xdr:rowOff>0</xdr:rowOff>
    </xdr:from>
    <xdr:to>
      <xdr:col>6</xdr:col>
      <xdr:colOff>285750</xdr:colOff>
      <xdr:row>116</xdr:row>
      <xdr:rowOff>152400</xdr:rowOff>
    </xdr:to>
    <xdr:pic>
      <xdr:nvPicPr>
        <xdr:cNvPr id="106" name="Grafik 105" descr="Liberia">
          <a:hlinkClick xmlns:r="http://schemas.openxmlformats.org/officeDocument/2006/relationships" r:id="rId209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597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285750</xdr:colOff>
      <xdr:row>117</xdr:row>
      <xdr:rowOff>142875</xdr:rowOff>
    </xdr:to>
    <xdr:pic>
      <xdr:nvPicPr>
        <xdr:cNvPr id="107" name="Grafik 106" descr="Libyen">
          <a:hlinkClick xmlns:r="http://schemas.openxmlformats.org/officeDocument/2006/relationships" r:id="rId211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978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118</xdr:row>
      <xdr:rowOff>0</xdr:rowOff>
    </xdr:from>
    <xdr:to>
      <xdr:col>6</xdr:col>
      <xdr:colOff>285750</xdr:colOff>
      <xdr:row>118</xdr:row>
      <xdr:rowOff>171450</xdr:rowOff>
    </xdr:to>
    <xdr:pic>
      <xdr:nvPicPr>
        <xdr:cNvPr id="108" name="Grafik 107" descr="Liechtenstein">
          <a:hlinkClick xmlns:r="http://schemas.openxmlformats.org/officeDocument/2006/relationships" r:id="rId213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168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119</xdr:row>
      <xdr:rowOff>0</xdr:rowOff>
    </xdr:from>
    <xdr:to>
      <xdr:col>6</xdr:col>
      <xdr:colOff>285750</xdr:colOff>
      <xdr:row>119</xdr:row>
      <xdr:rowOff>171450</xdr:rowOff>
    </xdr:to>
    <xdr:pic>
      <xdr:nvPicPr>
        <xdr:cNvPr id="109" name="Grafik 108" descr="Litauen">
          <a:hlinkClick xmlns:r="http://schemas.openxmlformats.org/officeDocument/2006/relationships" r:id="rId215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7403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285750</xdr:colOff>
      <xdr:row>121</xdr:row>
      <xdr:rowOff>171450</xdr:rowOff>
    </xdr:to>
    <xdr:pic>
      <xdr:nvPicPr>
        <xdr:cNvPr id="110" name="Grafik 109" descr="Luxemburg">
          <a:hlinkClick xmlns:r="http://schemas.openxmlformats.org/officeDocument/2006/relationships" r:id="rId217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311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122</xdr:row>
      <xdr:rowOff>0</xdr:rowOff>
    </xdr:from>
    <xdr:to>
      <xdr:col>6</xdr:col>
      <xdr:colOff>266700</xdr:colOff>
      <xdr:row>122</xdr:row>
      <xdr:rowOff>180975</xdr:rowOff>
    </xdr:to>
    <xdr:pic>
      <xdr:nvPicPr>
        <xdr:cNvPr id="111" name="Grafik 110" descr="Madagaskar">
          <a:hlinkClick xmlns:r="http://schemas.openxmlformats.org/officeDocument/2006/relationships" r:id="rId219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883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123</xdr:row>
      <xdr:rowOff>0</xdr:rowOff>
    </xdr:from>
    <xdr:to>
      <xdr:col>6</xdr:col>
      <xdr:colOff>285750</xdr:colOff>
      <xdr:row>124</xdr:row>
      <xdr:rowOff>0</xdr:rowOff>
    </xdr:to>
    <xdr:pic>
      <xdr:nvPicPr>
        <xdr:cNvPr id="112" name="Grafik 111" descr="Malawi">
          <a:hlinkClick xmlns:r="http://schemas.openxmlformats.org/officeDocument/2006/relationships" r:id="rId221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264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124</xdr:row>
      <xdr:rowOff>9525</xdr:rowOff>
    </xdr:from>
    <xdr:to>
      <xdr:col>6</xdr:col>
      <xdr:colOff>285750</xdr:colOff>
      <xdr:row>124</xdr:row>
      <xdr:rowOff>152400</xdr:rowOff>
    </xdr:to>
    <xdr:pic>
      <xdr:nvPicPr>
        <xdr:cNvPr id="113" name="Grafik 112" descr="Malaysia">
          <a:hlinkClick xmlns:r="http://schemas.openxmlformats.org/officeDocument/2006/relationships" r:id="rId223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6548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125</xdr:row>
      <xdr:rowOff>0</xdr:rowOff>
    </xdr:from>
    <xdr:to>
      <xdr:col>6</xdr:col>
      <xdr:colOff>285750</xdr:colOff>
      <xdr:row>126</xdr:row>
      <xdr:rowOff>0</xdr:rowOff>
    </xdr:to>
    <xdr:pic>
      <xdr:nvPicPr>
        <xdr:cNvPr id="114" name="Grafik 113" descr="Malediven">
          <a:hlinkClick xmlns:r="http://schemas.openxmlformats.org/officeDocument/2006/relationships" r:id="rId225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026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126</xdr:row>
      <xdr:rowOff>9525</xdr:rowOff>
    </xdr:from>
    <xdr:to>
      <xdr:col>6</xdr:col>
      <xdr:colOff>285750</xdr:colOff>
      <xdr:row>127</xdr:row>
      <xdr:rowOff>0</xdr:rowOff>
    </xdr:to>
    <xdr:pic>
      <xdr:nvPicPr>
        <xdr:cNvPr id="115" name="Grafik 114" descr="Mali">
          <a:hlinkClick xmlns:r="http://schemas.openxmlformats.org/officeDocument/2006/relationships" r:id="rId227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416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127</xdr:row>
      <xdr:rowOff>19050</xdr:rowOff>
    </xdr:from>
    <xdr:to>
      <xdr:col>6</xdr:col>
      <xdr:colOff>266700</xdr:colOff>
      <xdr:row>128</xdr:row>
      <xdr:rowOff>0</xdr:rowOff>
    </xdr:to>
    <xdr:pic>
      <xdr:nvPicPr>
        <xdr:cNvPr id="116" name="Grafik 115" descr="Malta">
          <a:hlinkClick xmlns:r="http://schemas.openxmlformats.org/officeDocument/2006/relationships" r:id="rId229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807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285750</xdr:colOff>
      <xdr:row>129</xdr:row>
      <xdr:rowOff>0</xdr:rowOff>
    </xdr:to>
    <xdr:pic>
      <xdr:nvPicPr>
        <xdr:cNvPr id="117" name="Grafik 116" descr="Marokko">
          <a:hlinkClick xmlns:r="http://schemas.openxmlformats.org/officeDocument/2006/relationships" r:id="rId231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169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130</xdr:row>
      <xdr:rowOff>0</xdr:rowOff>
    </xdr:from>
    <xdr:to>
      <xdr:col>6</xdr:col>
      <xdr:colOff>285750</xdr:colOff>
      <xdr:row>130</xdr:row>
      <xdr:rowOff>152400</xdr:rowOff>
    </xdr:to>
    <xdr:pic>
      <xdr:nvPicPr>
        <xdr:cNvPr id="118" name="Grafik 117" descr="Marshallinseln">
          <a:hlinkClick xmlns:r="http://schemas.openxmlformats.org/officeDocument/2006/relationships" r:id="rId233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931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131</xdr:row>
      <xdr:rowOff>0</xdr:rowOff>
    </xdr:from>
    <xdr:to>
      <xdr:col>6</xdr:col>
      <xdr:colOff>285750</xdr:colOff>
      <xdr:row>132</xdr:row>
      <xdr:rowOff>0</xdr:rowOff>
    </xdr:to>
    <xdr:pic>
      <xdr:nvPicPr>
        <xdr:cNvPr id="119" name="Grafik 118" descr="Mauretanien">
          <a:hlinkClick xmlns:r="http://schemas.openxmlformats.org/officeDocument/2006/relationships" r:id="rId235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502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132</xdr:row>
      <xdr:rowOff>9525</xdr:rowOff>
    </xdr:from>
    <xdr:to>
      <xdr:col>6</xdr:col>
      <xdr:colOff>285750</xdr:colOff>
      <xdr:row>133</xdr:row>
      <xdr:rowOff>0</xdr:rowOff>
    </xdr:to>
    <xdr:pic>
      <xdr:nvPicPr>
        <xdr:cNvPr id="120" name="Grafik 119" descr="Mauritius">
          <a:hlinkClick xmlns:r="http://schemas.openxmlformats.org/officeDocument/2006/relationships" r:id="rId237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274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133</xdr:row>
      <xdr:rowOff>19050</xdr:rowOff>
    </xdr:from>
    <xdr:to>
      <xdr:col>6</xdr:col>
      <xdr:colOff>285750</xdr:colOff>
      <xdr:row>133</xdr:row>
      <xdr:rowOff>161925</xdr:rowOff>
    </xdr:to>
    <xdr:pic>
      <xdr:nvPicPr>
        <xdr:cNvPr id="121" name="Grafik 120" descr="Mazedonien">
          <a:hlinkClick xmlns:r="http://schemas.openxmlformats.org/officeDocument/2006/relationships" r:id="rId239" tooltip="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664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134</xdr:row>
      <xdr:rowOff>0</xdr:rowOff>
    </xdr:from>
    <xdr:to>
      <xdr:col>6</xdr:col>
      <xdr:colOff>266700</xdr:colOff>
      <xdr:row>134</xdr:row>
      <xdr:rowOff>152400</xdr:rowOff>
    </xdr:to>
    <xdr:pic>
      <xdr:nvPicPr>
        <xdr:cNvPr id="122" name="Grafik 121" descr="Mexiko">
          <a:hlinkClick xmlns:r="http://schemas.openxmlformats.org/officeDocument/2006/relationships" r:id="rId241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788800"/>
          <a:ext cx="2667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285750</xdr:colOff>
      <xdr:row>135</xdr:row>
      <xdr:rowOff>152400</xdr:rowOff>
    </xdr:to>
    <xdr:pic>
      <xdr:nvPicPr>
        <xdr:cNvPr id="123" name="Grafik 122" descr="Mikronesien">
          <a:hlinkClick xmlns:r="http://schemas.openxmlformats.org/officeDocument/2006/relationships" r:id="rId243" tooltip="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360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136</xdr:row>
      <xdr:rowOff>0</xdr:rowOff>
    </xdr:from>
    <xdr:to>
      <xdr:col>6</xdr:col>
      <xdr:colOff>285750</xdr:colOff>
      <xdr:row>136</xdr:row>
      <xdr:rowOff>142875</xdr:rowOff>
    </xdr:to>
    <xdr:pic>
      <xdr:nvPicPr>
        <xdr:cNvPr id="124" name="Grafik 123" descr="Moldawien">
          <a:hlinkClick xmlns:r="http://schemas.openxmlformats.org/officeDocument/2006/relationships" r:id="rId245" tooltip="Moldaw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122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138</xdr:row>
      <xdr:rowOff>0</xdr:rowOff>
    </xdr:from>
    <xdr:to>
      <xdr:col>6</xdr:col>
      <xdr:colOff>266700</xdr:colOff>
      <xdr:row>139</xdr:row>
      <xdr:rowOff>0</xdr:rowOff>
    </xdr:to>
    <xdr:pic>
      <xdr:nvPicPr>
        <xdr:cNvPr id="125" name="Grafik 124" descr="Monaco">
          <a:hlinkClick xmlns:r="http://schemas.openxmlformats.org/officeDocument/2006/relationships" r:id="rId247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884300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139</xdr:row>
      <xdr:rowOff>28575</xdr:rowOff>
    </xdr:from>
    <xdr:to>
      <xdr:col>6</xdr:col>
      <xdr:colOff>285750</xdr:colOff>
      <xdr:row>139</xdr:row>
      <xdr:rowOff>171450</xdr:rowOff>
    </xdr:to>
    <xdr:pic>
      <xdr:nvPicPr>
        <xdr:cNvPr id="126" name="Grafik 125" descr="Mongolei">
          <a:hlinkClick xmlns:r="http://schemas.openxmlformats.org/officeDocument/2006/relationships" r:id="rId249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293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140</xdr:row>
      <xdr:rowOff>0</xdr:rowOff>
    </xdr:from>
    <xdr:to>
      <xdr:col>6</xdr:col>
      <xdr:colOff>285750</xdr:colOff>
      <xdr:row>140</xdr:row>
      <xdr:rowOff>142875</xdr:rowOff>
    </xdr:to>
    <xdr:pic>
      <xdr:nvPicPr>
        <xdr:cNvPr id="127" name="Grafik 126" descr="Montenegro">
          <a:hlinkClick xmlns:r="http://schemas.openxmlformats.org/officeDocument/2006/relationships" r:id="rId251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455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141</xdr:row>
      <xdr:rowOff>0</xdr:rowOff>
    </xdr:from>
    <xdr:to>
      <xdr:col>6</xdr:col>
      <xdr:colOff>285750</xdr:colOff>
      <xdr:row>142</xdr:row>
      <xdr:rowOff>0</xdr:rowOff>
    </xdr:to>
    <xdr:pic>
      <xdr:nvPicPr>
        <xdr:cNvPr id="128" name="Grafik 127" descr="Mosambik">
          <a:hlinkClick xmlns:r="http://schemas.openxmlformats.org/officeDocument/2006/relationships" r:id="rId253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836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142</xdr:row>
      <xdr:rowOff>9525</xdr:rowOff>
    </xdr:from>
    <xdr:to>
      <xdr:col>6</xdr:col>
      <xdr:colOff>285750</xdr:colOff>
      <xdr:row>143</xdr:row>
      <xdr:rowOff>9525</xdr:rowOff>
    </xdr:to>
    <xdr:pic>
      <xdr:nvPicPr>
        <xdr:cNvPr id="129" name="Grafik 128" descr="Myanmar">
          <a:hlinkClick xmlns:r="http://schemas.openxmlformats.org/officeDocument/2006/relationships" r:id="rId255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227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19050</xdr:rowOff>
    </xdr:from>
    <xdr:to>
      <xdr:col>6</xdr:col>
      <xdr:colOff>285750</xdr:colOff>
      <xdr:row>144</xdr:row>
      <xdr:rowOff>0</xdr:rowOff>
    </xdr:to>
    <xdr:pic>
      <xdr:nvPicPr>
        <xdr:cNvPr id="130" name="Grafik 129" descr="Namibia">
          <a:hlinkClick xmlns:r="http://schemas.openxmlformats.org/officeDocument/2006/relationships" r:id="rId257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998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144</xdr:row>
      <xdr:rowOff>28575</xdr:rowOff>
    </xdr:from>
    <xdr:to>
      <xdr:col>6</xdr:col>
      <xdr:colOff>285750</xdr:colOff>
      <xdr:row>144</xdr:row>
      <xdr:rowOff>171450</xdr:rowOff>
    </xdr:to>
    <xdr:pic>
      <xdr:nvPicPr>
        <xdr:cNvPr id="131" name="Grafik 130" descr="Nauru">
          <a:hlinkClick xmlns:r="http://schemas.openxmlformats.org/officeDocument/2006/relationships" r:id="rId259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389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145</xdr:row>
      <xdr:rowOff>0</xdr:rowOff>
    </xdr:from>
    <xdr:to>
      <xdr:col>6</xdr:col>
      <xdr:colOff>285750</xdr:colOff>
      <xdr:row>146</xdr:row>
      <xdr:rowOff>0</xdr:rowOff>
    </xdr:to>
    <xdr:pic>
      <xdr:nvPicPr>
        <xdr:cNvPr id="132" name="Grafik 131" descr="Nepal">
          <a:hlinkClick xmlns:r="http://schemas.openxmlformats.org/officeDocument/2006/relationships" r:id="rId261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7418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146</xdr:row>
      <xdr:rowOff>38100</xdr:rowOff>
    </xdr:from>
    <xdr:to>
      <xdr:col>6</xdr:col>
      <xdr:colOff>285750</xdr:colOff>
      <xdr:row>146</xdr:row>
      <xdr:rowOff>180975</xdr:rowOff>
    </xdr:to>
    <xdr:pic>
      <xdr:nvPicPr>
        <xdr:cNvPr id="133" name="Grafik 132" descr="Neuseeland">
          <a:hlinkClick xmlns:r="http://schemas.openxmlformats.org/officeDocument/2006/relationships" r:id="rId263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541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147</xdr:row>
      <xdr:rowOff>0</xdr:rowOff>
    </xdr:from>
    <xdr:to>
      <xdr:col>6</xdr:col>
      <xdr:colOff>285750</xdr:colOff>
      <xdr:row>147</xdr:row>
      <xdr:rowOff>171450</xdr:rowOff>
    </xdr:to>
    <xdr:pic>
      <xdr:nvPicPr>
        <xdr:cNvPr id="134" name="Grafik 133" descr="Nicaragua">
          <a:hlinkClick xmlns:r="http://schemas.openxmlformats.org/officeDocument/2006/relationships" r:id="rId265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884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148</xdr:row>
      <xdr:rowOff>0</xdr:rowOff>
    </xdr:from>
    <xdr:to>
      <xdr:col>6</xdr:col>
      <xdr:colOff>285750</xdr:colOff>
      <xdr:row>149</xdr:row>
      <xdr:rowOff>0</xdr:rowOff>
    </xdr:to>
    <xdr:pic>
      <xdr:nvPicPr>
        <xdr:cNvPr id="135" name="Grafik 134" descr="Niederlande">
          <a:hlinkClick xmlns:r="http://schemas.openxmlformats.org/officeDocument/2006/relationships" r:id="rId267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265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150</xdr:row>
      <xdr:rowOff>0</xdr:rowOff>
    </xdr:from>
    <xdr:to>
      <xdr:col>6</xdr:col>
      <xdr:colOff>285750</xdr:colOff>
      <xdr:row>151</xdr:row>
      <xdr:rowOff>0</xdr:rowOff>
    </xdr:to>
    <xdr:pic>
      <xdr:nvPicPr>
        <xdr:cNvPr id="136" name="Grafik 135" descr="Niger">
          <a:hlinkClick xmlns:r="http://schemas.openxmlformats.org/officeDocument/2006/relationships" r:id="rId269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3992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151</xdr:row>
      <xdr:rowOff>66675</xdr:rowOff>
    </xdr:from>
    <xdr:to>
      <xdr:col>6</xdr:col>
      <xdr:colOff>285750</xdr:colOff>
      <xdr:row>152</xdr:row>
      <xdr:rowOff>0</xdr:rowOff>
    </xdr:to>
    <xdr:pic>
      <xdr:nvPicPr>
        <xdr:cNvPr id="137" name="Grafik 136" descr="Nigeria">
          <a:hlinkClick xmlns:r="http://schemas.openxmlformats.org/officeDocument/2006/relationships" r:id="rId271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846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152</xdr:row>
      <xdr:rowOff>0</xdr:rowOff>
    </xdr:from>
    <xdr:to>
      <xdr:col>6</xdr:col>
      <xdr:colOff>285750</xdr:colOff>
      <xdr:row>152</xdr:row>
      <xdr:rowOff>142875</xdr:rowOff>
    </xdr:to>
    <xdr:pic>
      <xdr:nvPicPr>
        <xdr:cNvPr id="138" name="Grafik 137" descr="Niue">
          <a:hlinkClick xmlns:r="http://schemas.openxmlformats.org/officeDocument/2006/relationships" r:id="rId273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351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6</xdr:col>
      <xdr:colOff>266700</xdr:colOff>
      <xdr:row>153</xdr:row>
      <xdr:rowOff>180975</xdr:rowOff>
    </xdr:to>
    <xdr:pic>
      <xdr:nvPicPr>
        <xdr:cNvPr id="139" name="Grafik 138" descr="Türkische Republik Nordzypern">
          <a:hlinkClick xmlns:r="http://schemas.openxmlformats.org/officeDocument/2006/relationships" r:id="rId275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57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154</xdr:row>
      <xdr:rowOff>0</xdr:rowOff>
    </xdr:from>
    <xdr:to>
      <xdr:col>6</xdr:col>
      <xdr:colOff>285750</xdr:colOff>
      <xdr:row>155</xdr:row>
      <xdr:rowOff>19050</xdr:rowOff>
    </xdr:to>
    <xdr:pic>
      <xdr:nvPicPr>
        <xdr:cNvPr id="140" name="Grafik 139" descr="Norwegen">
          <a:hlinkClick xmlns:r="http://schemas.openxmlformats.org/officeDocument/2006/relationships" r:id="rId277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332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156</xdr:row>
      <xdr:rowOff>0</xdr:rowOff>
    </xdr:from>
    <xdr:to>
      <xdr:col>6</xdr:col>
      <xdr:colOff>266700</xdr:colOff>
      <xdr:row>156</xdr:row>
      <xdr:rowOff>133350</xdr:rowOff>
    </xdr:to>
    <xdr:pic>
      <xdr:nvPicPr>
        <xdr:cNvPr id="141" name="Grafik 140" descr="Oman">
          <a:hlinkClick xmlns:r="http://schemas.openxmlformats.org/officeDocument/2006/relationships" r:id="rId279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904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157</xdr:row>
      <xdr:rowOff>0</xdr:rowOff>
    </xdr:from>
    <xdr:to>
      <xdr:col>6</xdr:col>
      <xdr:colOff>285750</xdr:colOff>
      <xdr:row>158</xdr:row>
      <xdr:rowOff>0</xdr:rowOff>
    </xdr:to>
    <xdr:pic>
      <xdr:nvPicPr>
        <xdr:cNvPr id="142" name="Grafik 141" descr="Österreich">
          <a:hlinkClick xmlns:r="http://schemas.openxmlformats.org/officeDocument/2006/relationships" r:id="rId281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285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158</xdr:row>
      <xdr:rowOff>9525</xdr:rowOff>
    </xdr:from>
    <xdr:to>
      <xdr:col>6</xdr:col>
      <xdr:colOff>285750</xdr:colOff>
      <xdr:row>158</xdr:row>
      <xdr:rowOff>152400</xdr:rowOff>
    </xdr:to>
    <xdr:pic>
      <xdr:nvPicPr>
        <xdr:cNvPr id="143" name="Grafik 142" descr="Osttimor">
          <a:hlinkClick xmlns:r="http://schemas.openxmlformats.org/officeDocument/2006/relationships" r:id="rId283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67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6</xdr:col>
      <xdr:colOff>266700</xdr:colOff>
      <xdr:row>159</xdr:row>
      <xdr:rowOff>180975</xdr:rowOff>
    </xdr:to>
    <xdr:pic>
      <xdr:nvPicPr>
        <xdr:cNvPr id="144" name="Grafik 143" descr="Pakistan">
          <a:hlinkClick xmlns:r="http://schemas.openxmlformats.org/officeDocument/2006/relationships" r:id="rId285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61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285750</xdr:colOff>
      <xdr:row>161</xdr:row>
      <xdr:rowOff>142875</xdr:rowOff>
    </xdr:to>
    <xdr:pic>
      <xdr:nvPicPr>
        <xdr:cNvPr id="145" name="Grafik 144" descr="Palästinensische Autonomiegebiete">
          <a:hlinkClick xmlns:r="http://schemas.openxmlformats.org/officeDocument/2006/relationships" r:id="rId287" tooltip="Palästinensische Autonomiegebie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380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162</xdr:row>
      <xdr:rowOff>0</xdr:rowOff>
    </xdr:from>
    <xdr:to>
      <xdr:col>6</xdr:col>
      <xdr:colOff>285750</xdr:colOff>
      <xdr:row>162</xdr:row>
      <xdr:rowOff>180975</xdr:rowOff>
    </xdr:to>
    <xdr:pic>
      <xdr:nvPicPr>
        <xdr:cNvPr id="146" name="Grafik 145" descr="Palau">
          <a:hlinkClick xmlns:r="http://schemas.openxmlformats.org/officeDocument/2006/relationships" r:id="rId289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1428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163</xdr:row>
      <xdr:rowOff>0</xdr:rowOff>
    </xdr:from>
    <xdr:to>
      <xdr:col>6</xdr:col>
      <xdr:colOff>266700</xdr:colOff>
      <xdr:row>163</xdr:row>
      <xdr:rowOff>180975</xdr:rowOff>
    </xdr:to>
    <xdr:pic>
      <xdr:nvPicPr>
        <xdr:cNvPr id="147" name="Grafik 146" descr="Panama">
          <a:hlinkClick xmlns:r="http://schemas.openxmlformats.org/officeDocument/2006/relationships" r:id="rId291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523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164</xdr:row>
      <xdr:rowOff>0</xdr:rowOff>
    </xdr:from>
    <xdr:to>
      <xdr:col>6</xdr:col>
      <xdr:colOff>285750</xdr:colOff>
      <xdr:row>165</xdr:row>
      <xdr:rowOff>28575</xdr:rowOff>
    </xdr:to>
    <xdr:pic>
      <xdr:nvPicPr>
        <xdr:cNvPr id="148" name="Grafik 147" descr="Papua-Neuguinea">
          <a:hlinkClick xmlns:r="http://schemas.openxmlformats.org/officeDocument/2006/relationships" r:id="rId293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9048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165</xdr:row>
      <xdr:rowOff>38100</xdr:rowOff>
    </xdr:from>
    <xdr:to>
      <xdr:col>6</xdr:col>
      <xdr:colOff>285750</xdr:colOff>
      <xdr:row>166</xdr:row>
      <xdr:rowOff>0</xdr:rowOff>
    </xdr:to>
    <xdr:pic>
      <xdr:nvPicPr>
        <xdr:cNvPr id="149" name="Grafik 148" descr="Paraguay">
          <a:hlinkClick xmlns:r="http://schemas.openxmlformats.org/officeDocument/2006/relationships" r:id="rId295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7049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6</xdr:col>
      <xdr:colOff>266700</xdr:colOff>
      <xdr:row>166</xdr:row>
      <xdr:rowOff>180975</xdr:rowOff>
    </xdr:to>
    <xdr:pic>
      <xdr:nvPicPr>
        <xdr:cNvPr id="150" name="Grafik 149" descr="Peru">
          <a:hlinkClick xmlns:r="http://schemas.openxmlformats.org/officeDocument/2006/relationships" r:id="rId297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047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167</xdr:row>
      <xdr:rowOff>0</xdr:rowOff>
    </xdr:from>
    <xdr:to>
      <xdr:col>6</xdr:col>
      <xdr:colOff>285750</xdr:colOff>
      <xdr:row>167</xdr:row>
      <xdr:rowOff>142875</xdr:rowOff>
    </xdr:to>
    <xdr:pic>
      <xdr:nvPicPr>
        <xdr:cNvPr id="151" name="Grafik 150" descr="Philippinen">
          <a:hlinkClick xmlns:r="http://schemas.openxmlformats.org/officeDocument/2006/relationships" r:id="rId299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28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168</xdr:row>
      <xdr:rowOff>0</xdr:rowOff>
    </xdr:from>
    <xdr:to>
      <xdr:col>6</xdr:col>
      <xdr:colOff>266700</xdr:colOff>
      <xdr:row>168</xdr:row>
      <xdr:rowOff>171450</xdr:rowOff>
    </xdr:to>
    <xdr:pic>
      <xdr:nvPicPr>
        <xdr:cNvPr id="152" name="Grafik 151" descr="Polen">
          <a:hlinkClick xmlns:r="http://schemas.openxmlformats.org/officeDocument/2006/relationships" r:id="rId301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000350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169</xdr:row>
      <xdr:rowOff>0</xdr:rowOff>
    </xdr:from>
    <xdr:to>
      <xdr:col>6</xdr:col>
      <xdr:colOff>285750</xdr:colOff>
      <xdr:row>170</xdr:row>
      <xdr:rowOff>0</xdr:rowOff>
    </xdr:to>
    <xdr:pic>
      <xdr:nvPicPr>
        <xdr:cNvPr id="153" name="Grafik 152" descr="Portugal">
          <a:hlinkClick xmlns:r="http://schemas.openxmlformats.org/officeDocument/2006/relationships" r:id="rId303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38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170</xdr:row>
      <xdr:rowOff>9525</xdr:rowOff>
    </xdr:from>
    <xdr:to>
      <xdr:col>6</xdr:col>
      <xdr:colOff>285750</xdr:colOff>
      <xdr:row>171</xdr:row>
      <xdr:rowOff>0</xdr:rowOff>
    </xdr:to>
    <xdr:pic>
      <xdr:nvPicPr>
        <xdr:cNvPr id="154" name="Grafik 153" descr="Ruanda">
          <a:hlinkClick xmlns:r="http://schemas.openxmlformats.org/officeDocument/2006/relationships" r:id="rId305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96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171</xdr:row>
      <xdr:rowOff>19050</xdr:rowOff>
    </xdr:from>
    <xdr:to>
      <xdr:col>6</xdr:col>
      <xdr:colOff>285750</xdr:colOff>
      <xdr:row>172</xdr:row>
      <xdr:rowOff>0</xdr:rowOff>
    </xdr:to>
    <xdr:pic>
      <xdr:nvPicPr>
        <xdr:cNvPr id="155" name="Grafik 154" descr="Rumänien">
          <a:hlinkClick xmlns:r="http://schemas.openxmlformats.org/officeDocument/2006/relationships" r:id="rId307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352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172</xdr:row>
      <xdr:rowOff>28575</xdr:rowOff>
    </xdr:from>
    <xdr:to>
      <xdr:col>6</xdr:col>
      <xdr:colOff>266700</xdr:colOff>
      <xdr:row>173</xdr:row>
      <xdr:rowOff>0</xdr:rowOff>
    </xdr:to>
    <xdr:pic>
      <xdr:nvPicPr>
        <xdr:cNvPr id="156" name="Grafik 155" descr="Russland">
          <a:hlinkClick xmlns:r="http://schemas.openxmlformats.org/officeDocument/2006/relationships" r:id="rId309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7434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173</xdr:row>
      <xdr:rowOff>0</xdr:rowOff>
    </xdr:from>
    <xdr:to>
      <xdr:col>6</xdr:col>
      <xdr:colOff>285750</xdr:colOff>
      <xdr:row>173</xdr:row>
      <xdr:rowOff>142875</xdr:rowOff>
    </xdr:to>
    <xdr:pic>
      <xdr:nvPicPr>
        <xdr:cNvPr id="157" name="Grafik 156" descr="Salomonen">
          <a:hlinkClick xmlns:r="http://schemas.openxmlformats.org/officeDocument/2006/relationships" r:id="rId311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095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174</xdr:row>
      <xdr:rowOff>0</xdr:rowOff>
    </xdr:from>
    <xdr:to>
      <xdr:col>6</xdr:col>
      <xdr:colOff>285750</xdr:colOff>
      <xdr:row>175</xdr:row>
      <xdr:rowOff>0</xdr:rowOff>
    </xdr:to>
    <xdr:pic>
      <xdr:nvPicPr>
        <xdr:cNvPr id="158" name="Grafik 157" descr="Sambia">
          <a:hlinkClick xmlns:r="http://schemas.openxmlformats.org/officeDocument/2006/relationships" r:id="rId313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476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175</xdr:row>
      <xdr:rowOff>9525</xdr:rowOff>
    </xdr:from>
    <xdr:to>
      <xdr:col>6</xdr:col>
      <xdr:colOff>285750</xdr:colOff>
      <xdr:row>175</xdr:row>
      <xdr:rowOff>152400</xdr:rowOff>
    </xdr:to>
    <xdr:pic>
      <xdr:nvPicPr>
        <xdr:cNvPr id="159" name="Grafik 158" descr="Samoa">
          <a:hlinkClick xmlns:r="http://schemas.openxmlformats.org/officeDocument/2006/relationships" r:id="rId315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867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176</xdr:row>
      <xdr:rowOff>0</xdr:rowOff>
    </xdr:from>
    <xdr:to>
      <xdr:col>6</xdr:col>
      <xdr:colOff>266700</xdr:colOff>
      <xdr:row>177</xdr:row>
      <xdr:rowOff>0</xdr:rowOff>
    </xdr:to>
    <xdr:pic>
      <xdr:nvPicPr>
        <xdr:cNvPr id="160" name="Grafik 159" descr="San Marino">
          <a:hlinkClick xmlns:r="http://schemas.openxmlformats.org/officeDocument/2006/relationships" r:id="rId317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429350"/>
          <a:ext cx="2667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177</xdr:row>
      <xdr:rowOff>19050</xdr:rowOff>
    </xdr:from>
    <xdr:to>
      <xdr:col>6</xdr:col>
      <xdr:colOff>285750</xdr:colOff>
      <xdr:row>177</xdr:row>
      <xdr:rowOff>161925</xdr:rowOff>
    </xdr:to>
    <xdr:pic>
      <xdr:nvPicPr>
        <xdr:cNvPr id="161" name="Grafik 160" descr="São Tomé und Príncipe">
          <a:hlinkClick xmlns:r="http://schemas.openxmlformats.org/officeDocument/2006/relationships" r:id="rId319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829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178</xdr:row>
      <xdr:rowOff>0</xdr:rowOff>
    </xdr:from>
    <xdr:to>
      <xdr:col>6</xdr:col>
      <xdr:colOff>285750</xdr:colOff>
      <xdr:row>179</xdr:row>
      <xdr:rowOff>0</xdr:rowOff>
    </xdr:to>
    <xdr:pic>
      <xdr:nvPicPr>
        <xdr:cNvPr id="162" name="Grafik 161" descr="Saudi-Arabien">
          <a:hlinkClick xmlns:r="http://schemas.openxmlformats.org/officeDocument/2006/relationships" r:id="rId321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95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179</xdr:row>
      <xdr:rowOff>9525</xdr:rowOff>
    </xdr:from>
    <xdr:to>
      <xdr:col>6</xdr:col>
      <xdr:colOff>285750</xdr:colOff>
      <xdr:row>180</xdr:row>
      <xdr:rowOff>0</xdr:rowOff>
    </xdr:to>
    <xdr:pic>
      <xdr:nvPicPr>
        <xdr:cNvPr id="163" name="Grafik 162" descr="Schweden">
          <a:hlinkClick xmlns:r="http://schemas.openxmlformats.org/officeDocument/2006/relationships" r:id="rId323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534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180</xdr:row>
      <xdr:rowOff>0</xdr:rowOff>
    </xdr:from>
    <xdr:to>
      <xdr:col>6</xdr:col>
      <xdr:colOff>285750</xdr:colOff>
      <xdr:row>180</xdr:row>
      <xdr:rowOff>190500</xdr:rowOff>
    </xdr:to>
    <xdr:pic>
      <xdr:nvPicPr>
        <xdr:cNvPr id="164" name="Grafik 163" descr="Schweiz">
          <a:hlinkClick xmlns:r="http://schemas.openxmlformats.org/officeDocument/2006/relationships" r:id="rId325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905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181</xdr:row>
      <xdr:rowOff>9525</xdr:rowOff>
    </xdr:from>
    <xdr:to>
      <xdr:col>6</xdr:col>
      <xdr:colOff>285750</xdr:colOff>
      <xdr:row>182</xdr:row>
      <xdr:rowOff>0</xdr:rowOff>
    </xdr:to>
    <xdr:pic>
      <xdr:nvPicPr>
        <xdr:cNvPr id="165" name="Grafik 164" descr="Senegal">
          <a:hlinkClick xmlns:r="http://schemas.openxmlformats.org/officeDocument/2006/relationships" r:id="rId327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439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182</xdr:row>
      <xdr:rowOff>0</xdr:rowOff>
    </xdr:from>
    <xdr:to>
      <xdr:col>6</xdr:col>
      <xdr:colOff>266700</xdr:colOff>
      <xdr:row>182</xdr:row>
      <xdr:rowOff>180975</xdr:rowOff>
    </xdr:to>
    <xdr:pic>
      <xdr:nvPicPr>
        <xdr:cNvPr id="166" name="Grafik 165" descr="Serbien">
          <a:hlinkClick xmlns:r="http://schemas.openxmlformats.org/officeDocument/2006/relationships" r:id="rId329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81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184</xdr:row>
      <xdr:rowOff>0</xdr:rowOff>
    </xdr:from>
    <xdr:to>
      <xdr:col>6</xdr:col>
      <xdr:colOff>285750</xdr:colOff>
      <xdr:row>184</xdr:row>
      <xdr:rowOff>142875</xdr:rowOff>
    </xdr:to>
    <xdr:pic>
      <xdr:nvPicPr>
        <xdr:cNvPr id="167" name="Grafik 166" descr="Seychellen">
          <a:hlinkClick xmlns:r="http://schemas.openxmlformats.org/officeDocument/2006/relationships" r:id="rId331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82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185</xdr:row>
      <xdr:rowOff>0</xdr:rowOff>
    </xdr:from>
    <xdr:to>
      <xdr:col>6</xdr:col>
      <xdr:colOff>285750</xdr:colOff>
      <xdr:row>186</xdr:row>
      <xdr:rowOff>0</xdr:rowOff>
    </xdr:to>
    <xdr:pic>
      <xdr:nvPicPr>
        <xdr:cNvPr id="168" name="Grafik 167" descr="Sierra Leone">
          <a:hlinkClick xmlns:r="http://schemas.openxmlformats.org/officeDocument/2006/relationships" r:id="rId333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76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186</xdr:row>
      <xdr:rowOff>9525</xdr:rowOff>
    </xdr:from>
    <xdr:to>
      <xdr:col>6</xdr:col>
      <xdr:colOff>285750</xdr:colOff>
      <xdr:row>186</xdr:row>
      <xdr:rowOff>152400</xdr:rowOff>
    </xdr:to>
    <xdr:pic>
      <xdr:nvPicPr>
        <xdr:cNvPr id="169" name="Grafik 168" descr="Simbabwe">
          <a:hlinkClick xmlns:r="http://schemas.openxmlformats.org/officeDocument/2006/relationships" r:id="rId335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344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187</xdr:row>
      <xdr:rowOff>0</xdr:rowOff>
    </xdr:from>
    <xdr:to>
      <xdr:col>6</xdr:col>
      <xdr:colOff>266700</xdr:colOff>
      <xdr:row>187</xdr:row>
      <xdr:rowOff>180975</xdr:rowOff>
    </xdr:to>
    <xdr:pic>
      <xdr:nvPicPr>
        <xdr:cNvPr id="170" name="Grafik 169" descr="Singapur">
          <a:hlinkClick xmlns:r="http://schemas.openxmlformats.org/officeDocument/2006/relationships" r:id="rId337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715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188</xdr:row>
      <xdr:rowOff>0</xdr:rowOff>
    </xdr:from>
    <xdr:to>
      <xdr:col>6</xdr:col>
      <xdr:colOff>266700</xdr:colOff>
      <xdr:row>188</xdr:row>
      <xdr:rowOff>180975</xdr:rowOff>
    </xdr:to>
    <xdr:pic>
      <xdr:nvPicPr>
        <xdr:cNvPr id="171" name="Grafik 170" descr="Slowakei">
          <a:hlinkClick xmlns:r="http://schemas.openxmlformats.org/officeDocument/2006/relationships" r:id="rId339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96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190</xdr:row>
      <xdr:rowOff>0</xdr:rowOff>
    </xdr:from>
    <xdr:to>
      <xdr:col>6</xdr:col>
      <xdr:colOff>266700</xdr:colOff>
      <xdr:row>190</xdr:row>
      <xdr:rowOff>133350</xdr:rowOff>
    </xdr:to>
    <xdr:pic>
      <xdr:nvPicPr>
        <xdr:cNvPr id="172" name="Grafik 171" descr="Slowenien">
          <a:hlinkClick xmlns:r="http://schemas.openxmlformats.org/officeDocument/2006/relationships" r:id="rId341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668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192</xdr:row>
      <xdr:rowOff>0</xdr:rowOff>
    </xdr:from>
    <xdr:to>
      <xdr:col>6</xdr:col>
      <xdr:colOff>285750</xdr:colOff>
      <xdr:row>193</xdr:row>
      <xdr:rowOff>0</xdr:rowOff>
    </xdr:to>
    <xdr:pic>
      <xdr:nvPicPr>
        <xdr:cNvPr id="173" name="Grafik 172" descr="Somalia">
          <a:hlinkClick xmlns:r="http://schemas.openxmlformats.org/officeDocument/2006/relationships" r:id="rId343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239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194</xdr:row>
      <xdr:rowOff>0</xdr:rowOff>
    </xdr:from>
    <xdr:to>
      <xdr:col>6</xdr:col>
      <xdr:colOff>285750</xdr:colOff>
      <xdr:row>194</xdr:row>
      <xdr:rowOff>142875</xdr:rowOff>
    </xdr:to>
    <xdr:pic>
      <xdr:nvPicPr>
        <xdr:cNvPr id="174" name="Grafik 173" descr="Somaliland">
          <a:hlinkClick xmlns:r="http://schemas.openxmlformats.org/officeDocument/2006/relationships" r:id="rId345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001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195</xdr:row>
      <xdr:rowOff>0</xdr:rowOff>
    </xdr:from>
    <xdr:to>
      <xdr:col>6</xdr:col>
      <xdr:colOff>285750</xdr:colOff>
      <xdr:row>196</xdr:row>
      <xdr:rowOff>0</xdr:rowOff>
    </xdr:to>
    <xdr:pic>
      <xdr:nvPicPr>
        <xdr:cNvPr id="175" name="Grafik 174" descr="Spanien">
          <a:hlinkClick xmlns:r="http://schemas.openxmlformats.org/officeDocument/2006/relationships" r:id="rId347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57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196</xdr:row>
      <xdr:rowOff>9525</xdr:rowOff>
    </xdr:from>
    <xdr:to>
      <xdr:col>6</xdr:col>
      <xdr:colOff>285750</xdr:colOff>
      <xdr:row>196</xdr:row>
      <xdr:rowOff>152400</xdr:rowOff>
    </xdr:to>
    <xdr:pic>
      <xdr:nvPicPr>
        <xdr:cNvPr id="176" name="Grafik 175" descr="Sri Lanka">
          <a:hlinkClick xmlns:r="http://schemas.openxmlformats.org/officeDocument/2006/relationships" r:id="rId349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63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197</xdr:row>
      <xdr:rowOff>0</xdr:rowOff>
    </xdr:from>
    <xdr:to>
      <xdr:col>6</xdr:col>
      <xdr:colOff>285750</xdr:colOff>
      <xdr:row>197</xdr:row>
      <xdr:rowOff>190500</xdr:rowOff>
    </xdr:to>
    <xdr:pic>
      <xdr:nvPicPr>
        <xdr:cNvPr id="177" name="Grafik 176" descr="St. Kitts und Nevis">
          <a:hlinkClick xmlns:r="http://schemas.openxmlformats.org/officeDocument/2006/relationships" r:id="rId351" tooltip="St. Kitts und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097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198</xdr:row>
      <xdr:rowOff>9525</xdr:rowOff>
    </xdr:from>
    <xdr:to>
      <xdr:col>6</xdr:col>
      <xdr:colOff>285750</xdr:colOff>
      <xdr:row>198</xdr:row>
      <xdr:rowOff>152400</xdr:rowOff>
    </xdr:to>
    <xdr:pic>
      <xdr:nvPicPr>
        <xdr:cNvPr id="178" name="Grafik 177" descr="St. Lucia">
          <a:hlinkClick xmlns:r="http://schemas.openxmlformats.org/officeDocument/2006/relationships" r:id="rId353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706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199</xdr:row>
      <xdr:rowOff>0</xdr:rowOff>
    </xdr:from>
    <xdr:to>
      <xdr:col>6</xdr:col>
      <xdr:colOff>285750</xdr:colOff>
      <xdr:row>200</xdr:row>
      <xdr:rowOff>0</xdr:rowOff>
    </xdr:to>
    <xdr:pic>
      <xdr:nvPicPr>
        <xdr:cNvPr id="179" name="Grafik 178" descr="St. Vincent und die Grenadinen">
          <a:hlinkClick xmlns:r="http://schemas.openxmlformats.org/officeDocument/2006/relationships" r:id="rId355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8879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200</xdr:row>
      <xdr:rowOff>9525</xdr:rowOff>
    </xdr:from>
    <xdr:to>
      <xdr:col>6</xdr:col>
      <xdr:colOff>285750</xdr:colOff>
      <xdr:row>201</xdr:row>
      <xdr:rowOff>0</xdr:rowOff>
    </xdr:to>
    <xdr:pic>
      <xdr:nvPicPr>
        <xdr:cNvPr id="180" name="Grafik 179" descr="Südafrika">
          <a:hlinkClick xmlns:r="http://schemas.openxmlformats.org/officeDocument/2006/relationships" r:id="rId357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659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201</xdr:row>
      <xdr:rowOff>19050</xdr:rowOff>
    </xdr:from>
    <xdr:to>
      <xdr:col>6</xdr:col>
      <xdr:colOff>285750</xdr:colOff>
      <xdr:row>201</xdr:row>
      <xdr:rowOff>161925</xdr:rowOff>
    </xdr:to>
    <xdr:pic>
      <xdr:nvPicPr>
        <xdr:cNvPr id="181" name="Grafik 180" descr="Sudan">
          <a:hlinkClick xmlns:r="http://schemas.openxmlformats.org/officeDocument/2006/relationships" r:id="rId359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049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202</xdr:row>
      <xdr:rowOff>0</xdr:rowOff>
    </xdr:from>
    <xdr:to>
      <xdr:col>6</xdr:col>
      <xdr:colOff>266700</xdr:colOff>
      <xdr:row>202</xdr:row>
      <xdr:rowOff>133350</xdr:rowOff>
    </xdr:to>
    <xdr:pic>
      <xdr:nvPicPr>
        <xdr:cNvPr id="182" name="Grafik 181" descr="Südossetien">
          <a:hlinkClick xmlns:r="http://schemas.openxmlformats.org/officeDocument/2006/relationships" r:id="rId361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4119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203</xdr:row>
      <xdr:rowOff>0</xdr:rowOff>
    </xdr:from>
    <xdr:to>
      <xdr:col>6</xdr:col>
      <xdr:colOff>285750</xdr:colOff>
      <xdr:row>203</xdr:row>
      <xdr:rowOff>142875</xdr:rowOff>
    </xdr:to>
    <xdr:pic>
      <xdr:nvPicPr>
        <xdr:cNvPr id="183" name="Grafik 182" descr="Südsudan">
          <a:hlinkClick xmlns:r="http://schemas.openxmlformats.org/officeDocument/2006/relationships" r:id="rId363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202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204</xdr:row>
      <xdr:rowOff>0</xdr:rowOff>
    </xdr:from>
    <xdr:to>
      <xdr:col>6</xdr:col>
      <xdr:colOff>285750</xdr:colOff>
      <xdr:row>205</xdr:row>
      <xdr:rowOff>0</xdr:rowOff>
    </xdr:to>
    <xdr:pic>
      <xdr:nvPicPr>
        <xdr:cNvPr id="184" name="Grafik 183" descr="Suriname">
          <a:hlinkClick xmlns:r="http://schemas.openxmlformats.org/officeDocument/2006/relationships" r:id="rId365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583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205</xdr:row>
      <xdr:rowOff>9525</xdr:rowOff>
    </xdr:from>
    <xdr:to>
      <xdr:col>6</xdr:col>
      <xdr:colOff>285750</xdr:colOff>
      <xdr:row>206</xdr:row>
      <xdr:rowOff>0</xdr:rowOff>
    </xdr:to>
    <xdr:pic>
      <xdr:nvPicPr>
        <xdr:cNvPr id="185" name="Grafik 184" descr="Swasiland">
          <a:hlinkClick xmlns:r="http://schemas.openxmlformats.org/officeDocument/2006/relationships" r:id="rId367" tooltip="Swas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97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206</xdr:row>
      <xdr:rowOff>0</xdr:rowOff>
    </xdr:from>
    <xdr:to>
      <xdr:col>6</xdr:col>
      <xdr:colOff>285750</xdr:colOff>
      <xdr:row>207</xdr:row>
      <xdr:rowOff>0</xdr:rowOff>
    </xdr:to>
    <xdr:pic>
      <xdr:nvPicPr>
        <xdr:cNvPr id="186" name="Grafik 185" descr="Syrien">
          <a:hlinkClick xmlns:r="http://schemas.openxmlformats.org/officeDocument/2006/relationships" r:id="rId369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345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208</xdr:row>
      <xdr:rowOff>0</xdr:rowOff>
    </xdr:from>
    <xdr:to>
      <xdr:col>6</xdr:col>
      <xdr:colOff>285750</xdr:colOff>
      <xdr:row>208</xdr:row>
      <xdr:rowOff>142875</xdr:rowOff>
    </xdr:to>
    <xdr:pic>
      <xdr:nvPicPr>
        <xdr:cNvPr id="187" name="Grafik 186" descr="Tadschikistan">
          <a:hlinkClick xmlns:r="http://schemas.openxmlformats.org/officeDocument/2006/relationships" r:id="rId371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107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209</xdr:row>
      <xdr:rowOff>0</xdr:rowOff>
    </xdr:from>
    <xdr:to>
      <xdr:col>6</xdr:col>
      <xdr:colOff>285750</xdr:colOff>
      <xdr:row>210</xdr:row>
      <xdr:rowOff>0</xdr:rowOff>
    </xdr:to>
    <xdr:pic>
      <xdr:nvPicPr>
        <xdr:cNvPr id="188" name="Grafik 187" descr="Tansania">
          <a:hlinkClick xmlns:r="http://schemas.openxmlformats.org/officeDocument/2006/relationships" r:id="rId373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679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210</xdr:row>
      <xdr:rowOff>9525</xdr:rowOff>
    </xdr:from>
    <xdr:to>
      <xdr:col>6</xdr:col>
      <xdr:colOff>285750</xdr:colOff>
      <xdr:row>211</xdr:row>
      <xdr:rowOff>0</xdr:rowOff>
    </xdr:to>
    <xdr:pic>
      <xdr:nvPicPr>
        <xdr:cNvPr id="189" name="Grafik 188" descr="Thailand">
          <a:hlinkClick xmlns:r="http://schemas.openxmlformats.org/officeDocument/2006/relationships" r:id="rId375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260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211</xdr:row>
      <xdr:rowOff>19050</xdr:rowOff>
    </xdr:from>
    <xdr:to>
      <xdr:col>6</xdr:col>
      <xdr:colOff>285750</xdr:colOff>
      <xdr:row>212</xdr:row>
      <xdr:rowOff>9525</xdr:rowOff>
    </xdr:to>
    <xdr:pic>
      <xdr:nvPicPr>
        <xdr:cNvPr id="190" name="Grafik 189" descr="Togo">
          <a:hlinkClick xmlns:r="http://schemas.openxmlformats.org/officeDocument/2006/relationships" r:id="rId377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6505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212</xdr:row>
      <xdr:rowOff>0</xdr:rowOff>
    </xdr:from>
    <xdr:to>
      <xdr:col>6</xdr:col>
      <xdr:colOff>266700</xdr:colOff>
      <xdr:row>212</xdr:row>
      <xdr:rowOff>133350</xdr:rowOff>
    </xdr:to>
    <xdr:pic>
      <xdr:nvPicPr>
        <xdr:cNvPr id="191" name="Grafik 190" descr="Tonga">
          <a:hlinkClick xmlns:r="http://schemas.openxmlformats.org/officeDocument/2006/relationships" r:id="rId379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0125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213</xdr:row>
      <xdr:rowOff>0</xdr:rowOff>
    </xdr:from>
    <xdr:to>
      <xdr:col>6</xdr:col>
      <xdr:colOff>285750</xdr:colOff>
      <xdr:row>213</xdr:row>
      <xdr:rowOff>142875</xdr:rowOff>
    </xdr:to>
    <xdr:pic>
      <xdr:nvPicPr>
        <xdr:cNvPr id="192" name="Grafik 191" descr="Transnistrien">
          <a:hlinkClick xmlns:r="http://schemas.openxmlformats.org/officeDocument/2006/relationships" r:id="rId381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393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214</xdr:row>
      <xdr:rowOff>0</xdr:rowOff>
    </xdr:from>
    <xdr:to>
      <xdr:col>6</xdr:col>
      <xdr:colOff>285750</xdr:colOff>
      <xdr:row>214</xdr:row>
      <xdr:rowOff>171450</xdr:rowOff>
    </xdr:to>
    <xdr:pic>
      <xdr:nvPicPr>
        <xdr:cNvPr id="193" name="Grafik 192" descr="Trinidad und Tobago">
          <a:hlinkClick xmlns:r="http://schemas.openxmlformats.org/officeDocument/2006/relationships" r:id="rId383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3460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215</xdr:row>
      <xdr:rowOff>0</xdr:rowOff>
    </xdr:from>
    <xdr:to>
      <xdr:col>6</xdr:col>
      <xdr:colOff>285750</xdr:colOff>
      <xdr:row>216</xdr:row>
      <xdr:rowOff>0</xdr:rowOff>
    </xdr:to>
    <xdr:pic>
      <xdr:nvPicPr>
        <xdr:cNvPr id="194" name="Grafik 193" descr="Tschad">
          <a:hlinkClick xmlns:r="http://schemas.openxmlformats.org/officeDocument/2006/relationships" r:id="rId385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917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216</xdr:row>
      <xdr:rowOff>9525</xdr:rowOff>
    </xdr:from>
    <xdr:to>
      <xdr:col>6</xdr:col>
      <xdr:colOff>266700</xdr:colOff>
      <xdr:row>217</xdr:row>
      <xdr:rowOff>0</xdr:rowOff>
    </xdr:to>
    <xdr:pic>
      <xdr:nvPicPr>
        <xdr:cNvPr id="195" name="Grafik 194" descr="Tschechien">
          <a:hlinkClick xmlns:r="http://schemas.openxmlformats.org/officeDocument/2006/relationships" r:id="rId387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3080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217</xdr:row>
      <xdr:rowOff>0</xdr:rowOff>
    </xdr:from>
    <xdr:to>
      <xdr:col>6</xdr:col>
      <xdr:colOff>285750</xdr:colOff>
      <xdr:row>218</xdr:row>
      <xdr:rowOff>0</xdr:rowOff>
    </xdr:to>
    <xdr:pic>
      <xdr:nvPicPr>
        <xdr:cNvPr id="196" name="Grafik 195" descr="Tunesien">
          <a:hlinkClick xmlns:r="http://schemas.openxmlformats.org/officeDocument/2006/relationships" r:id="rId389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679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218</xdr:row>
      <xdr:rowOff>9525</xdr:rowOff>
    </xdr:from>
    <xdr:to>
      <xdr:col>6</xdr:col>
      <xdr:colOff>266700</xdr:colOff>
      <xdr:row>219</xdr:row>
      <xdr:rowOff>0</xdr:rowOff>
    </xdr:to>
    <xdr:pic>
      <xdr:nvPicPr>
        <xdr:cNvPr id="197" name="Grafik 196" descr="Türkei">
          <a:hlinkClick xmlns:r="http://schemas.openxmlformats.org/officeDocument/2006/relationships" r:id="rId391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0700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219</xdr:row>
      <xdr:rowOff>0</xdr:rowOff>
    </xdr:from>
    <xdr:to>
      <xdr:col>6</xdr:col>
      <xdr:colOff>285750</xdr:colOff>
      <xdr:row>220</xdr:row>
      <xdr:rowOff>0</xdr:rowOff>
    </xdr:to>
    <xdr:pic>
      <xdr:nvPicPr>
        <xdr:cNvPr id="198" name="Grafik 197" descr="Turkmenistan">
          <a:hlinkClick xmlns:r="http://schemas.openxmlformats.org/officeDocument/2006/relationships" r:id="rId393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441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220</xdr:row>
      <xdr:rowOff>9525</xdr:rowOff>
    </xdr:from>
    <xdr:to>
      <xdr:col>6</xdr:col>
      <xdr:colOff>285750</xdr:colOff>
      <xdr:row>220</xdr:row>
      <xdr:rowOff>152400</xdr:rowOff>
    </xdr:to>
    <xdr:pic>
      <xdr:nvPicPr>
        <xdr:cNvPr id="199" name="Grafik 198" descr="Tuvalu">
          <a:hlinkClick xmlns:r="http://schemas.openxmlformats.org/officeDocument/2006/relationships" r:id="rId395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213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221</xdr:row>
      <xdr:rowOff>0</xdr:rowOff>
    </xdr:from>
    <xdr:to>
      <xdr:col>6</xdr:col>
      <xdr:colOff>285750</xdr:colOff>
      <xdr:row>222</xdr:row>
      <xdr:rowOff>0</xdr:rowOff>
    </xdr:to>
    <xdr:pic>
      <xdr:nvPicPr>
        <xdr:cNvPr id="200" name="Grafik 199" descr="Uganda">
          <a:hlinkClick xmlns:r="http://schemas.openxmlformats.org/officeDocument/2006/relationships" r:id="rId397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394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222</xdr:row>
      <xdr:rowOff>9525</xdr:rowOff>
    </xdr:from>
    <xdr:to>
      <xdr:col>6</xdr:col>
      <xdr:colOff>285750</xdr:colOff>
      <xdr:row>223</xdr:row>
      <xdr:rowOff>9525</xdr:rowOff>
    </xdr:to>
    <xdr:pic>
      <xdr:nvPicPr>
        <xdr:cNvPr id="201" name="Grafik 200" descr="Ukraine">
          <a:hlinkClick xmlns:r="http://schemas.openxmlformats.org/officeDocument/2006/relationships" r:id="rId399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784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223</xdr:row>
      <xdr:rowOff>19050</xdr:rowOff>
    </xdr:from>
    <xdr:to>
      <xdr:col>6</xdr:col>
      <xdr:colOff>285750</xdr:colOff>
      <xdr:row>223</xdr:row>
      <xdr:rowOff>161925</xdr:rowOff>
    </xdr:to>
    <xdr:pic>
      <xdr:nvPicPr>
        <xdr:cNvPr id="202" name="Grafik 201" descr="Ungarn">
          <a:hlinkClick xmlns:r="http://schemas.openxmlformats.org/officeDocument/2006/relationships" r:id="rId401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984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224</xdr:row>
      <xdr:rowOff>0</xdr:rowOff>
    </xdr:from>
    <xdr:to>
      <xdr:col>6</xdr:col>
      <xdr:colOff>266700</xdr:colOff>
      <xdr:row>224</xdr:row>
      <xdr:rowOff>180975</xdr:rowOff>
    </xdr:to>
    <xdr:pic>
      <xdr:nvPicPr>
        <xdr:cNvPr id="203" name="Grafik 202" descr="Uruguay">
          <a:hlinkClick xmlns:r="http://schemas.openxmlformats.org/officeDocument/2006/relationships" r:id="rId403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3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225</xdr:row>
      <xdr:rowOff>0</xdr:rowOff>
    </xdr:from>
    <xdr:to>
      <xdr:col>6</xdr:col>
      <xdr:colOff>285750</xdr:colOff>
      <xdr:row>225</xdr:row>
      <xdr:rowOff>142875</xdr:rowOff>
    </xdr:to>
    <xdr:pic>
      <xdr:nvPicPr>
        <xdr:cNvPr id="204" name="Grafik 203" descr="Usbekistan">
          <a:hlinkClick xmlns:r="http://schemas.openxmlformats.org/officeDocument/2006/relationships" r:id="rId405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108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226</xdr:row>
      <xdr:rowOff>0</xdr:rowOff>
    </xdr:from>
    <xdr:to>
      <xdr:col>6</xdr:col>
      <xdr:colOff>285750</xdr:colOff>
      <xdr:row>226</xdr:row>
      <xdr:rowOff>171450</xdr:rowOff>
    </xdr:to>
    <xdr:pic>
      <xdr:nvPicPr>
        <xdr:cNvPr id="205" name="Grafik 204" descr="Vanuatu">
          <a:hlinkClick xmlns:r="http://schemas.openxmlformats.org/officeDocument/2006/relationships" r:id="rId407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6800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227</xdr:row>
      <xdr:rowOff>0</xdr:rowOff>
    </xdr:from>
    <xdr:to>
      <xdr:col>6</xdr:col>
      <xdr:colOff>266700</xdr:colOff>
      <xdr:row>228</xdr:row>
      <xdr:rowOff>76200</xdr:rowOff>
    </xdr:to>
    <xdr:pic>
      <xdr:nvPicPr>
        <xdr:cNvPr id="206" name="Grafik 205" descr="Vatikanstadt">
          <a:hlinkClick xmlns:r="http://schemas.openxmlformats.org/officeDocument/2006/relationships" r:id="rId409" tooltip="Vatikanstad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0610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228</xdr:row>
      <xdr:rowOff>85725</xdr:rowOff>
    </xdr:from>
    <xdr:to>
      <xdr:col>6</xdr:col>
      <xdr:colOff>285750</xdr:colOff>
      <xdr:row>229</xdr:row>
      <xdr:rowOff>0</xdr:rowOff>
    </xdr:to>
    <xdr:pic>
      <xdr:nvPicPr>
        <xdr:cNvPr id="207" name="Grafik 206" descr="Venezuela">
          <a:hlinkClick xmlns:r="http://schemas.openxmlformats.org/officeDocument/2006/relationships" r:id="rId411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71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229</xdr:row>
      <xdr:rowOff>95250</xdr:rowOff>
    </xdr:from>
    <xdr:to>
      <xdr:col>6</xdr:col>
      <xdr:colOff>285750</xdr:colOff>
      <xdr:row>230</xdr:row>
      <xdr:rowOff>47625</xdr:rowOff>
    </xdr:to>
    <xdr:pic>
      <xdr:nvPicPr>
        <xdr:cNvPr id="208" name="Grafik 207" descr="Vereinigte Arabische Emirate">
          <a:hlinkClick xmlns:r="http://schemas.openxmlformats.org/officeDocument/2006/relationships" r:id="rId413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2992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230</xdr:row>
      <xdr:rowOff>0</xdr:rowOff>
    </xdr:from>
    <xdr:to>
      <xdr:col>6</xdr:col>
      <xdr:colOff>285750</xdr:colOff>
      <xdr:row>230</xdr:row>
      <xdr:rowOff>152400</xdr:rowOff>
    </xdr:to>
    <xdr:pic>
      <xdr:nvPicPr>
        <xdr:cNvPr id="209" name="Grafik 208" descr="Vereinigte Staaten">
          <a:hlinkClick xmlns:r="http://schemas.openxmlformats.org/officeDocument/2006/relationships" r:id="rId415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7755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232</xdr:row>
      <xdr:rowOff>0</xdr:rowOff>
    </xdr:from>
    <xdr:to>
      <xdr:col>6</xdr:col>
      <xdr:colOff>285750</xdr:colOff>
      <xdr:row>232</xdr:row>
      <xdr:rowOff>142875</xdr:rowOff>
    </xdr:to>
    <xdr:pic>
      <xdr:nvPicPr>
        <xdr:cNvPr id="210" name="Grafik 209" descr="Vereinigtes Königreich">
          <a:hlinkClick xmlns:r="http://schemas.openxmlformats.org/officeDocument/2006/relationships" r:id="rId417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728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234</xdr:row>
      <xdr:rowOff>0</xdr:rowOff>
    </xdr:from>
    <xdr:to>
      <xdr:col>6</xdr:col>
      <xdr:colOff>285750</xdr:colOff>
      <xdr:row>235</xdr:row>
      <xdr:rowOff>0</xdr:rowOff>
    </xdr:to>
    <xdr:pic>
      <xdr:nvPicPr>
        <xdr:cNvPr id="211" name="Grafik 210" descr="Vietnam">
          <a:hlinkClick xmlns:r="http://schemas.openxmlformats.org/officeDocument/2006/relationships" r:id="rId419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680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235</xdr:row>
      <xdr:rowOff>9525</xdr:rowOff>
    </xdr:from>
    <xdr:to>
      <xdr:col>6</xdr:col>
      <xdr:colOff>266700</xdr:colOff>
      <xdr:row>235</xdr:row>
      <xdr:rowOff>142875</xdr:rowOff>
    </xdr:to>
    <xdr:pic>
      <xdr:nvPicPr>
        <xdr:cNvPr id="212" name="Grafik 211" descr="Weißrussland">
          <a:hlinkClick xmlns:r="http://schemas.openxmlformats.org/officeDocument/2006/relationships" r:id="rId421" tooltip="Weiß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4520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236</xdr:row>
      <xdr:rowOff>0</xdr:rowOff>
    </xdr:from>
    <xdr:to>
      <xdr:col>6</xdr:col>
      <xdr:colOff>285750</xdr:colOff>
      <xdr:row>236</xdr:row>
      <xdr:rowOff>142875</xdr:rowOff>
    </xdr:to>
    <xdr:pic>
      <xdr:nvPicPr>
        <xdr:cNvPr id="213" name="Grafik 212" descr="Westsahara">
          <a:hlinkClick xmlns:r="http://schemas.openxmlformats.org/officeDocument/2006/relationships" r:id="rId423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014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237</xdr:row>
      <xdr:rowOff>0</xdr:rowOff>
    </xdr:from>
    <xdr:to>
      <xdr:col>6</xdr:col>
      <xdr:colOff>266700</xdr:colOff>
      <xdr:row>237</xdr:row>
      <xdr:rowOff>180975</xdr:rowOff>
    </xdr:to>
    <xdr:pic>
      <xdr:nvPicPr>
        <xdr:cNvPr id="214" name="Grafik 213" descr="Zentralafrikanische Republik">
          <a:hlinkClick xmlns:r="http://schemas.openxmlformats.org/officeDocument/2006/relationships" r:id="rId425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9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238</xdr:row>
      <xdr:rowOff>0</xdr:rowOff>
    </xdr:from>
    <xdr:to>
      <xdr:col>6</xdr:col>
      <xdr:colOff>266700</xdr:colOff>
      <xdr:row>238</xdr:row>
      <xdr:rowOff>180975</xdr:rowOff>
    </xdr:to>
    <xdr:pic>
      <xdr:nvPicPr>
        <xdr:cNvPr id="215" name="Grafik 214" descr="Republik Zypern">
          <a:hlinkClick xmlns:r="http://schemas.openxmlformats.org/officeDocument/2006/relationships" r:id="rId427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5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209550</xdr:colOff>
      <xdr:row>1</xdr:row>
      <xdr:rowOff>142875</xdr:rowOff>
    </xdr:to>
    <xdr:pic>
      <xdr:nvPicPr>
        <xdr:cNvPr id="2" name="Grafik 1" descr="http://www.laenderdaten.de/_flaggen/af-flag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209550</xdr:colOff>
      <xdr:row>2</xdr:row>
      <xdr:rowOff>142875</xdr:rowOff>
    </xdr:to>
    <xdr:pic>
      <xdr:nvPicPr>
        <xdr:cNvPr id="3" name="Grafik 2" descr="http://www.laenderdaten.de/_flaggen/eg-flag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209550</xdr:colOff>
      <xdr:row>3</xdr:row>
      <xdr:rowOff>133350</xdr:rowOff>
    </xdr:to>
    <xdr:pic>
      <xdr:nvPicPr>
        <xdr:cNvPr id="4" name="Grafik 3" descr="http://www.laenderdaten.de/_flaggen/aland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209550</xdr:colOff>
      <xdr:row>4</xdr:row>
      <xdr:rowOff>142875</xdr:rowOff>
    </xdr:to>
    <xdr:pic>
      <xdr:nvPicPr>
        <xdr:cNvPr id="5" name="Grafik 4" descr="http://www.laenderdaten.de/_flaggen/al-flag.gif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209550</xdr:colOff>
      <xdr:row>5</xdr:row>
      <xdr:rowOff>142875</xdr:rowOff>
    </xdr:to>
    <xdr:pic>
      <xdr:nvPicPr>
        <xdr:cNvPr id="6" name="Grafik 5" descr="http://www.laenderdaten.de/_flaggen/ag-flag.gif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209550</xdr:colOff>
      <xdr:row>6</xdr:row>
      <xdr:rowOff>133350</xdr:rowOff>
    </xdr:to>
    <xdr:pic>
      <xdr:nvPicPr>
        <xdr:cNvPr id="7" name="Grafik 6" descr="http://www.laenderdaten.de/_flaggen/vq-flag.gif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209550</xdr:colOff>
      <xdr:row>7</xdr:row>
      <xdr:rowOff>104775</xdr:rowOff>
    </xdr:to>
    <xdr:pic>
      <xdr:nvPicPr>
        <xdr:cNvPr id="8" name="Grafik 7" descr="http://www.laenderdaten.de/_flaggen/aq-flag.gif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200025</xdr:colOff>
      <xdr:row>8</xdr:row>
      <xdr:rowOff>142875</xdr:rowOff>
    </xdr:to>
    <xdr:pic>
      <xdr:nvPicPr>
        <xdr:cNvPr id="9" name="Grafik 8" descr="http://www.laenderdaten.de/_flaggen/an-flag.gif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7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209550</xdr:colOff>
      <xdr:row>9</xdr:row>
      <xdr:rowOff>142875</xdr:rowOff>
    </xdr:to>
    <xdr:pic>
      <xdr:nvPicPr>
        <xdr:cNvPr id="10" name="Grafik 9" descr="http://www.laenderdaten.de/_flaggen/ao-flag.gif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209550</xdr:colOff>
      <xdr:row>10</xdr:row>
      <xdr:rowOff>104775</xdr:rowOff>
    </xdr:to>
    <xdr:pic>
      <xdr:nvPicPr>
        <xdr:cNvPr id="11" name="Grafik 10" descr="http://www.laenderdaten.de/_flaggen/av-flag.gif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12" name="Grafik 11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209550</xdr:colOff>
      <xdr:row>12</xdr:row>
      <xdr:rowOff>142875</xdr:rowOff>
    </xdr:to>
    <xdr:pic>
      <xdr:nvPicPr>
        <xdr:cNvPr id="13" name="Grafik 12" descr="http://www.laenderdaten.de/_flaggen/ac-flag.gif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209550</xdr:colOff>
      <xdr:row>13</xdr:row>
      <xdr:rowOff>142875</xdr:rowOff>
    </xdr:to>
    <xdr:pic>
      <xdr:nvPicPr>
        <xdr:cNvPr id="14" name="Grafik 13" descr="http://www.laenderdaten.de/_flaggen/ek-flag.gif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209550</xdr:colOff>
      <xdr:row>14</xdr:row>
      <xdr:rowOff>142875</xdr:rowOff>
    </xdr:to>
    <xdr:pic>
      <xdr:nvPicPr>
        <xdr:cNvPr id="15" name="Grafik 14" descr="http://www.laenderdaten.de/_flaggen/ar-flag.gif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209550</xdr:colOff>
      <xdr:row>15</xdr:row>
      <xdr:rowOff>104775</xdr:rowOff>
    </xdr:to>
    <xdr:pic>
      <xdr:nvPicPr>
        <xdr:cNvPr id="16" name="Grafik 15" descr="http://www.laenderdaten.de/_flaggen/am-flag.gif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209550</xdr:colOff>
      <xdr:row>16</xdr:row>
      <xdr:rowOff>133350</xdr:rowOff>
    </xdr:to>
    <xdr:pic>
      <xdr:nvPicPr>
        <xdr:cNvPr id="17" name="Grafik 16" descr="http://www.laenderdaten.de/_flaggen/aa-flag.gif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53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209550</xdr:colOff>
      <xdr:row>17</xdr:row>
      <xdr:rowOff>104775</xdr:rowOff>
    </xdr:to>
    <xdr:pic>
      <xdr:nvPicPr>
        <xdr:cNvPr id="18" name="Grafik 17" descr="http://www.laenderdaten.de/_flaggen/aj-flag.gif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209550</xdr:colOff>
      <xdr:row>18</xdr:row>
      <xdr:rowOff>123825</xdr:rowOff>
    </xdr:to>
    <xdr:pic>
      <xdr:nvPicPr>
        <xdr:cNvPr id="19" name="Grafik 18" descr="http://www.laenderdaten.de/_flaggen/et-flag.gif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209550</xdr:colOff>
      <xdr:row>19</xdr:row>
      <xdr:rowOff>104775</xdr:rowOff>
    </xdr:to>
    <xdr:pic>
      <xdr:nvPicPr>
        <xdr:cNvPr id="20" name="Grafik 19" descr="http://www.laenderdaten.de/_flaggen/as-flag.gif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209550</xdr:colOff>
      <xdr:row>20</xdr:row>
      <xdr:rowOff>104775</xdr:rowOff>
    </xdr:to>
    <xdr:pic>
      <xdr:nvPicPr>
        <xdr:cNvPr id="21" name="Grafik 20" descr="http://www.laenderdaten.de/_flaggen/bf-flag.gif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0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209550</xdr:colOff>
      <xdr:row>21</xdr:row>
      <xdr:rowOff>123825</xdr:rowOff>
    </xdr:to>
    <xdr:pic>
      <xdr:nvPicPr>
        <xdr:cNvPr id="22" name="Grafik 21" descr="http://www.laenderdaten.de/_flaggen/ba-flag.gif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209550</xdr:colOff>
      <xdr:row>22</xdr:row>
      <xdr:rowOff>123825</xdr:rowOff>
    </xdr:to>
    <xdr:pic>
      <xdr:nvPicPr>
        <xdr:cNvPr id="23" name="Grafik 22" descr="http://www.laenderdaten.de/_flaggen/bg-flag.gif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209550</xdr:colOff>
      <xdr:row>23</xdr:row>
      <xdr:rowOff>142875</xdr:rowOff>
    </xdr:to>
    <xdr:pic>
      <xdr:nvPicPr>
        <xdr:cNvPr id="24" name="Grafik 23" descr="http://www.laenderdaten.de/_flaggen/bb-flag.gif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209550</xdr:colOff>
      <xdr:row>24</xdr:row>
      <xdr:rowOff>142875</xdr:rowOff>
    </xdr:to>
    <xdr:pic>
      <xdr:nvPicPr>
        <xdr:cNvPr id="25" name="Grafik 24" descr="http://www.laenderdaten.de/_flaggen/bs-flag.gif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209550</xdr:colOff>
      <xdr:row>25</xdr:row>
      <xdr:rowOff>104775</xdr:rowOff>
    </xdr:to>
    <xdr:pic>
      <xdr:nvPicPr>
        <xdr:cNvPr id="26" name="Grafik 25" descr="http://www.laenderdaten.de/_flaggen/bo-flag.gif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161925</xdr:colOff>
      <xdr:row>26</xdr:row>
      <xdr:rowOff>142875</xdr:rowOff>
    </xdr:to>
    <xdr:pic>
      <xdr:nvPicPr>
        <xdr:cNvPr id="27" name="Grafik 26" descr="http://www.laenderdaten.de/_flaggen/be-flag.gif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29500"/>
          <a:ext cx="1619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209550</xdr:colOff>
      <xdr:row>27</xdr:row>
      <xdr:rowOff>142875</xdr:rowOff>
    </xdr:to>
    <xdr:pic>
      <xdr:nvPicPr>
        <xdr:cNvPr id="28" name="Grafik 27" descr="http://www.laenderdaten.de/_flaggen/bh-flag.gif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209550</xdr:colOff>
      <xdr:row>28</xdr:row>
      <xdr:rowOff>142875</xdr:rowOff>
    </xdr:to>
    <xdr:pic>
      <xdr:nvPicPr>
        <xdr:cNvPr id="29" name="Grafik 28" descr="http://www.laenderdaten.de/_flaggen/bn-flag.gif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209550</xdr:colOff>
      <xdr:row>29</xdr:row>
      <xdr:rowOff>104775</xdr:rowOff>
    </xdr:to>
    <xdr:pic>
      <xdr:nvPicPr>
        <xdr:cNvPr id="30" name="Grafik 29" descr="http://www.laenderdaten.de/_flaggen/bd-flag.gif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209550</xdr:colOff>
      <xdr:row>30</xdr:row>
      <xdr:rowOff>142875</xdr:rowOff>
    </xdr:to>
    <xdr:pic>
      <xdr:nvPicPr>
        <xdr:cNvPr id="31" name="Grafik 30" descr="http://www.laenderdaten.de/_flaggen/bt-flag.gif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209550</xdr:colOff>
      <xdr:row>31</xdr:row>
      <xdr:rowOff>142875</xdr:rowOff>
    </xdr:to>
    <xdr:pic>
      <xdr:nvPicPr>
        <xdr:cNvPr id="32" name="Grafik 31" descr="http://www.laenderdaten.de/_flaggen/bl-flag.gif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209550</xdr:colOff>
      <xdr:row>32</xdr:row>
      <xdr:rowOff>104775</xdr:rowOff>
    </xdr:to>
    <xdr:pic>
      <xdr:nvPicPr>
        <xdr:cNvPr id="33" name="Grafik 32" descr="http://www.laenderdaten.de/_flaggen/bk-flag.gif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209550</xdr:colOff>
      <xdr:row>33</xdr:row>
      <xdr:rowOff>142875</xdr:rowOff>
    </xdr:to>
    <xdr:pic>
      <xdr:nvPicPr>
        <xdr:cNvPr id="34" name="Grafik 33" descr="http://www.laenderdaten.de/_flaggen/bc-flag.gif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3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209550</xdr:colOff>
      <xdr:row>34</xdr:row>
      <xdr:rowOff>123825</xdr:rowOff>
    </xdr:to>
    <xdr:pic>
      <xdr:nvPicPr>
        <xdr:cNvPr id="35" name="Grafik 34" descr="http://www.laenderdaten.de/_flaggen/bv-flag.gif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200025</xdr:colOff>
      <xdr:row>35</xdr:row>
      <xdr:rowOff>142875</xdr:rowOff>
    </xdr:to>
    <xdr:pic>
      <xdr:nvPicPr>
        <xdr:cNvPr id="36" name="Grafik 35" descr="http://www.laenderdaten.de/_flaggen/br-flag.gif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06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209550</xdr:colOff>
      <xdr:row>36</xdr:row>
      <xdr:rowOff>104775</xdr:rowOff>
    </xdr:to>
    <xdr:pic>
      <xdr:nvPicPr>
        <xdr:cNvPr id="37" name="Grafik 36" descr="http://www.laenderdaten.de/_flaggen/vi-flag.gif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9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209550</xdr:colOff>
      <xdr:row>37</xdr:row>
      <xdr:rowOff>104775</xdr:rowOff>
    </xdr:to>
    <xdr:pic>
      <xdr:nvPicPr>
        <xdr:cNvPr id="38" name="Grafik 37" descr="http://www.laenderdaten.de/_flaggen/io-flag.gif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66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209550</xdr:colOff>
      <xdr:row>38</xdr:row>
      <xdr:rowOff>104775</xdr:rowOff>
    </xdr:to>
    <xdr:pic>
      <xdr:nvPicPr>
        <xdr:cNvPr id="39" name="Grafik 38" descr="http://www.laenderdaten.de/_flaggen/bx-flag.gif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20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209550</xdr:colOff>
      <xdr:row>39</xdr:row>
      <xdr:rowOff>142875</xdr:rowOff>
    </xdr:to>
    <xdr:pic>
      <xdr:nvPicPr>
        <xdr:cNvPr id="40" name="Grafik 39" descr="http://www.laenderdaten.de/_flaggen/bu-flag.gif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209550</xdr:colOff>
      <xdr:row>40</xdr:row>
      <xdr:rowOff>142875</xdr:rowOff>
    </xdr:to>
    <xdr:pic>
      <xdr:nvPicPr>
        <xdr:cNvPr id="41" name="Grafik 40" descr="http://www.laenderdaten.de/_flaggen/uv-flag.gif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209550</xdr:colOff>
      <xdr:row>41</xdr:row>
      <xdr:rowOff>142875</xdr:rowOff>
    </xdr:to>
    <xdr:pic>
      <xdr:nvPicPr>
        <xdr:cNvPr id="42" name="Grafik 41" descr="http://www.laenderdaten.de/_flaggen/by-flag.gif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7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209550</xdr:colOff>
      <xdr:row>42</xdr:row>
      <xdr:rowOff>142875</xdr:rowOff>
    </xdr:to>
    <xdr:pic>
      <xdr:nvPicPr>
        <xdr:cNvPr id="43" name="Grafik 42" descr="http://www.laenderdaten.de/_flaggen/ci-flag.gif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209550</xdr:colOff>
      <xdr:row>43</xdr:row>
      <xdr:rowOff>142875</xdr:rowOff>
    </xdr:to>
    <xdr:pic>
      <xdr:nvPicPr>
        <xdr:cNvPr id="44" name="Grafik 43" descr="http://www.laenderdaten.de/_flaggen/ch-flag.gif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209550</xdr:colOff>
      <xdr:row>44</xdr:row>
      <xdr:rowOff>142875</xdr:rowOff>
    </xdr:to>
    <xdr:pic>
      <xdr:nvPicPr>
        <xdr:cNvPr id="45" name="Grafik 44" descr="http://www.laenderdaten.de/_flaggen/ip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209550</xdr:colOff>
      <xdr:row>45</xdr:row>
      <xdr:rowOff>104775</xdr:rowOff>
    </xdr:to>
    <xdr:pic>
      <xdr:nvPicPr>
        <xdr:cNvPr id="46" name="Grafik 45" descr="http://www.laenderdaten.de/_flaggen/cw-flag.gif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209550</xdr:colOff>
      <xdr:row>46</xdr:row>
      <xdr:rowOff>133350</xdr:rowOff>
    </xdr:to>
    <xdr:pic>
      <xdr:nvPicPr>
        <xdr:cNvPr id="47" name="Grafik 46" descr="http://www.laenderdaten.de/_flaggen/cs-flag.gif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2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209550</xdr:colOff>
      <xdr:row>47</xdr:row>
      <xdr:rowOff>142875</xdr:rowOff>
    </xdr:to>
    <xdr:pic>
      <xdr:nvPicPr>
        <xdr:cNvPr id="48" name="Grafik 47" descr="http://www.laenderdaten.de/_flaggen/iv-flag.gif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190500</xdr:colOff>
      <xdr:row>48</xdr:row>
      <xdr:rowOff>142875</xdr:rowOff>
    </xdr:to>
    <xdr:pic>
      <xdr:nvPicPr>
        <xdr:cNvPr id="49" name="Grafik 48" descr="http://www.laenderdaten.de/_flaggen/da-flag.gif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97000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209550</xdr:colOff>
      <xdr:row>49</xdr:row>
      <xdr:rowOff>123825</xdr:rowOff>
    </xdr:to>
    <xdr:pic>
      <xdr:nvPicPr>
        <xdr:cNvPr id="50" name="Grafik 49" descr="http://www.laenderdaten.de/_flaggen/gm-flag.gif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8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209550</xdr:colOff>
      <xdr:row>50</xdr:row>
      <xdr:rowOff>104775</xdr:rowOff>
    </xdr:to>
    <xdr:pic>
      <xdr:nvPicPr>
        <xdr:cNvPr id="51" name="Grafik 50" descr="http://www.laenderdaten.de/_flaggen/do-flag.gif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6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209550</xdr:colOff>
      <xdr:row>51</xdr:row>
      <xdr:rowOff>142875</xdr:rowOff>
    </xdr:to>
    <xdr:pic>
      <xdr:nvPicPr>
        <xdr:cNvPr id="52" name="Grafik 51" descr="http://www.laenderdaten.de/_flaggen/dr-flag.gif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209550</xdr:colOff>
      <xdr:row>52</xdr:row>
      <xdr:rowOff>133350</xdr:rowOff>
    </xdr:to>
    <xdr:pic>
      <xdr:nvPicPr>
        <xdr:cNvPr id="53" name="Grafik 52" descr="http://www.laenderdaten.de/_flaggen/dj-flag.gif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3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209550</xdr:colOff>
      <xdr:row>53</xdr:row>
      <xdr:rowOff>114300</xdr:rowOff>
    </xdr:to>
    <xdr:pic>
      <xdr:nvPicPr>
        <xdr:cNvPr id="54" name="Grafik 53" descr="http://www.laenderdaten.de/_flaggen/ec-flag.gif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209550</xdr:colOff>
      <xdr:row>54</xdr:row>
      <xdr:rowOff>133350</xdr:rowOff>
    </xdr:to>
    <xdr:pic>
      <xdr:nvPicPr>
        <xdr:cNvPr id="55" name="Grafik 54" descr="http://www.laenderdaten.de/_flaggen/es-flag.gif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209550</xdr:colOff>
      <xdr:row>55</xdr:row>
      <xdr:rowOff>104775</xdr:rowOff>
    </xdr:to>
    <xdr:pic>
      <xdr:nvPicPr>
        <xdr:cNvPr id="56" name="Grafik 55" descr="http://www.laenderdaten.de/_flaggen/er-flag.gif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209550</xdr:colOff>
      <xdr:row>56</xdr:row>
      <xdr:rowOff>142875</xdr:rowOff>
    </xdr:to>
    <xdr:pic>
      <xdr:nvPicPr>
        <xdr:cNvPr id="57" name="Grafik 56" descr="http://www.laenderdaten.de/_flaggen/en-flag.gif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209550</xdr:colOff>
      <xdr:row>57</xdr:row>
      <xdr:rowOff>142875</xdr:rowOff>
    </xdr:to>
    <xdr:pic>
      <xdr:nvPicPr>
        <xdr:cNvPr id="58" name="Grafik 57" descr="http://www.laenderdaten.de/_flaggen/eu-flag.gif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8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209550</xdr:colOff>
      <xdr:row>58</xdr:row>
      <xdr:rowOff>104775</xdr:rowOff>
    </xdr:to>
    <xdr:pic>
      <xdr:nvPicPr>
        <xdr:cNvPr id="59" name="Grafik 58" descr="http://www.laenderdaten.de/_flaggen/fk-flag.gif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190500</xdr:colOff>
      <xdr:row>59</xdr:row>
      <xdr:rowOff>142875</xdr:rowOff>
    </xdr:to>
    <xdr:pic>
      <xdr:nvPicPr>
        <xdr:cNvPr id="60" name="Grafik 59" descr="http://www.laenderdaten.de/_flaggen/fo-flag.gif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0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209550</xdr:colOff>
      <xdr:row>60</xdr:row>
      <xdr:rowOff>104775</xdr:rowOff>
    </xdr:to>
    <xdr:pic>
      <xdr:nvPicPr>
        <xdr:cNvPr id="61" name="Grafik 60" descr="http://www.laenderdaten.de/_flaggen/fj-flag.gif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209550</xdr:colOff>
      <xdr:row>61</xdr:row>
      <xdr:rowOff>133350</xdr:rowOff>
    </xdr:to>
    <xdr:pic>
      <xdr:nvPicPr>
        <xdr:cNvPr id="62" name="Grafik 61" descr="http://www.laenderdaten.de/_flaggen/fi-flag.gif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200025</xdr:colOff>
      <xdr:row>63</xdr:row>
      <xdr:rowOff>9525</xdr:rowOff>
    </xdr:to>
    <xdr:pic>
      <xdr:nvPicPr>
        <xdr:cNvPr id="63" name="Grafik 62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209550</xdr:colOff>
      <xdr:row>63</xdr:row>
      <xdr:rowOff>142875</xdr:rowOff>
    </xdr:to>
    <xdr:pic>
      <xdr:nvPicPr>
        <xdr:cNvPr id="64" name="Grafik 63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209550</xdr:colOff>
      <xdr:row>64</xdr:row>
      <xdr:rowOff>142875</xdr:rowOff>
    </xdr:to>
    <xdr:pic>
      <xdr:nvPicPr>
        <xdr:cNvPr id="65" name="Grafik 64" descr="http://www.laenderdaten.de/_flaggen/fs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8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209550</xdr:colOff>
      <xdr:row>65</xdr:row>
      <xdr:rowOff>142875</xdr:rowOff>
    </xdr:to>
    <xdr:pic>
      <xdr:nvPicPr>
        <xdr:cNvPr id="66" name="Grafik 65" descr="http://www.laenderdaten.de/_flaggen/fg-flag.gif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209550</xdr:colOff>
      <xdr:row>66</xdr:row>
      <xdr:rowOff>123825</xdr:rowOff>
    </xdr:to>
    <xdr:pic>
      <xdr:nvPicPr>
        <xdr:cNvPr id="67" name="Grafik 66" descr="http://www.laenderdaten.de/_flaggen/fp-flag.gif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209550</xdr:colOff>
      <xdr:row>67</xdr:row>
      <xdr:rowOff>142875</xdr:rowOff>
    </xdr:to>
    <xdr:pic>
      <xdr:nvPicPr>
        <xdr:cNvPr id="68" name="Grafik 67" descr="http://www.laenderdaten.de/_flaggen/gb-flag.gif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209550</xdr:colOff>
      <xdr:row>68</xdr:row>
      <xdr:rowOff>142875</xdr:rowOff>
    </xdr:to>
    <xdr:pic>
      <xdr:nvPicPr>
        <xdr:cNvPr id="69" name="Grafik 68" descr="http://www.laenderdaten.de/_flaggen/ga-flag.gif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0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209550</xdr:colOff>
      <xdr:row>69</xdr:row>
      <xdr:rowOff>104775</xdr:rowOff>
    </xdr:to>
    <xdr:pic>
      <xdr:nvPicPr>
        <xdr:cNvPr id="70" name="Grafik 69" descr="http://www.laenderdaten.de/_flaggen/Palaestina.pn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9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209550</xdr:colOff>
      <xdr:row>70</xdr:row>
      <xdr:rowOff>142875</xdr:rowOff>
    </xdr:to>
    <xdr:pic>
      <xdr:nvPicPr>
        <xdr:cNvPr id="71" name="Grafik 70" descr="http://www.laenderdaten.de/_flaggen/gg-flag.gif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57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0</xdr:col>
      <xdr:colOff>209550</xdr:colOff>
      <xdr:row>71</xdr:row>
      <xdr:rowOff>142875</xdr:rowOff>
    </xdr:to>
    <xdr:pic>
      <xdr:nvPicPr>
        <xdr:cNvPr id="72" name="Grafik 71" descr="http://www.laenderdaten.de/_flaggen/gh-flag.gif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6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209550</xdr:colOff>
      <xdr:row>72</xdr:row>
      <xdr:rowOff>104775</xdr:rowOff>
    </xdr:to>
    <xdr:pic>
      <xdr:nvPicPr>
        <xdr:cNvPr id="73" name="Grafik 72" descr="http://www.laenderdaten.de/_flaggen/gi-flag.gif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0</xdr:col>
      <xdr:colOff>209550</xdr:colOff>
      <xdr:row>73</xdr:row>
      <xdr:rowOff>142875</xdr:rowOff>
    </xdr:to>
    <xdr:pic>
      <xdr:nvPicPr>
        <xdr:cNvPr id="74" name="Grafik 73" descr="http://www.laenderdaten.de/_flaggen/go-flag.gif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4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0</xdr:col>
      <xdr:colOff>209550</xdr:colOff>
      <xdr:row>74</xdr:row>
      <xdr:rowOff>123825</xdr:rowOff>
    </xdr:to>
    <xdr:pic>
      <xdr:nvPicPr>
        <xdr:cNvPr id="75" name="Grafik 74" descr="http://www.laenderdaten.de/_flaggen/gj-flag.gif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0</xdr:col>
      <xdr:colOff>209550</xdr:colOff>
      <xdr:row>75</xdr:row>
      <xdr:rowOff>133350</xdr:rowOff>
    </xdr:to>
    <xdr:pic>
      <xdr:nvPicPr>
        <xdr:cNvPr id="76" name="Grafik 75" descr="http://www.laenderdaten.de/_flaggen/gr-flag.gif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26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0</xdr:col>
      <xdr:colOff>209550</xdr:colOff>
      <xdr:row>76</xdr:row>
      <xdr:rowOff>133350</xdr:rowOff>
    </xdr:to>
    <xdr:pic>
      <xdr:nvPicPr>
        <xdr:cNvPr id="77" name="Grafik 76" descr="http://www.laenderdaten.de/_flaggen/gl-flag.gif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07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209550</xdr:colOff>
      <xdr:row>77</xdr:row>
      <xdr:rowOff>104775</xdr:rowOff>
    </xdr:to>
    <xdr:pic>
      <xdr:nvPicPr>
        <xdr:cNvPr id="78" name="Grafik 77" descr="http://www.laenderdaten.de/_flaggen/uk-flag.gif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9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0</xdr:col>
      <xdr:colOff>209550</xdr:colOff>
      <xdr:row>78</xdr:row>
      <xdr:rowOff>142875</xdr:rowOff>
    </xdr:to>
    <xdr:pic>
      <xdr:nvPicPr>
        <xdr:cNvPr id="79" name="Grafik 78" descr="http://www.laenderdaten.de/_flaggen/gp-flag.gif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47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209550</xdr:colOff>
      <xdr:row>79</xdr:row>
      <xdr:rowOff>104775</xdr:rowOff>
    </xdr:to>
    <xdr:pic>
      <xdr:nvPicPr>
        <xdr:cNvPr id="80" name="Grafik 79" descr="http://www.laenderdaten.de/_flaggen/gq-flag.gif"/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0</xdr:col>
      <xdr:colOff>209550</xdr:colOff>
      <xdr:row>80</xdr:row>
      <xdr:rowOff>142875</xdr:rowOff>
    </xdr:to>
    <xdr:pic>
      <xdr:nvPicPr>
        <xdr:cNvPr id="81" name="Grafik 80" descr="http://www.laenderdaten.de/_flaggen/gt-flag.gif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0</xdr:col>
      <xdr:colOff>209550</xdr:colOff>
      <xdr:row>81</xdr:row>
      <xdr:rowOff>142875</xdr:rowOff>
    </xdr:to>
    <xdr:pic>
      <xdr:nvPicPr>
        <xdr:cNvPr id="82" name="Grafik 81" descr="http://www.laenderdaten.de/_flaggen/gk-flag.gif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24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0</xdr:col>
      <xdr:colOff>209550</xdr:colOff>
      <xdr:row>82</xdr:row>
      <xdr:rowOff>142875</xdr:rowOff>
    </xdr:to>
    <xdr:pic>
      <xdr:nvPicPr>
        <xdr:cNvPr id="83" name="Grafik 82" descr="http://www.laenderdaten.de/_flaggen/gv-flag.gif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43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0</xdr:col>
      <xdr:colOff>209550</xdr:colOff>
      <xdr:row>83</xdr:row>
      <xdr:rowOff>104775</xdr:rowOff>
    </xdr:to>
    <xdr:pic>
      <xdr:nvPicPr>
        <xdr:cNvPr id="84" name="Grafik 83" descr="http://www.laenderdaten.de/_flaggen/pu-flag.gif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2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209550</xdr:colOff>
      <xdr:row>84</xdr:row>
      <xdr:rowOff>142875</xdr:rowOff>
    </xdr:to>
    <xdr:pic>
      <xdr:nvPicPr>
        <xdr:cNvPr id="85" name="Grafik 84" descr="http://www.laenderdaten.de/_flaggen/gy-flag.gif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00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0</xdr:col>
      <xdr:colOff>209550</xdr:colOff>
      <xdr:row>85</xdr:row>
      <xdr:rowOff>142875</xdr:rowOff>
    </xdr:to>
    <xdr:pic>
      <xdr:nvPicPr>
        <xdr:cNvPr id="86" name="Grafik 85" descr="http://www.laenderdaten.de/_flaggen/ha-flag.gif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9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0</xdr:col>
      <xdr:colOff>209550</xdr:colOff>
      <xdr:row>86</xdr:row>
      <xdr:rowOff>104775</xdr:rowOff>
    </xdr:to>
    <xdr:pic>
      <xdr:nvPicPr>
        <xdr:cNvPr id="87" name="Grafik 86" descr="http://www.laenderdaten.de/_flaggen/hm-flag.gif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384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209550</xdr:colOff>
      <xdr:row>87</xdr:row>
      <xdr:rowOff>104775</xdr:rowOff>
    </xdr:to>
    <xdr:pic>
      <xdr:nvPicPr>
        <xdr:cNvPr id="88" name="Grafik 87" descr="http://www.laenderdaten.de/_flaggen/ho-flag.gif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95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0</xdr:col>
      <xdr:colOff>209550</xdr:colOff>
      <xdr:row>88</xdr:row>
      <xdr:rowOff>142875</xdr:rowOff>
    </xdr:to>
    <xdr:pic>
      <xdr:nvPicPr>
        <xdr:cNvPr id="89" name="Grafik 88" descr="http://www.laenderdaten.de/_flaggen/hk-flag.gif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4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0</xdr:col>
      <xdr:colOff>209550</xdr:colOff>
      <xdr:row>89</xdr:row>
      <xdr:rowOff>142875</xdr:rowOff>
    </xdr:to>
    <xdr:pic>
      <xdr:nvPicPr>
        <xdr:cNvPr id="90" name="Grafik 89" descr="http://www.laenderdaten.de/_flaggen/in-flag.gif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33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0</xdr:col>
      <xdr:colOff>209550</xdr:colOff>
      <xdr:row>90</xdr:row>
      <xdr:rowOff>142875</xdr:rowOff>
    </xdr:to>
    <xdr:pic>
      <xdr:nvPicPr>
        <xdr:cNvPr id="91" name="Grafik 90" descr="http://www.laenderdaten.de/_flaggen/id-flag.gif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52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0</xdr:col>
      <xdr:colOff>209550</xdr:colOff>
      <xdr:row>91</xdr:row>
      <xdr:rowOff>142875</xdr:rowOff>
    </xdr:to>
    <xdr:pic>
      <xdr:nvPicPr>
        <xdr:cNvPr id="92" name="Grafik 91" descr="http://www.laenderdaten.de/_flaggen/im-flag.gif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209550</xdr:colOff>
      <xdr:row>92</xdr:row>
      <xdr:rowOff>142875</xdr:rowOff>
    </xdr:to>
    <xdr:pic>
      <xdr:nvPicPr>
        <xdr:cNvPr id="93" name="Grafik 92" descr="http://www.laenderdaten.de/_flaggen/iz-flag.gif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209550</xdr:colOff>
      <xdr:row>93</xdr:row>
      <xdr:rowOff>114300</xdr:rowOff>
    </xdr:to>
    <xdr:pic>
      <xdr:nvPicPr>
        <xdr:cNvPr id="94" name="Grafik 93" descr="http://www.laenderdaten.de/_flaggen/ir-flag.gif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98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209550</xdr:colOff>
      <xdr:row>94</xdr:row>
      <xdr:rowOff>104775</xdr:rowOff>
    </xdr:to>
    <xdr:pic>
      <xdr:nvPicPr>
        <xdr:cNvPr id="95" name="Grafik 94" descr="http://www.laenderdaten.de/_flaggen/ei-flag.gif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8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200025</xdr:colOff>
      <xdr:row>95</xdr:row>
      <xdr:rowOff>142875</xdr:rowOff>
    </xdr:to>
    <xdr:pic>
      <xdr:nvPicPr>
        <xdr:cNvPr id="96" name="Grafik 95" descr="http://www.laenderdaten.de/_flaggen/ic-flag.gif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479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200025</xdr:colOff>
      <xdr:row>96</xdr:row>
      <xdr:rowOff>142875</xdr:rowOff>
    </xdr:to>
    <xdr:pic>
      <xdr:nvPicPr>
        <xdr:cNvPr id="97" name="Grafik 96" descr="http://www.laenderdaten.de/_flaggen/is-flag.gif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70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209550</xdr:colOff>
      <xdr:row>97</xdr:row>
      <xdr:rowOff>142875</xdr:rowOff>
    </xdr:to>
    <xdr:pic>
      <xdr:nvPicPr>
        <xdr:cNvPr id="98" name="Grafik 97" descr="http://www.laenderdaten.de/_flaggen/it-flag.gif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6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0</xdr:col>
      <xdr:colOff>209550</xdr:colOff>
      <xdr:row>98</xdr:row>
      <xdr:rowOff>104775</xdr:rowOff>
    </xdr:to>
    <xdr:pic>
      <xdr:nvPicPr>
        <xdr:cNvPr id="99" name="Grafik 98" descr="http://www.laenderdaten.de/_flaggen/jm-flag.gif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05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209550</xdr:colOff>
      <xdr:row>99</xdr:row>
      <xdr:rowOff>142875</xdr:rowOff>
    </xdr:to>
    <xdr:pic>
      <xdr:nvPicPr>
        <xdr:cNvPr id="100" name="Grafik 99" descr="http://www.laenderdaten.de/_flaggen/ja-flag.gif"/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4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209550</xdr:colOff>
      <xdr:row>100</xdr:row>
      <xdr:rowOff>142875</xdr:rowOff>
    </xdr:to>
    <xdr:pic>
      <xdr:nvPicPr>
        <xdr:cNvPr id="101" name="Grafik 100" descr="http://www.laenderdaten.de/_flaggen/ym-flag.gif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43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209550</xdr:colOff>
      <xdr:row>101</xdr:row>
      <xdr:rowOff>123825</xdr:rowOff>
    </xdr:to>
    <xdr:pic>
      <xdr:nvPicPr>
        <xdr:cNvPr id="102" name="Grafik 101" descr="http://www.laenderdaten.de/_flaggen/je-flag.gif"/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622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0</xdr:col>
      <xdr:colOff>209550</xdr:colOff>
      <xdr:row>102</xdr:row>
      <xdr:rowOff>104775</xdr:rowOff>
    </xdr:to>
    <xdr:pic>
      <xdr:nvPicPr>
        <xdr:cNvPr id="103" name="Grafik 102" descr="http://www.laenderdaten.de/_flaggen/jo-flag.gif"/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81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209550</xdr:colOff>
      <xdr:row>103</xdr:row>
      <xdr:rowOff>142875</xdr:rowOff>
    </xdr:to>
    <xdr:pic>
      <xdr:nvPicPr>
        <xdr:cNvPr id="104" name="Grafik 103" descr="http://www.laenderdaten.de/_flaggen/ju-flag.gif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0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0</xdr:col>
      <xdr:colOff>209550</xdr:colOff>
      <xdr:row>104</xdr:row>
      <xdr:rowOff>104775</xdr:rowOff>
    </xdr:to>
    <xdr:pic>
      <xdr:nvPicPr>
        <xdr:cNvPr id="105" name="Grafik 104" descr="http://www.laenderdaten.de/_flaggen/cj-flag.gif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209550</xdr:colOff>
      <xdr:row>105</xdr:row>
      <xdr:rowOff>142875</xdr:rowOff>
    </xdr:to>
    <xdr:pic>
      <xdr:nvPicPr>
        <xdr:cNvPr id="106" name="Grafik 105" descr="http://www.laenderdaten.de/_flaggen/cb-flag.gif"/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209550</xdr:colOff>
      <xdr:row>106</xdr:row>
      <xdr:rowOff>142875</xdr:rowOff>
    </xdr:to>
    <xdr:pic>
      <xdr:nvPicPr>
        <xdr:cNvPr id="107" name="Grafik 106" descr="http://www.laenderdaten.de/_flaggen/cm-flag.gif"/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14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209550</xdr:colOff>
      <xdr:row>107</xdr:row>
      <xdr:rowOff>104775</xdr:rowOff>
    </xdr:to>
    <xdr:pic>
      <xdr:nvPicPr>
        <xdr:cNvPr id="108" name="Grafik 107" descr="http://www.laenderdaten.de/_flaggen/ca-flag.gif"/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33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209550</xdr:colOff>
      <xdr:row>108</xdr:row>
      <xdr:rowOff>142875</xdr:rowOff>
    </xdr:to>
    <xdr:pic>
      <xdr:nvPicPr>
        <xdr:cNvPr id="109" name="Grafik 108" descr="http://www.laenderdaten.de/_flaggen/cv-flag.gif"/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209550</xdr:colOff>
      <xdr:row>109</xdr:row>
      <xdr:rowOff>142875</xdr:rowOff>
    </xdr:to>
    <xdr:pic>
      <xdr:nvPicPr>
        <xdr:cNvPr id="110" name="Grafik 109" descr="http://www.laenderdaten.de/_flaggen/kz-flag.gif"/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71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0</xdr:col>
      <xdr:colOff>209550</xdr:colOff>
      <xdr:row>110</xdr:row>
      <xdr:rowOff>104775</xdr:rowOff>
    </xdr:to>
    <xdr:pic>
      <xdr:nvPicPr>
        <xdr:cNvPr id="111" name="Grafik 110" descr="http://www.laenderdaten.de/_flaggen/qa-flag.gif"/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90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209550</xdr:colOff>
      <xdr:row>111</xdr:row>
      <xdr:rowOff>133350</xdr:rowOff>
    </xdr:to>
    <xdr:pic>
      <xdr:nvPicPr>
        <xdr:cNvPr id="112" name="Grafik 111" descr="http://www.laenderdaten.de/_flaggen/ke-flag.gif"/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09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209550</xdr:colOff>
      <xdr:row>112</xdr:row>
      <xdr:rowOff>142875</xdr:rowOff>
    </xdr:to>
    <xdr:pic>
      <xdr:nvPicPr>
        <xdr:cNvPr id="113" name="Grafik 112" descr="http://www.laenderdaten.de/_flaggen/kg-flag.gif"/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28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209550</xdr:colOff>
      <xdr:row>113</xdr:row>
      <xdr:rowOff>142875</xdr:rowOff>
    </xdr:to>
    <xdr:pic>
      <xdr:nvPicPr>
        <xdr:cNvPr id="114" name="Grafik 113" descr="http://www.laenderdaten.de/_flaggen/kr-flag.gif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9525</xdr:colOff>
      <xdr:row>114</xdr:row>
      <xdr:rowOff>9525</xdr:rowOff>
    </xdr:to>
    <xdr:pic>
      <xdr:nvPicPr>
        <xdr:cNvPr id="115" name="Grafik 114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7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209550</xdr:colOff>
      <xdr:row>115</xdr:row>
      <xdr:rowOff>104775</xdr:rowOff>
    </xdr:to>
    <xdr:pic>
      <xdr:nvPicPr>
        <xdr:cNvPr id="116" name="Grafik 115" descr="http://www.laenderdaten.de/_flaggen/ck-flag.gif"/>
        <xdr:cNvPicPr>
          <a:picLocks noChangeAspect="1" noChangeArrowheads="1"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62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209550</xdr:colOff>
      <xdr:row>116</xdr:row>
      <xdr:rowOff>142875</xdr:rowOff>
    </xdr:to>
    <xdr:pic>
      <xdr:nvPicPr>
        <xdr:cNvPr id="117" name="Grafik 116" descr="http://www.laenderdaten.de/_flaggen/co-flag.gif"/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209550</xdr:colOff>
      <xdr:row>117</xdr:row>
      <xdr:rowOff>142875</xdr:rowOff>
    </xdr:to>
    <xdr:pic>
      <xdr:nvPicPr>
        <xdr:cNvPr id="118" name="Grafik 117" descr="http://www.laenderdaten.de/_flaggen/cn-flag.gif"/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57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209550</xdr:colOff>
      <xdr:row>118</xdr:row>
      <xdr:rowOff>142875</xdr:rowOff>
    </xdr:to>
    <xdr:pic>
      <xdr:nvPicPr>
        <xdr:cNvPr id="119" name="Grafik 118" descr="http://www.laenderdaten.de/_flaggen/cf-flag.gif"/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76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209550</xdr:colOff>
      <xdr:row>119</xdr:row>
      <xdr:rowOff>142875</xdr:rowOff>
    </xdr:to>
    <xdr:pic>
      <xdr:nvPicPr>
        <xdr:cNvPr id="120" name="Grafik 119" descr="http://www.laenderdaten.de/_flaggen/cg-flag.gif"/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95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209550</xdr:colOff>
      <xdr:row>120</xdr:row>
      <xdr:rowOff>104775</xdr:rowOff>
    </xdr:to>
    <xdr:pic>
      <xdr:nvPicPr>
        <xdr:cNvPr id="121" name="Grafik 120" descr="http://www.laenderdaten.de/_flaggen/kn-flag.gif"/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71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209550</xdr:colOff>
      <xdr:row>121</xdr:row>
      <xdr:rowOff>142875</xdr:rowOff>
    </xdr:to>
    <xdr:pic>
      <xdr:nvPicPr>
        <xdr:cNvPr id="122" name="Grafik 121" descr="http://www.laenderdaten.de/_flaggen/ks-flag.gif"/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7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0</xdr:col>
      <xdr:colOff>209550</xdr:colOff>
      <xdr:row>122</xdr:row>
      <xdr:rowOff>104775</xdr:rowOff>
    </xdr:to>
    <xdr:pic>
      <xdr:nvPicPr>
        <xdr:cNvPr id="123" name="Grafik 122" descr="http://www.laenderdaten.de/_flaggen/hr-flag.gif"/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05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209550</xdr:colOff>
      <xdr:row>123</xdr:row>
      <xdr:rowOff>104775</xdr:rowOff>
    </xdr:to>
    <xdr:pic>
      <xdr:nvPicPr>
        <xdr:cNvPr id="124" name="Grafik 123" descr="http://www.laenderdaten.de/_flaggen/cu-flag.gif"/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4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0</xdr:col>
      <xdr:colOff>209550</xdr:colOff>
      <xdr:row>124</xdr:row>
      <xdr:rowOff>104775</xdr:rowOff>
    </xdr:to>
    <xdr:pic>
      <xdr:nvPicPr>
        <xdr:cNvPr id="125" name="Grafik 124" descr="http://www.laenderdaten.de/_flaggen/ku-flag.gif"/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43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209550</xdr:colOff>
      <xdr:row>125</xdr:row>
      <xdr:rowOff>142875</xdr:rowOff>
    </xdr:to>
    <xdr:pic>
      <xdr:nvPicPr>
        <xdr:cNvPr id="126" name="Grafik 125" descr="http://www.laenderdaten.de/_flaggen/la-flag.gif"/>
        <xdr:cNvPicPr>
          <a:picLocks noChangeAspect="1" noChangeArrowheads="1"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2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209550</xdr:colOff>
      <xdr:row>126</xdr:row>
      <xdr:rowOff>133350</xdr:rowOff>
    </xdr:to>
    <xdr:pic>
      <xdr:nvPicPr>
        <xdr:cNvPr id="127" name="Grafik 126" descr="http://www.laenderdaten.de/_flaggen/lt-flag.gif"/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14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209550</xdr:colOff>
      <xdr:row>127</xdr:row>
      <xdr:rowOff>104775</xdr:rowOff>
    </xdr:to>
    <xdr:pic>
      <xdr:nvPicPr>
        <xdr:cNvPr id="128" name="Grafik 127" descr="http://www.laenderdaten.de/_flaggen/lg-flag.gif"/>
        <xdr:cNvPicPr>
          <a:picLocks noChangeAspect="1" noChangeArrowheads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209550</xdr:colOff>
      <xdr:row>128</xdr:row>
      <xdr:rowOff>142875</xdr:rowOff>
    </xdr:to>
    <xdr:pic>
      <xdr:nvPicPr>
        <xdr:cNvPr id="129" name="Grafik 128" descr="http://www.laenderdaten.de/_flaggen/le-flag.gif"/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209550</xdr:colOff>
      <xdr:row>129</xdr:row>
      <xdr:rowOff>104775</xdr:rowOff>
    </xdr:to>
    <xdr:pic>
      <xdr:nvPicPr>
        <xdr:cNvPr id="130" name="Grafik 129" descr="http://www.laenderdaten.de/_flaggen/li-flag.gif"/>
        <xdr:cNvPicPr>
          <a:picLocks noChangeAspect="1" noChangeArrowheads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8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209550</xdr:colOff>
      <xdr:row>130</xdr:row>
      <xdr:rowOff>104775</xdr:rowOff>
    </xdr:to>
    <xdr:pic>
      <xdr:nvPicPr>
        <xdr:cNvPr id="131" name="Grafik 130" descr="http://www.laenderdaten.de/_flaggen/ly-flag.gif"/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7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209550</xdr:colOff>
      <xdr:row>131</xdr:row>
      <xdr:rowOff>142875</xdr:rowOff>
    </xdr:to>
    <xdr:pic>
      <xdr:nvPicPr>
        <xdr:cNvPr id="132" name="Grafik 131" descr="http://www.laenderdaten.de/_flaggen/ls-flag.gif"/>
        <xdr:cNvPicPr>
          <a:picLocks noChangeAspect="1" noChangeArrowheads="1"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76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209550</xdr:colOff>
      <xdr:row>132</xdr:row>
      <xdr:rowOff>142875</xdr:rowOff>
    </xdr:to>
    <xdr:pic>
      <xdr:nvPicPr>
        <xdr:cNvPr id="133" name="Grafik 132" descr="http://www.laenderdaten.de/_flaggen/lh-flag.gif"/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209550</xdr:colOff>
      <xdr:row>133</xdr:row>
      <xdr:rowOff>123825</xdr:rowOff>
    </xdr:to>
    <xdr:pic>
      <xdr:nvPicPr>
        <xdr:cNvPr id="134" name="Grafik 133" descr="http://www.laenderdaten.de/_flaggen/lu-flag.gif"/>
        <xdr:cNvPicPr>
          <a:picLocks noChangeAspect="1" noChangeArrowheads="1"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338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209550</xdr:colOff>
      <xdr:row>134</xdr:row>
      <xdr:rowOff>133350</xdr:rowOff>
    </xdr:to>
    <xdr:pic>
      <xdr:nvPicPr>
        <xdr:cNvPr id="135" name="Grafik 134" descr="http://www.laenderdaten.de/_flaggen/mc-flag.gif"/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528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209550</xdr:colOff>
      <xdr:row>135</xdr:row>
      <xdr:rowOff>142875</xdr:rowOff>
    </xdr:to>
    <xdr:pic>
      <xdr:nvPicPr>
        <xdr:cNvPr id="136" name="Grafik 135" descr="http://www.laenderdaten.de/_flaggen/ma-flag.gif"/>
        <xdr:cNvPicPr>
          <a:picLocks noChangeAspect="1" noChangeArrowheads="1"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71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209550</xdr:colOff>
      <xdr:row>136</xdr:row>
      <xdr:rowOff>133350</xdr:rowOff>
    </xdr:to>
    <xdr:pic>
      <xdr:nvPicPr>
        <xdr:cNvPr id="137" name="Grafik 136" descr="http://www.laenderdaten.de/_flaggen/mi-flag.gif"/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909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209550</xdr:colOff>
      <xdr:row>137</xdr:row>
      <xdr:rowOff>104775</xdr:rowOff>
    </xdr:to>
    <xdr:pic>
      <xdr:nvPicPr>
        <xdr:cNvPr id="138" name="Grafik 137" descr="http://www.laenderdaten.de/_flaggen/my-flag.gif"/>
        <xdr:cNvPicPr>
          <a:picLocks noChangeAspect="1" noChangeArrowheads="1"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0</xdr:col>
      <xdr:colOff>209550</xdr:colOff>
      <xdr:row>138</xdr:row>
      <xdr:rowOff>133350</xdr:rowOff>
    </xdr:to>
    <xdr:pic>
      <xdr:nvPicPr>
        <xdr:cNvPr id="139" name="Grafik 138" descr="http://www.laenderdaten.de/_flaggen/mv-flag.gif"/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29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209550</xdr:colOff>
      <xdr:row>139</xdr:row>
      <xdr:rowOff>133350</xdr:rowOff>
    </xdr:to>
    <xdr:pic>
      <xdr:nvPicPr>
        <xdr:cNvPr id="140" name="Grafik 139" descr="http://www.laenderdaten.de/_flaggen/ml-flag.gif"/>
        <xdr:cNvPicPr>
          <a:picLocks noChangeAspect="1" noChangeArrowheads="1"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481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209550</xdr:colOff>
      <xdr:row>140</xdr:row>
      <xdr:rowOff>114300</xdr:rowOff>
    </xdr:to>
    <xdr:pic>
      <xdr:nvPicPr>
        <xdr:cNvPr id="141" name="Grafik 140" descr="http://www.laenderdaten.de/_flaggen/mt-flag.gif"/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71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209550</xdr:colOff>
      <xdr:row>141</xdr:row>
      <xdr:rowOff>133350</xdr:rowOff>
    </xdr:to>
    <xdr:pic>
      <xdr:nvPicPr>
        <xdr:cNvPr id="142" name="Grafik 141" descr="http://www.laenderdaten.de/_flaggen/mo-flag.gif"/>
        <xdr:cNvPicPr>
          <a:picLocks noChangeAspect="1" noChangeArrowheads="1"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862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209550</xdr:colOff>
      <xdr:row>142</xdr:row>
      <xdr:rowOff>104775</xdr:rowOff>
    </xdr:to>
    <xdr:pic>
      <xdr:nvPicPr>
        <xdr:cNvPr id="143" name="Grafik 142" descr="http://www.laenderdaten.de/_flaggen/rm-flag.gif"/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05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209550</xdr:colOff>
      <xdr:row>143</xdr:row>
      <xdr:rowOff>142875</xdr:rowOff>
    </xdr:to>
    <xdr:pic>
      <xdr:nvPicPr>
        <xdr:cNvPr id="144" name="Grafik 143" descr="http://www.laenderdaten.de/_flaggen/mb-flag.gif"/>
        <xdr:cNvPicPr>
          <a:picLocks noChangeAspect="1" noChangeArrowheads="1"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3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209550</xdr:colOff>
      <xdr:row>144</xdr:row>
      <xdr:rowOff>142875</xdr:rowOff>
    </xdr:to>
    <xdr:pic>
      <xdr:nvPicPr>
        <xdr:cNvPr id="145" name="Grafik 144" descr="http://www.laenderdaten.de/_flaggen/mr-flag.gif"/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2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209550</xdr:colOff>
      <xdr:row>145</xdr:row>
      <xdr:rowOff>142875</xdr:rowOff>
    </xdr:to>
    <xdr:pic>
      <xdr:nvPicPr>
        <xdr:cNvPr id="146" name="Grafik 145" descr="http://www.laenderdaten.de/_flaggen/mp-flag.gif"/>
        <xdr:cNvPicPr>
          <a:picLocks noChangeAspect="1" noChangeArrowheads="1"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209550</xdr:colOff>
      <xdr:row>146</xdr:row>
      <xdr:rowOff>142875</xdr:rowOff>
    </xdr:to>
    <xdr:pic>
      <xdr:nvPicPr>
        <xdr:cNvPr id="147" name="Grafik 146" descr="http://www.laenderdaten.de/_flaggen/mf-flag.gif"/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9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0</xdr:col>
      <xdr:colOff>209550</xdr:colOff>
      <xdr:row>147</xdr:row>
      <xdr:rowOff>142875</xdr:rowOff>
    </xdr:to>
    <xdr:pic>
      <xdr:nvPicPr>
        <xdr:cNvPr id="148" name="Grafik 147" descr="http://www.laenderdaten.de/_flaggen/mk-flag.gif"/>
        <xdr:cNvPicPr>
          <a:picLocks noChangeAspect="1" noChangeArrowheads="1"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8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0</xdr:col>
      <xdr:colOff>209550</xdr:colOff>
      <xdr:row>148</xdr:row>
      <xdr:rowOff>104775</xdr:rowOff>
    </xdr:to>
    <xdr:pic>
      <xdr:nvPicPr>
        <xdr:cNvPr id="149" name="Grafik 148" descr="http://www.laenderdaten.de/_flaggen/mx-flag.gif"/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76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0</xdr:col>
      <xdr:colOff>209550</xdr:colOff>
      <xdr:row>149</xdr:row>
      <xdr:rowOff>123825</xdr:rowOff>
    </xdr:to>
    <xdr:pic>
      <xdr:nvPicPr>
        <xdr:cNvPr id="150" name="Grafik 149" descr="http://www.laenderdaten.de/_flaggen/fm-flag.gif"/>
        <xdr:cNvPicPr>
          <a:picLocks noChangeAspect="1" noChangeArrowheads="1"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95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150</xdr:row>
      <xdr:rowOff>0</xdr:rowOff>
    </xdr:from>
    <xdr:to>
      <xdr:col>0</xdr:col>
      <xdr:colOff>209550</xdr:colOff>
      <xdr:row>150</xdr:row>
      <xdr:rowOff>104775</xdr:rowOff>
    </xdr:to>
    <xdr:pic>
      <xdr:nvPicPr>
        <xdr:cNvPr id="151" name="Grafik 150" descr="http://www.laenderdaten.de/_flaggen/md-flag.gif"/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33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209550</xdr:colOff>
      <xdr:row>151</xdr:row>
      <xdr:rowOff>142875</xdr:rowOff>
    </xdr:to>
    <xdr:pic>
      <xdr:nvPicPr>
        <xdr:cNvPr id="152" name="Grafik 151" descr="http://www.laenderdaten.de/_flaggen/mn-flag.gif"/>
        <xdr:cNvPicPr>
          <a:picLocks noChangeAspect="1" noChangeArrowheads="1"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52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152</xdr:row>
      <xdr:rowOff>0</xdr:rowOff>
    </xdr:from>
    <xdr:to>
      <xdr:col>0</xdr:col>
      <xdr:colOff>209550</xdr:colOff>
      <xdr:row>152</xdr:row>
      <xdr:rowOff>104775</xdr:rowOff>
    </xdr:to>
    <xdr:pic>
      <xdr:nvPicPr>
        <xdr:cNvPr id="153" name="Grafik 152" descr="http://www.laenderdaten.de/_flaggen/mg-flag.gif"/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71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209550</xdr:colOff>
      <xdr:row>153</xdr:row>
      <xdr:rowOff>104775</xdr:rowOff>
    </xdr:to>
    <xdr:pic>
      <xdr:nvPicPr>
        <xdr:cNvPr id="154" name="Grafik 153" descr="http://www.laenderdaten.de/_flaggen/mj-flag.gif"/>
        <xdr:cNvPicPr>
          <a:picLocks noChangeAspect="1" noChangeArrowheads="1"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91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154</xdr:row>
      <xdr:rowOff>0</xdr:rowOff>
    </xdr:from>
    <xdr:to>
      <xdr:col>0</xdr:col>
      <xdr:colOff>209550</xdr:colOff>
      <xdr:row>154</xdr:row>
      <xdr:rowOff>104775</xdr:rowOff>
    </xdr:to>
    <xdr:pic>
      <xdr:nvPicPr>
        <xdr:cNvPr id="155" name="Grafik 154" descr="http://www.laenderdaten.de/_flaggen/mh-flag.gif"/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29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0</xdr:col>
      <xdr:colOff>209550</xdr:colOff>
      <xdr:row>155</xdr:row>
      <xdr:rowOff>142875</xdr:rowOff>
    </xdr:to>
    <xdr:pic>
      <xdr:nvPicPr>
        <xdr:cNvPr id="156" name="Grafik 155" descr="http://www.laenderdaten.de/_flaggen/mz-flag.gif"/>
        <xdr:cNvPicPr>
          <a:picLocks noChangeAspect="1" noChangeArrowheads="1"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8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209550</xdr:colOff>
      <xdr:row>156</xdr:row>
      <xdr:rowOff>114300</xdr:rowOff>
    </xdr:to>
    <xdr:pic>
      <xdr:nvPicPr>
        <xdr:cNvPr id="157" name="Grafik 156" descr="http://www.laenderdaten.de/_flaggen/bm-flag.gif"/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6720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209550</xdr:colOff>
      <xdr:row>157</xdr:row>
      <xdr:rowOff>142875</xdr:rowOff>
    </xdr:to>
    <xdr:pic>
      <xdr:nvPicPr>
        <xdr:cNvPr id="158" name="Grafik 157" descr="http://www.laenderdaten.de/_flaggen/wa-flag.gif"/>
        <xdr:cNvPicPr>
          <a:picLocks noChangeAspect="1" noChangeArrowheads="1"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158</xdr:row>
      <xdr:rowOff>0</xdr:rowOff>
    </xdr:from>
    <xdr:to>
      <xdr:col>0</xdr:col>
      <xdr:colOff>209550</xdr:colOff>
      <xdr:row>158</xdr:row>
      <xdr:rowOff>104775</xdr:rowOff>
    </xdr:to>
    <xdr:pic>
      <xdr:nvPicPr>
        <xdr:cNvPr id="159" name="Grafik 158" descr="http://www.laenderdaten.de/_flaggen/nr-flag.gif"/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5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0</xdr:col>
      <xdr:colOff>104775</xdr:colOff>
      <xdr:row>159</xdr:row>
      <xdr:rowOff>142875</xdr:rowOff>
    </xdr:to>
    <xdr:pic>
      <xdr:nvPicPr>
        <xdr:cNvPr id="160" name="Grafik 159" descr="http://www.laenderdaten.de/_flaggen/np-flag.gif"/>
        <xdr:cNvPicPr>
          <a:picLocks noChangeAspect="1" noChangeArrowheads="1"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243500"/>
          <a:ext cx="1047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160</xdr:row>
      <xdr:rowOff>0</xdr:rowOff>
    </xdr:from>
    <xdr:to>
      <xdr:col>0</xdr:col>
      <xdr:colOff>209550</xdr:colOff>
      <xdr:row>160</xdr:row>
      <xdr:rowOff>142875</xdr:rowOff>
    </xdr:to>
    <xdr:pic>
      <xdr:nvPicPr>
        <xdr:cNvPr id="161" name="Grafik 160" descr="http://www.laenderdaten.de/_flaggen/nc-flag.gif"/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43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209550</xdr:colOff>
      <xdr:row>161</xdr:row>
      <xdr:rowOff>104775</xdr:rowOff>
    </xdr:to>
    <xdr:pic>
      <xdr:nvPicPr>
        <xdr:cNvPr id="162" name="Grafik 161" descr="http://www.laenderdaten.de/_flaggen/nz-flag.gif"/>
        <xdr:cNvPicPr>
          <a:picLocks noChangeAspect="1" noChangeArrowheads="1"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209550</xdr:colOff>
      <xdr:row>162</xdr:row>
      <xdr:rowOff>104775</xdr:rowOff>
    </xdr:to>
    <xdr:pic>
      <xdr:nvPicPr>
        <xdr:cNvPr id="163" name="Grafik 162" descr="http://www.laenderdaten.de/_flaggen/nu-flag.gif"/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19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209550</xdr:colOff>
      <xdr:row>163</xdr:row>
      <xdr:rowOff>142875</xdr:rowOff>
    </xdr:to>
    <xdr:pic>
      <xdr:nvPicPr>
        <xdr:cNvPr id="164" name="Grafik 163" descr="http://www.laenderdaten.de/_flaggen/nl-flag.gif"/>
        <xdr:cNvPicPr>
          <a:picLocks noChangeAspect="1" noChangeArrowheads="1"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38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0</xdr:col>
      <xdr:colOff>209550</xdr:colOff>
      <xdr:row>164</xdr:row>
      <xdr:rowOff>142875</xdr:rowOff>
    </xdr:to>
    <xdr:pic>
      <xdr:nvPicPr>
        <xdr:cNvPr id="165" name="Grafik 164" descr="http://www.laenderdaten.de/_flaggen/nt-flag.gif"/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6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165</xdr:row>
      <xdr:rowOff>0</xdr:rowOff>
    </xdr:from>
    <xdr:to>
      <xdr:col>0</xdr:col>
      <xdr:colOff>209550</xdr:colOff>
      <xdr:row>165</xdr:row>
      <xdr:rowOff>133350</xdr:rowOff>
    </xdr:to>
    <xdr:pic>
      <xdr:nvPicPr>
        <xdr:cNvPr id="166" name="Grafik 165" descr="http://www.laenderdaten.de/_flaggen/ng-flag.gif"/>
        <xdr:cNvPicPr>
          <a:picLocks noChangeAspect="1" noChangeArrowheads="1"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33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166</xdr:row>
      <xdr:rowOff>0</xdr:rowOff>
    </xdr:from>
    <xdr:to>
      <xdr:col>0</xdr:col>
      <xdr:colOff>209550</xdr:colOff>
      <xdr:row>166</xdr:row>
      <xdr:rowOff>104775</xdr:rowOff>
    </xdr:to>
    <xdr:pic>
      <xdr:nvPicPr>
        <xdr:cNvPr id="167" name="Grafik 166" descr="http://www.laenderdaten.de/_flaggen/ni-flag.gif"/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52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209550</xdr:colOff>
      <xdr:row>167</xdr:row>
      <xdr:rowOff>104775</xdr:rowOff>
    </xdr:to>
    <xdr:pic>
      <xdr:nvPicPr>
        <xdr:cNvPr id="168" name="Grafik 167" descr="http://www.laenderdaten.de/_flaggen/ne-flag.gif"/>
        <xdr:cNvPicPr>
          <a:picLocks noChangeAspect="1" noChangeArrowheads="1"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209550</xdr:colOff>
      <xdr:row>168</xdr:row>
      <xdr:rowOff>123825</xdr:rowOff>
    </xdr:to>
    <xdr:pic>
      <xdr:nvPicPr>
        <xdr:cNvPr id="169" name="Grafik 168" descr="http://www.laenderdaten.de/_flaggen/cq-flag.gif"/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910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169</xdr:row>
      <xdr:rowOff>0</xdr:rowOff>
    </xdr:from>
    <xdr:to>
      <xdr:col>0</xdr:col>
      <xdr:colOff>209550</xdr:colOff>
      <xdr:row>169</xdr:row>
      <xdr:rowOff>104775</xdr:rowOff>
    </xdr:to>
    <xdr:pic>
      <xdr:nvPicPr>
        <xdr:cNvPr id="170" name="Grafik 169" descr="http://www.laenderdaten.de/_flaggen/nf-flag.gif"/>
        <xdr:cNvPicPr>
          <a:picLocks noChangeAspect="1" noChangeArrowheads="1"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291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0</xdr:col>
      <xdr:colOff>200025</xdr:colOff>
      <xdr:row>170</xdr:row>
      <xdr:rowOff>142875</xdr:rowOff>
    </xdr:to>
    <xdr:pic>
      <xdr:nvPicPr>
        <xdr:cNvPr id="171" name="Grafik 170" descr="http://www.laenderdaten.de/_flaggen/no-flag.gif"/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672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0</xdr:col>
      <xdr:colOff>209550</xdr:colOff>
      <xdr:row>171</xdr:row>
      <xdr:rowOff>104775</xdr:rowOff>
    </xdr:to>
    <xdr:pic>
      <xdr:nvPicPr>
        <xdr:cNvPr id="172" name="Grafik 171" descr="http://www.laenderdaten.de/_flaggen/mu-flag.gif"/>
        <xdr:cNvPicPr>
          <a:picLocks noChangeAspect="1" noChangeArrowheads="1"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86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209550</xdr:colOff>
      <xdr:row>172</xdr:row>
      <xdr:rowOff>142875</xdr:rowOff>
    </xdr:to>
    <xdr:pic>
      <xdr:nvPicPr>
        <xdr:cNvPr id="173" name="Grafik 172" descr="http://www.laenderdaten.de/_flaggen/au-flag.gif"/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173</xdr:row>
      <xdr:rowOff>0</xdr:rowOff>
    </xdr:from>
    <xdr:to>
      <xdr:col>0</xdr:col>
      <xdr:colOff>209550</xdr:colOff>
      <xdr:row>173</xdr:row>
      <xdr:rowOff>142875</xdr:rowOff>
    </xdr:to>
    <xdr:pic>
      <xdr:nvPicPr>
        <xdr:cNvPr id="174" name="Grafik 173" descr="http://www.laenderdaten.de/_flaggen/pk-flag.gif"/>
        <xdr:cNvPicPr>
          <a:picLocks noChangeAspect="1" noChangeArrowheads="1"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4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0</xdr:col>
      <xdr:colOff>209550</xdr:colOff>
      <xdr:row>174</xdr:row>
      <xdr:rowOff>142875</xdr:rowOff>
    </xdr:to>
    <xdr:pic>
      <xdr:nvPicPr>
        <xdr:cNvPr id="175" name="Grafik 174" descr="http://www.laenderdaten.de/_flaggen/ps-flag.gif"/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43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0</xdr:col>
      <xdr:colOff>209550</xdr:colOff>
      <xdr:row>175</xdr:row>
      <xdr:rowOff>142875</xdr:rowOff>
    </xdr:to>
    <xdr:pic>
      <xdr:nvPicPr>
        <xdr:cNvPr id="176" name="Grafik 175" descr="http://www.laenderdaten.de/_flaggen/pm-flag.gif"/>
        <xdr:cNvPicPr>
          <a:picLocks noChangeAspect="1" noChangeArrowheads="1"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200025</xdr:colOff>
      <xdr:row>176</xdr:row>
      <xdr:rowOff>142875</xdr:rowOff>
    </xdr:to>
    <xdr:pic>
      <xdr:nvPicPr>
        <xdr:cNvPr id="177" name="Grafik 176" descr="http://www.laenderdaten.de/_flaggen/pp-flag.gif"/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15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0</xdr:col>
      <xdr:colOff>209550</xdr:colOff>
      <xdr:row>177</xdr:row>
      <xdr:rowOff>104775</xdr:rowOff>
    </xdr:to>
    <xdr:pic>
      <xdr:nvPicPr>
        <xdr:cNvPr id="178" name="Grafik 177" descr="http://www.laenderdaten.de/_flaggen/pa-flag.gif"/>
        <xdr:cNvPicPr>
          <a:picLocks noChangeAspect="1" noChangeArrowheads="1"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209550</xdr:colOff>
      <xdr:row>178</xdr:row>
      <xdr:rowOff>133350</xdr:rowOff>
    </xdr:to>
    <xdr:pic>
      <xdr:nvPicPr>
        <xdr:cNvPr id="179" name="Grafik 178" descr="http://www.laenderdaten.de/_flaggen/pe-flag.gif"/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87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209550</xdr:colOff>
      <xdr:row>179</xdr:row>
      <xdr:rowOff>104775</xdr:rowOff>
    </xdr:to>
    <xdr:pic>
      <xdr:nvPicPr>
        <xdr:cNvPr id="180" name="Grafik 179" descr="http://www.laenderdaten.de/_flaggen/rp-flag.gif"/>
        <xdr:cNvPicPr>
          <a:picLocks noChangeAspect="1" noChangeArrowheads="1"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209550</xdr:colOff>
      <xdr:row>180</xdr:row>
      <xdr:rowOff>104775</xdr:rowOff>
    </xdr:to>
    <xdr:pic>
      <xdr:nvPicPr>
        <xdr:cNvPr id="181" name="Grafik 180" descr="http://www.laenderdaten.de/_flaggen/pc-flag.gif"/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76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0</xdr:col>
      <xdr:colOff>209550</xdr:colOff>
      <xdr:row>181</xdr:row>
      <xdr:rowOff>133350</xdr:rowOff>
    </xdr:to>
    <xdr:pic>
      <xdr:nvPicPr>
        <xdr:cNvPr id="182" name="Grafik 181" descr="http://www.laenderdaten.de/_flaggen/pl-flag.gif"/>
        <xdr:cNvPicPr>
          <a:picLocks noChangeAspect="1" noChangeArrowheads="1"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14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182</xdr:row>
      <xdr:rowOff>0</xdr:rowOff>
    </xdr:from>
    <xdr:to>
      <xdr:col>0</xdr:col>
      <xdr:colOff>209550</xdr:colOff>
      <xdr:row>182</xdr:row>
      <xdr:rowOff>142875</xdr:rowOff>
    </xdr:to>
    <xdr:pic>
      <xdr:nvPicPr>
        <xdr:cNvPr id="183" name="Grafik 182" descr="http://www.laenderdaten.de/_flaggen/po-flag.gif"/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3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209550</xdr:colOff>
      <xdr:row>183</xdr:row>
      <xdr:rowOff>104775</xdr:rowOff>
    </xdr:to>
    <xdr:pic>
      <xdr:nvPicPr>
        <xdr:cNvPr id="184" name="Grafik 183" descr="http://www.laenderdaten.de/_flaggen/rq-flag.gif"/>
        <xdr:cNvPicPr>
          <a:picLocks noChangeAspect="1" noChangeArrowheads="1"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53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184</xdr:row>
      <xdr:rowOff>0</xdr:rowOff>
    </xdr:from>
    <xdr:to>
      <xdr:col>0</xdr:col>
      <xdr:colOff>209550</xdr:colOff>
      <xdr:row>184</xdr:row>
      <xdr:rowOff>123825</xdr:rowOff>
    </xdr:to>
    <xdr:pic>
      <xdr:nvPicPr>
        <xdr:cNvPr id="185" name="Grafik 184" descr="http://www.laenderdaten.de/_flaggen/re-flag.gif"/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720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185</xdr:row>
      <xdr:rowOff>0</xdr:rowOff>
    </xdr:from>
    <xdr:to>
      <xdr:col>0</xdr:col>
      <xdr:colOff>209550</xdr:colOff>
      <xdr:row>185</xdr:row>
      <xdr:rowOff>95250</xdr:rowOff>
    </xdr:to>
    <xdr:pic>
      <xdr:nvPicPr>
        <xdr:cNvPr id="186" name="Grafik 185" descr="http://www.laenderdaten.de/_flaggen/rw-flag.gif"/>
        <xdr:cNvPicPr>
          <a:picLocks noChangeAspect="1" noChangeArrowheads="1"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911000"/>
          <a:ext cx="2095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209550</xdr:colOff>
      <xdr:row>186</xdr:row>
      <xdr:rowOff>142875</xdr:rowOff>
    </xdr:to>
    <xdr:pic>
      <xdr:nvPicPr>
        <xdr:cNvPr id="187" name="Grafik 186" descr="http://www.laenderdaten.de/_flaggen/ro-flag.gif"/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0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187</xdr:row>
      <xdr:rowOff>0</xdr:rowOff>
    </xdr:from>
    <xdr:to>
      <xdr:col>0</xdr:col>
      <xdr:colOff>209550</xdr:colOff>
      <xdr:row>187</xdr:row>
      <xdr:rowOff>142875</xdr:rowOff>
    </xdr:to>
    <xdr:pic>
      <xdr:nvPicPr>
        <xdr:cNvPr id="188" name="Grafik 187" descr="http://www.laenderdaten.de/_flaggen/rs-flag.gif"/>
        <xdr:cNvPicPr>
          <a:picLocks noChangeAspect="1" noChangeArrowheads="1"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29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209550</xdr:colOff>
      <xdr:row>188</xdr:row>
      <xdr:rowOff>142875</xdr:rowOff>
    </xdr:to>
    <xdr:pic>
      <xdr:nvPicPr>
        <xdr:cNvPr id="189" name="Grafik 188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67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0</xdr:col>
      <xdr:colOff>209550</xdr:colOff>
      <xdr:row>189</xdr:row>
      <xdr:rowOff>142875</xdr:rowOff>
    </xdr:to>
    <xdr:pic>
      <xdr:nvPicPr>
        <xdr:cNvPr id="190" name="Grafik 189" descr="http://www.laenderdaten.de/_flaggen/bp-flag.gif"/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5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0</xdr:col>
      <xdr:colOff>209550</xdr:colOff>
      <xdr:row>190</xdr:row>
      <xdr:rowOff>133350</xdr:rowOff>
    </xdr:to>
    <xdr:pic>
      <xdr:nvPicPr>
        <xdr:cNvPr id="191" name="Grafik 190" descr="http://www.laenderdaten.de/_flaggen/za-flag.gif"/>
        <xdr:cNvPicPr>
          <a:picLocks noChangeAspect="1" noChangeArrowheads="1"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244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191</xdr:row>
      <xdr:rowOff>0</xdr:rowOff>
    </xdr:from>
    <xdr:to>
      <xdr:col>0</xdr:col>
      <xdr:colOff>209550</xdr:colOff>
      <xdr:row>191</xdr:row>
      <xdr:rowOff>104775</xdr:rowOff>
    </xdr:to>
    <xdr:pic>
      <xdr:nvPicPr>
        <xdr:cNvPr id="192" name="Grafik 191" descr="http://www.laenderdaten.de/_flaggen/ws-flag.gif"/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192</xdr:row>
      <xdr:rowOff>0</xdr:rowOff>
    </xdr:from>
    <xdr:to>
      <xdr:col>0</xdr:col>
      <xdr:colOff>209550</xdr:colOff>
      <xdr:row>192</xdr:row>
      <xdr:rowOff>133350</xdr:rowOff>
    </xdr:to>
    <xdr:pic>
      <xdr:nvPicPr>
        <xdr:cNvPr id="193" name="Grafik 192" descr="http://www.laenderdaten.de/_flaggen/sm-flag.gif"/>
        <xdr:cNvPicPr>
          <a:picLocks noChangeAspect="1" noChangeArrowheads="1"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62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193</xdr:row>
      <xdr:rowOff>0</xdr:rowOff>
    </xdr:from>
    <xdr:to>
      <xdr:col>0</xdr:col>
      <xdr:colOff>209550</xdr:colOff>
      <xdr:row>193</xdr:row>
      <xdr:rowOff>104775</xdr:rowOff>
    </xdr:to>
    <xdr:pic>
      <xdr:nvPicPr>
        <xdr:cNvPr id="194" name="Grafik 193" descr="http://www.laenderdaten.de/_flaggen/tp-flag.gif"/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1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194</xdr:row>
      <xdr:rowOff>0</xdr:rowOff>
    </xdr:from>
    <xdr:to>
      <xdr:col>0</xdr:col>
      <xdr:colOff>209550</xdr:colOff>
      <xdr:row>194</xdr:row>
      <xdr:rowOff>142875</xdr:rowOff>
    </xdr:to>
    <xdr:pic>
      <xdr:nvPicPr>
        <xdr:cNvPr id="195" name="Grafik 194" descr="http://www.laenderdaten.de/_flaggen/sa-flag.gif"/>
        <xdr:cNvPicPr>
          <a:picLocks noChangeAspect="1" noChangeArrowheads="1"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0</xdr:col>
      <xdr:colOff>209550</xdr:colOff>
      <xdr:row>195</xdr:row>
      <xdr:rowOff>133350</xdr:rowOff>
    </xdr:to>
    <xdr:pic>
      <xdr:nvPicPr>
        <xdr:cNvPr id="196" name="Grafik 195" descr="http://www.laenderdaten.de/_flaggen/sw-flag.gif"/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768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196</xdr:row>
      <xdr:rowOff>0</xdr:rowOff>
    </xdr:from>
    <xdr:to>
      <xdr:col>0</xdr:col>
      <xdr:colOff>142875</xdr:colOff>
      <xdr:row>196</xdr:row>
      <xdr:rowOff>142875</xdr:rowOff>
    </xdr:to>
    <xdr:pic>
      <xdr:nvPicPr>
        <xdr:cNvPr id="197" name="Grafik 196" descr="http://www.laenderdaten.de/_flaggen/sz-flag.gif"/>
        <xdr:cNvPicPr>
          <a:picLocks noChangeAspect="1" noChangeArrowheads="1"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90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197</xdr:row>
      <xdr:rowOff>0</xdr:rowOff>
    </xdr:from>
    <xdr:to>
      <xdr:col>0</xdr:col>
      <xdr:colOff>209550</xdr:colOff>
      <xdr:row>197</xdr:row>
      <xdr:rowOff>142875</xdr:rowOff>
    </xdr:to>
    <xdr:pic>
      <xdr:nvPicPr>
        <xdr:cNvPr id="198" name="Grafik 197" descr="http://www.laenderdaten.de/_flaggen/sg-flag.gif"/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14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209550</xdr:colOff>
      <xdr:row>198</xdr:row>
      <xdr:rowOff>104775</xdr:rowOff>
    </xdr:to>
    <xdr:pic>
      <xdr:nvPicPr>
        <xdr:cNvPr id="199" name="Grafik 198" descr="http://www.laenderdaten.de/_flaggen/ri-flag.gif"/>
        <xdr:cNvPicPr>
          <a:picLocks noChangeAspect="1" noChangeArrowheads="1"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34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199</xdr:row>
      <xdr:rowOff>0</xdr:rowOff>
    </xdr:from>
    <xdr:to>
      <xdr:col>0</xdr:col>
      <xdr:colOff>209550</xdr:colOff>
      <xdr:row>199</xdr:row>
      <xdr:rowOff>104775</xdr:rowOff>
    </xdr:to>
    <xdr:pic>
      <xdr:nvPicPr>
        <xdr:cNvPr id="200" name="Grafik 199" descr="http://www.laenderdaten.de/_flaggen/yi-flag.gif"/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530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200</xdr:row>
      <xdr:rowOff>0</xdr:rowOff>
    </xdr:from>
    <xdr:to>
      <xdr:col>0</xdr:col>
      <xdr:colOff>209550</xdr:colOff>
      <xdr:row>200</xdr:row>
      <xdr:rowOff>104775</xdr:rowOff>
    </xdr:to>
    <xdr:pic>
      <xdr:nvPicPr>
        <xdr:cNvPr id="201" name="Grafik 200" descr="http://www.laenderdaten.de/_flaggen/se-flag.gif"/>
        <xdr:cNvPicPr>
          <a:picLocks noChangeAspect="1" noChangeArrowheads="1"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29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201</xdr:row>
      <xdr:rowOff>0</xdr:rowOff>
    </xdr:from>
    <xdr:to>
      <xdr:col>0</xdr:col>
      <xdr:colOff>209550</xdr:colOff>
      <xdr:row>201</xdr:row>
      <xdr:rowOff>142875</xdr:rowOff>
    </xdr:to>
    <xdr:pic>
      <xdr:nvPicPr>
        <xdr:cNvPr id="202" name="Grafik 201" descr="http://www.laenderdaten.de/_flaggen/sl-flag.gif"/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48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202</xdr:row>
      <xdr:rowOff>0</xdr:rowOff>
    </xdr:from>
    <xdr:to>
      <xdr:col>0</xdr:col>
      <xdr:colOff>209550</xdr:colOff>
      <xdr:row>202</xdr:row>
      <xdr:rowOff>104775</xdr:rowOff>
    </xdr:to>
    <xdr:pic>
      <xdr:nvPicPr>
        <xdr:cNvPr id="203" name="Grafik 202" descr="http://www.laenderdaten.de/_flaggen/zi-flag.gif"/>
        <xdr:cNvPicPr>
          <a:picLocks noChangeAspect="1" noChangeArrowheads="1"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64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203</xdr:row>
      <xdr:rowOff>0</xdr:rowOff>
    </xdr:from>
    <xdr:to>
      <xdr:col>0</xdr:col>
      <xdr:colOff>209550</xdr:colOff>
      <xdr:row>203</xdr:row>
      <xdr:rowOff>142875</xdr:rowOff>
    </xdr:to>
    <xdr:pic>
      <xdr:nvPicPr>
        <xdr:cNvPr id="204" name="Grafik 203" descr="http://www.laenderdaten.de/_flaggen/sn-flag.gif"/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05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204</xdr:row>
      <xdr:rowOff>0</xdr:rowOff>
    </xdr:from>
    <xdr:to>
      <xdr:col>0</xdr:col>
      <xdr:colOff>209550</xdr:colOff>
      <xdr:row>204</xdr:row>
      <xdr:rowOff>133350</xdr:rowOff>
    </xdr:to>
    <xdr:pic>
      <xdr:nvPicPr>
        <xdr:cNvPr id="205" name="Grafik 204" descr="http://www.laenderdaten.de/_flaggen/lo-flag.gif"/>
        <xdr:cNvPicPr>
          <a:picLocks noChangeAspect="1" noChangeArrowheads="1"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205</xdr:row>
      <xdr:rowOff>0</xdr:rowOff>
    </xdr:from>
    <xdr:to>
      <xdr:col>0</xdr:col>
      <xdr:colOff>209550</xdr:colOff>
      <xdr:row>205</xdr:row>
      <xdr:rowOff>104775</xdr:rowOff>
    </xdr:to>
    <xdr:pic>
      <xdr:nvPicPr>
        <xdr:cNvPr id="206" name="Grafik 205" descr="http://www.laenderdaten.de/_flaggen/si-flag.gif"/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43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206</xdr:row>
      <xdr:rowOff>0</xdr:rowOff>
    </xdr:from>
    <xdr:to>
      <xdr:col>0</xdr:col>
      <xdr:colOff>209550</xdr:colOff>
      <xdr:row>206</xdr:row>
      <xdr:rowOff>133350</xdr:rowOff>
    </xdr:to>
    <xdr:pic>
      <xdr:nvPicPr>
        <xdr:cNvPr id="207" name="Grafik 206" descr="http://www.laenderdaten.de/_flaggen/so-flag.gif"/>
        <xdr:cNvPicPr>
          <a:picLocks noChangeAspect="1" noChangeArrowheads="1"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626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209550</xdr:colOff>
      <xdr:row>207</xdr:row>
      <xdr:rowOff>142875</xdr:rowOff>
    </xdr:to>
    <xdr:pic>
      <xdr:nvPicPr>
        <xdr:cNvPr id="208" name="Grafik 207" descr="http://www.laenderdaten.de/_flaggen/sp-flag.gif"/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208</xdr:row>
      <xdr:rowOff>0</xdr:rowOff>
    </xdr:from>
    <xdr:to>
      <xdr:col>0</xdr:col>
      <xdr:colOff>209550</xdr:colOff>
      <xdr:row>208</xdr:row>
      <xdr:rowOff>123825</xdr:rowOff>
    </xdr:to>
    <xdr:pic>
      <xdr:nvPicPr>
        <xdr:cNvPr id="209" name="Grafik 208" descr="http://www.laenderdaten.de/_flaggen/sv-flag.gif"/>
        <xdr:cNvPicPr>
          <a:picLocks noChangeAspect="1" noChangeArrowheads="1"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007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0</xdr:col>
      <xdr:colOff>209550</xdr:colOff>
      <xdr:row>209</xdr:row>
      <xdr:rowOff>104775</xdr:rowOff>
    </xdr:to>
    <xdr:pic>
      <xdr:nvPicPr>
        <xdr:cNvPr id="210" name="Grafik 209" descr="http://www.laenderdaten.de/_flaggen/ce-flag.gif"/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38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210</xdr:row>
      <xdr:rowOff>0</xdr:rowOff>
    </xdr:from>
    <xdr:to>
      <xdr:col>0</xdr:col>
      <xdr:colOff>209550</xdr:colOff>
      <xdr:row>210</xdr:row>
      <xdr:rowOff>142875</xdr:rowOff>
    </xdr:to>
    <xdr:pic>
      <xdr:nvPicPr>
        <xdr:cNvPr id="211" name="Grafik 210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78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0</xdr:col>
      <xdr:colOff>209550</xdr:colOff>
      <xdr:row>211</xdr:row>
      <xdr:rowOff>104775</xdr:rowOff>
    </xdr:to>
    <xdr:pic>
      <xdr:nvPicPr>
        <xdr:cNvPr id="212" name="Grafik 211" descr="http://www.laenderdaten.de/_flaggen/sh-flag.gif"/>
        <xdr:cNvPicPr>
          <a:picLocks noChangeAspect="1" noChangeArrowheads="1"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95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212</xdr:row>
      <xdr:rowOff>0</xdr:rowOff>
    </xdr:from>
    <xdr:to>
      <xdr:col>0</xdr:col>
      <xdr:colOff>209550</xdr:colOff>
      <xdr:row>212</xdr:row>
      <xdr:rowOff>142875</xdr:rowOff>
    </xdr:to>
    <xdr:pic>
      <xdr:nvPicPr>
        <xdr:cNvPr id="213" name="Grafik 212" descr="http://www.laenderdaten.de/_flaggen/sc-flag.gif"/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72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213</xdr:row>
      <xdr:rowOff>0</xdr:rowOff>
    </xdr:from>
    <xdr:to>
      <xdr:col>0</xdr:col>
      <xdr:colOff>209550</xdr:colOff>
      <xdr:row>213</xdr:row>
      <xdr:rowOff>104775</xdr:rowOff>
    </xdr:to>
    <xdr:pic>
      <xdr:nvPicPr>
        <xdr:cNvPr id="214" name="Grafik 213" descr="http://www.laenderdaten.de/_flaggen/st-flag.gif"/>
        <xdr:cNvPicPr>
          <a:picLocks noChangeAspect="1" noChangeArrowheads="1"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10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0</xdr:col>
      <xdr:colOff>209550</xdr:colOff>
      <xdr:row>214</xdr:row>
      <xdr:rowOff>142875</xdr:rowOff>
    </xdr:to>
    <xdr:pic>
      <xdr:nvPicPr>
        <xdr:cNvPr id="215" name="Grafik 214" descr="http://www.laenderdaten.de/_flaggen/sb-flag.gif"/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29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215</xdr:row>
      <xdr:rowOff>0</xdr:rowOff>
    </xdr:from>
    <xdr:to>
      <xdr:col>0</xdr:col>
      <xdr:colOff>209550</xdr:colOff>
      <xdr:row>215</xdr:row>
      <xdr:rowOff>142875</xdr:rowOff>
    </xdr:to>
    <xdr:pic>
      <xdr:nvPicPr>
        <xdr:cNvPr id="216" name="Grafik 215" descr="http://www.laenderdaten.de/_flaggen/vc-flag.gif"/>
        <xdr:cNvPicPr>
          <a:picLocks noChangeAspect="1" noChangeArrowheads="1"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86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209550</xdr:colOff>
      <xdr:row>216</xdr:row>
      <xdr:rowOff>123825</xdr:rowOff>
    </xdr:to>
    <xdr:pic>
      <xdr:nvPicPr>
        <xdr:cNvPr id="217" name="Grafik 216" descr="http://www.laenderdaten.de/_flaggen/sf-flag.gif"/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43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217</xdr:row>
      <xdr:rowOff>0</xdr:rowOff>
    </xdr:from>
    <xdr:to>
      <xdr:col>0</xdr:col>
      <xdr:colOff>209550</xdr:colOff>
      <xdr:row>217</xdr:row>
      <xdr:rowOff>104775</xdr:rowOff>
    </xdr:to>
    <xdr:pic>
      <xdr:nvPicPr>
        <xdr:cNvPr id="218" name="Grafik 217" descr="http://www.laenderdaten.de/_flaggen/su-flag.gif"/>
        <xdr:cNvPicPr>
          <a:picLocks noChangeAspect="1" noChangeArrowheads="1"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62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218</xdr:row>
      <xdr:rowOff>0</xdr:rowOff>
    </xdr:from>
    <xdr:to>
      <xdr:col>0</xdr:col>
      <xdr:colOff>209550</xdr:colOff>
      <xdr:row>218</xdr:row>
      <xdr:rowOff>104775</xdr:rowOff>
    </xdr:to>
    <xdr:pic>
      <xdr:nvPicPr>
        <xdr:cNvPr id="219" name="Grafik 218" descr="http://www.laenderdaten.de/_flaggen/sx-flag.gif"/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81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219</xdr:row>
      <xdr:rowOff>0</xdr:rowOff>
    </xdr:from>
    <xdr:to>
      <xdr:col>0</xdr:col>
      <xdr:colOff>209550</xdr:colOff>
      <xdr:row>219</xdr:row>
      <xdr:rowOff>142875</xdr:rowOff>
    </xdr:to>
    <xdr:pic>
      <xdr:nvPicPr>
        <xdr:cNvPr id="220" name="Grafik 219" descr="http://www.laenderdaten.de/_flaggen/ns-flag.gif"/>
        <xdr:cNvPicPr>
          <a:picLocks noChangeAspect="1" noChangeArrowheads="1"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76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220</xdr:row>
      <xdr:rowOff>0</xdr:rowOff>
    </xdr:from>
    <xdr:to>
      <xdr:col>0</xdr:col>
      <xdr:colOff>209550</xdr:colOff>
      <xdr:row>220</xdr:row>
      <xdr:rowOff>133350</xdr:rowOff>
    </xdr:to>
    <xdr:pic>
      <xdr:nvPicPr>
        <xdr:cNvPr id="221" name="Grafik 220" descr="http://www.laenderdaten.de/_flaggen/wz-flag.gif"/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221</xdr:row>
      <xdr:rowOff>0</xdr:rowOff>
    </xdr:from>
    <xdr:to>
      <xdr:col>0</xdr:col>
      <xdr:colOff>209550</xdr:colOff>
      <xdr:row>221</xdr:row>
      <xdr:rowOff>133350</xdr:rowOff>
    </xdr:to>
    <xdr:pic>
      <xdr:nvPicPr>
        <xdr:cNvPr id="222" name="Grafik 221" descr="http://www.laenderdaten.de/_flaggen/sy-flag.gif"/>
        <xdr:cNvPicPr>
          <a:picLocks noChangeAspect="1" noChangeArrowheads="1"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15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222</xdr:row>
      <xdr:rowOff>0</xdr:rowOff>
    </xdr:from>
    <xdr:to>
      <xdr:col>0</xdr:col>
      <xdr:colOff>209550</xdr:colOff>
      <xdr:row>222</xdr:row>
      <xdr:rowOff>104775</xdr:rowOff>
    </xdr:to>
    <xdr:pic>
      <xdr:nvPicPr>
        <xdr:cNvPr id="223" name="Grafik 222" descr="http://www.laenderdaten.de/_flaggen/ti-flag.gif"/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34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223</xdr:row>
      <xdr:rowOff>0</xdr:rowOff>
    </xdr:from>
    <xdr:to>
      <xdr:col>0</xdr:col>
      <xdr:colOff>209550</xdr:colOff>
      <xdr:row>223</xdr:row>
      <xdr:rowOff>142875</xdr:rowOff>
    </xdr:to>
    <xdr:pic>
      <xdr:nvPicPr>
        <xdr:cNvPr id="224" name="Grafik 223" descr="http://www.laenderdaten.de/_flaggen/tw-flag.gif"/>
        <xdr:cNvPicPr>
          <a:picLocks noChangeAspect="1" noChangeArrowheads="1"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72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209550</xdr:colOff>
      <xdr:row>224</xdr:row>
      <xdr:rowOff>142875</xdr:rowOff>
    </xdr:to>
    <xdr:pic>
      <xdr:nvPicPr>
        <xdr:cNvPr id="225" name="Grafik 224" descr="http://www.laenderdaten.de/_flaggen/tz-flag.gif"/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91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225</xdr:row>
      <xdr:rowOff>0</xdr:rowOff>
    </xdr:from>
    <xdr:to>
      <xdr:col>0</xdr:col>
      <xdr:colOff>209550</xdr:colOff>
      <xdr:row>225</xdr:row>
      <xdr:rowOff>133350</xdr:rowOff>
    </xdr:to>
    <xdr:pic>
      <xdr:nvPicPr>
        <xdr:cNvPr id="226" name="Grafik 225" descr="http://www.laenderdaten.de/_flaggen/th-flag.gif"/>
        <xdr:cNvPicPr>
          <a:picLocks noChangeAspect="1" noChangeArrowheads="1"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03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226</xdr:row>
      <xdr:rowOff>0</xdr:rowOff>
    </xdr:from>
    <xdr:to>
      <xdr:col>0</xdr:col>
      <xdr:colOff>209550</xdr:colOff>
      <xdr:row>226</xdr:row>
      <xdr:rowOff>104775</xdr:rowOff>
    </xdr:to>
    <xdr:pic>
      <xdr:nvPicPr>
        <xdr:cNvPr id="227" name="Grafik 226" descr="http://www.laenderdaten.de/_flaggen/tt-flag.gif"/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29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227</xdr:row>
      <xdr:rowOff>0</xdr:rowOff>
    </xdr:from>
    <xdr:to>
      <xdr:col>0</xdr:col>
      <xdr:colOff>209550</xdr:colOff>
      <xdr:row>227</xdr:row>
      <xdr:rowOff>142875</xdr:rowOff>
    </xdr:to>
    <xdr:pic>
      <xdr:nvPicPr>
        <xdr:cNvPr id="228" name="Grafik 227" descr="http://www.laenderdaten.de/_flaggen/to-flag.gif"/>
        <xdr:cNvPicPr>
          <a:picLocks noChangeAspect="1" noChangeArrowheads="1"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67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228</xdr:row>
      <xdr:rowOff>0</xdr:rowOff>
    </xdr:from>
    <xdr:to>
      <xdr:col>0</xdr:col>
      <xdr:colOff>209550</xdr:colOff>
      <xdr:row>228</xdr:row>
      <xdr:rowOff>104775</xdr:rowOff>
    </xdr:to>
    <xdr:pic>
      <xdr:nvPicPr>
        <xdr:cNvPr id="229" name="Grafik 228" descr="http://www.laenderdaten.de/_flaggen/tl-flag.gif"/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0</xdr:col>
      <xdr:colOff>209550</xdr:colOff>
      <xdr:row>229</xdr:row>
      <xdr:rowOff>104775</xdr:rowOff>
    </xdr:to>
    <xdr:pic>
      <xdr:nvPicPr>
        <xdr:cNvPr id="230" name="Grafik 229" descr="http://www.laenderdaten.de/_flaggen/tn-flag.gif"/>
        <xdr:cNvPicPr>
          <a:picLocks noChangeAspect="1" noChangeArrowheads="1"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05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0</xdr:col>
      <xdr:colOff>209550</xdr:colOff>
      <xdr:row>230</xdr:row>
      <xdr:rowOff>123825</xdr:rowOff>
    </xdr:to>
    <xdr:pic>
      <xdr:nvPicPr>
        <xdr:cNvPr id="231" name="Grafik 230" descr="http://www.laenderdaten.de/_flaggen/td-flag.gif"/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24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231</xdr:row>
      <xdr:rowOff>0</xdr:rowOff>
    </xdr:from>
    <xdr:to>
      <xdr:col>0</xdr:col>
      <xdr:colOff>209550</xdr:colOff>
      <xdr:row>231</xdr:row>
      <xdr:rowOff>142875</xdr:rowOff>
    </xdr:to>
    <xdr:pic>
      <xdr:nvPicPr>
        <xdr:cNvPr id="232" name="Grafik 231" descr="http://www.laenderdaten.de/_flaggen/te-flag.gif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62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209550</xdr:colOff>
      <xdr:row>232</xdr:row>
      <xdr:rowOff>142875</xdr:rowOff>
    </xdr:to>
    <xdr:pic>
      <xdr:nvPicPr>
        <xdr:cNvPr id="233" name="Grafik 232" descr="http://www.laenderdaten.de/_flaggen/cd-flag.gif"/>
        <xdr:cNvPicPr>
          <a:picLocks noChangeAspect="1" noChangeArrowheads="1"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81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233</xdr:row>
      <xdr:rowOff>0</xdr:rowOff>
    </xdr:from>
    <xdr:to>
      <xdr:col>0</xdr:col>
      <xdr:colOff>209550</xdr:colOff>
      <xdr:row>233</xdr:row>
      <xdr:rowOff>142875</xdr:rowOff>
    </xdr:to>
    <xdr:pic>
      <xdr:nvPicPr>
        <xdr:cNvPr id="234" name="Grafik 233" descr="http://www.laenderdaten.de/_flaggen/ez-flag.gif"/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00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234</xdr:row>
      <xdr:rowOff>0</xdr:rowOff>
    </xdr:from>
    <xdr:to>
      <xdr:col>0</xdr:col>
      <xdr:colOff>209550</xdr:colOff>
      <xdr:row>234</xdr:row>
      <xdr:rowOff>142875</xdr:rowOff>
    </xdr:to>
    <xdr:pic>
      <xdr:nvPicPr>
        <xdr:cNvPr id="235" name="Grafik 234" descr="http://www.laenderdaten.de/_flaggen/ts-flag.gif"/>
        <xdr:cNvPicPr>
          <a:picLocks noChangeAspect="1" noChangeArrowheads="1"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38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235</xdr:row>
      <xdr:rowOff>0</xdr:rowOff>
    </xdr:from>
    <xdr:to>
      <xdr:col>0</xdr:col>
      <xdr:colOff>209550</xdr:colOff>
      <xdr:row>235</xdr:row>
      <xdr:rowOff>142875</xdr:rowOff>
    </xdr:to>
    <xdr:pic>
      <xdr:nvPicPr>
        <xdr:cNvPr id="236" name="Grafik 235" descr="http://www.laenderdaten.de/_flaggen/tu-flag.gif"/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57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0</xdr:col>
      <xdr:colOff>209550</xdr:colOff>
      <xdr:row>236</xdr:row>
      <xdr:rowOff>133350</xdr:rowOff>
    </xdr:to>
    <xdr:pic>
      <xdr:nvPicPr>
        <xdr:cNvPr id="237" name="Grafik 236" descr="http://www.laenderdaten.de/_flaggen/tx-flag.gif"/>
        <xdr:cNvPicPr>
          <a:picLocks noChangeAspect="1" noChangeArrowheads="1"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70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237</xdr:row>
      <xdr:rowOff>0</xdr:rowOff>
    </xdr:from>
    <xdr:to>
      <xdr:col>0</xdr:col>
      <xdr:colOff>209550</xdr:colOff>
      <xdr:row>237</xdr:row>
      <xdr:rowOff>104775</xdr:rowOff>
    </xdr:to>
    <xdr:pic>
      <xdr:nvPicPr>
        <xdr:cNvPr id="238" name="Grafik 237" descr="http://www.laenderdaten.de/_flaggen/tk-flag.gif"/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15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0</xdr:col>
      <xdr:colOff>209550</xdr:colOff>
      <xdr:row>238</xdr:row>
      <xdr:rowOff>104775</xdr:rowOff>
    </xdr:to>
    <xdr:pic>
      <xdr:nvPicPr>
        <xdr:cNvPr id="239" name="Grafik 238" descr="http://www.laenderdaten.de/_flaggen/tv-flag.gif"/>
        <xdr:cNvPicPr>
          <a:picLocks noChangeAspect="1" noChangeArrowheads="1"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72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239</xdr:row>
      <xdr:rowOff>0</xdr:rowOff>
    </xdr:from>
    <xdr:to>
      <xdr:col>0</xdr:col>
      <xdr:colOff>209550</xdr:colOff>
      <xdr:row>239</xdr:row>
      <xdr:rowOff>123825</xdr:rowOff>
    </xdr:to>
    <xdr:pic>
      <xdr:nvPicPr>
        <xdr:cNvPr id="240" name="Grafik 239" descr="http://www.laenderdaten.de/_flaggen/ug-flag.gif"/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913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209550</xdr:colOff>
      <xdr:row>240</xdr:row>
      <xdr:rowOff>142875</xdr:rowOff>
    </xdr:to>
    <xdr:pic>
      <xdr:nvPicPr>
        <xdr:cNvPr id="241" name="Grafik 240" descr="http://www.laenderdaten.de/_flaggen/up-flag.gif"/>
        <xdr:cNvPicPr>
          <a:picLocks noChangeAspect="1" noChangeArrowheads="1"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10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241</xdr:row>
      <xdr:rowOff>0</xdr:rowOff>
    </xdr:from>
    <xdr:to>
      <xdr:col>0</xdr:col>
      <xdr:colOff>209550</xdr:colOff>
      <xdr:row>241</xdr:row>
      <xdr:rowOff>142875</xdr:rowOff>
    </xdr:to>
    <xdr:pic>
      <xdr:nvPicPr>
        <xdr:cNvPr id="242" name="Grafik 241" descr="http://www.laenderdaten.de/_flaggen/hu-flag.gif"/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29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242</xdr:row>
      <xdr:rowOff>0</xdr:rowOff>
    </xdr:from>
    <xdr:to>
      <xdr:col>0</xdr:col>
      <xdr:colOff>209550</xdr:colOff>
      <xdr:row>242</xdr:row>
      <xdr:rowOff>142875</xdr:rowOff>
    </xdr:to>
    <xdr:pic>
      <xdr:nvPicPr>
        <xdr:cNvPr id="243" name="Grafik 242" descr="http://www.laenderdaten.de/_flaggen/uy-flag.gif"/>
        <xdr:cNvPicPr>
          <a:picLocks noChangeAspect="1" noChangeArrowheads="1"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48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243</xdr:row>
      <xdr:rowOff>0</xdr:rowOff>
    </xdr:from>
    <xdr:to>
      <xdr:col>0</xdr:col>
      <xdr:colOff>209550</xdr:colOff>
      <xdr:row>243</xdr:row>
      <xdr:rowOff>104775</xdr:rowOff>
    </xdr:to>
    <xdr:pic>
      <xdr:nvPicPr>
        <xdr:cNvPr id="244" name="Grafik 243" descr="http://www.laenderdaten.de/_flaggen/uz-flag.gif"/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244</xdr:row>
      <xdr:rowOff>0</xdr:rowOff>
    </xdr:from>
    <xdr:to>
      <xdr:col>0</xdr:col>
      <xdr:colOff>209550</xdr:colOff>
      <xdr:row>244</xdr:row>
      <xdr:rowOff>114300</xdr:rowOff>
    </xdr:to>
    <xdr:pic>
      <xdr:nvPicPr>
        <xdr:cNvPr id="245" name="Grafik 244" descr="http://www.laenderdaten.de/_flaggen/nh-flag.gif"/>
        <xdr:cNvPicPr>
          <a:picLocks noChangeAspect="1" noChangeArrowheads="1"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865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245</xdr:row>
      <xdr:rowOff>0</xdr:rowOff>
    </xdr:from>
    <xdr:to>
      <xdr:col>0</xdr:col>
      <xdr:colOff>142875</xdr:colOff>
      <xdr:row>245</xdr:row>
      <xdr:rowOff>142875</xdr:rowOff>
    </xdr:to>
    <xdr:pic>
      <xdr:nvPicPr>
        <xdr:cNvPr id="246" name="Grafik 245" descr="http://www.laenderdaten.de/_flaggen/vt-flag.gif"/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0560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246</xdr:row>
      <xdr:rowOff>0</xdr:rowOff>
    </xdr:from>
    <xdr:to>
      <xdr:col>0</xdr:col>
      <xdr:colOff>209550</xdr:colOff>
      <xdr:row>246</xdr:row>
      <xdr:rowOff>142875</xdr:rowOff>
    </xdr:to>
    <xdr:pic>
      <xdr:nvPicPr>
        <xdr:cNvPr id="247" name="Grafik 246" descr="http://www.laenderdaten.de/_flaggen/ve-flag.gif"/>
        <xdr:cNvPicPr>
          <a:picLocks noChangeAspect="1" noChangeArrowheads="1"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43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247</xdr:row>
      <xdr:rowOff>0</xdr:rowOff>
    </xdr:from>
    <xdr:to>
      <xdr:col>0</xdr:col>
      <xdr:colOff>209550</xdr:colOff>
      <xdr:row>247</xdr:row>
      <xdr:rowOff>104775</xdr:rowOff>
    </xdr:to>
    <xdr:pic>
      <xdr:nvPicPr>
        <xdr:cNvPr id="248" name="Grafik 247" descr="http://www.laenderdaten.de/_flaggen/ae-flag.gif"/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627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209550</xdr:colOff>
      <xdr:row>248</xdr:row>
      <xdr:rowOff>104775</xdr:rowOff>
    </xdr:to>
    <xdr:pic>
      <xdr:nvPicPr>
        <xdr:cNvPr id="249" name="Grafik 248" descr="http://www.laenderdaten.de/_flaggen/us-flag.gif"/>
        <xdr:cNvPicPr>
          <a:picLocks noChangeAspect="1" noChangeArrowheads="1"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19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249</xdr:row>
      <xdr:rowOff>0</xdr:rowOff>
    </xdr:from>
    <xdr:to>
      <xdr:col>0</xdr:col>
      <xdr:colOff>209550</xdr:colOff>
      <xdr:row>249</xdr:row>
      <xdr:rowOff>142875</xdr:rowOff>
    </xdr:to>
    <xdr:pic>
      <xdr:nvPicPr>
        <xdr:cNvPr id="250" name="Grafik 249" descr="http://www.laenderdaten.de/_flaggen/vm-flag.gif"/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250</xdr:row>
      <xdr:rowOff>0</xdr:rowOff>
    </xdr:from>
    <xdr:to>
      <xdr:col>0</xdr:col>
      <xdr:colOff>209550</xdr:colOff>
      <xdr:row>250</xdr:row>
      <xdr:rowOff>142875</xdr:rowOff>
    </xdr:to>
    <xdr:pic>
      <xdr:nvPicPr>
        <xdr:cNvPr id="251" name="Grafik 250" descr="http://www.laenderdaten.de/_flaggen/wf-flag.gif"/>
        <xdr:cNvPicPr>
          <a:picLocks noChangeAspect="1" noChangeArrowheads="1"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77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251</xdr:row>
      <xdr:rowOff>0</xdr:rowOff>
    </xdr:from>
    <xdr:to>
      <xdr:col>0</xdr:col>
      <xdr:colOff>209550</xdr:colOff>
      <xdr:row>251</xdr:row>
      <xdr:rowOff>104775</xdr:rowOff>
    </xdr:to>
    <xdr:pic>
      <xdr:nvPicPr>
        <xdr:cNvPr id="252" name="Grafik 251" descr="http://www.laenderdaten.de/_flaggen/kt-flag.gif"/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151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252</xdr:row>
      <xdr:rowOff>0</xdr:rowOff>
    </xdr:from>
    <xdr:to>
      <xdr:col>0</xdr:col>
      <xdr:colOff>209550</xdr:colOff>
      <xdr:row>252</xdr:row>
      <xdr:rowOff>104775</xdr:rowOff>
    </xdr:to>
    <xdr:pic>
      <xdr:nvPicPr>
        <xdr:cNvPr id="253" name="Grafik 252" descr="http://www.laenderdaten.de/_flaggen/Palaestina.pn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53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253</xdr:row>
      <xdr:rowOff>0</xdr:rowOff>
    </xdr:from>
    <xdr:to>
      <xdr:col>0</xdr:col>
      <xdr:colOff>209550</xdr:colOff>
      <xdr:row>253</xdr:row>
      <xdr:rowOff>104775</xdr:rowOff>
    </xdr:to>
    <xdr:pic>
      <xdr:nvPicPr>
        <xdr:cNvPr id="254" name="Grafik 253" descr="http://www.laenderdaten.de/_flaggen/Westsahara.png"/>
        <xdr:cNvPicPr>
          <a:picLocks noChangeAspect="1" noChangeArrowheads="1"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91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254</xdr:row>
      <xdr:rowOff>0</xdr:rowOff>
    </xdr:from>
    <xdr:to>
      <xdr:col>0</xdr:col>
      <xdr:colOff>209550</xdr:colOff>
      <xdr:row>254</xdr:row>
      <xdr:rowOff>142875</xdr:rowOff>
    </xdr:to>
    <xdr:pic>
      <xdr:nvPicPr>
        <xdr:cNvPr id="255" name="Grafik 254" descr="http://www.laenderdaten.de/_flaggen/ct-flag.gif"/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255</xdr:row>
      <xdr:rowOff>0</xdr:rowOff>
    </xdr:from>
    <xdr:to>
      <xdr:col>0</xdr:col>
      <xdr:colOff>266700</xdr:colOff>
      <xdr:row>255</xdr:row>
      <xdr:rowOff>123825</xdr:rowOff>
    </xdr:to>
    <xdr:pic>
      <xdr:nvPicPr>
        <xdr:cNvPr id="256" name="Grafik 255" descr="http://www.laenderdaten.de/_flaggen/cy-flag.gif"/>
        <xdr:cNvPicPr>
          <a:picLocks noChangeAspect="1" noChangeArrowheads="1"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857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0</xdr:row>
      <xdr:rowOff>0</xdr:rowOff>
    </xdr:from>
    <xdr:to>
      <xdr:col>5</xdr:col>
      <xdr:colOff>209550</xdr:colOff>
      <xdr:row>0</xdr:row>
      <xdr:rowOff>133350</xdr:rowOff>
    </xdr:to>
    <xdr:graphicFrame macro="">
      <xdr:nvGraphicFramePr>
        <xdr:cNvPr id="262" name="Diagramm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142875</xdr:rowOff>
    </xdr:to>
    <xdr:graphicFrame macro="">
      <xdr:nvGraphicFramePr>
        <xdr:cNvPr id="518" name="Diagramm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133350</xdr:rowOff>
    </xdr:to>
    <xdr:graphicFrame macro="">
      <xdr:nvGraphicFramePr>
        <xdr:cNvPr id="260" name="Diagramm 2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209550</xdr:colOff>
      <xdr:row>1</xdr:row>
      <xdr:rowOff>133350</xdr:rowOff>
    </xdr:to>
    <xdr:graphicFrame macro="">
      <xdr:nvGraphicFramePr>
        <xdr:cNvPr id="516" name="Diagramm 5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133350</xdr:rowOff>
    </xdr:to>
    <xdr:graphicFrame macro="">
      <xdr:nvGraphicFramePr>
        <xdr:cNvPr id="517" name="Diagramm 5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5</xdr:col>
      <xdr:colOff>209550</xdr:colOff>
      <xdr:row>3</xdr:row>
      <xdr:rowOff>133350</xdr:rowOff>
    </xdr:to>
    <xdr:graphicFrame macro="">
      <xdr:nvGraphicFramePr>
        <xdr:cNvPr id="519" name="Diagramm 5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209550</xdr:colOff>
      <xdr:row>4</xdr:row>
      <xdr:rowOff>133350</xdr:rowOff>
    </xdr:to>
    <xdr:graphicFrame macro="">
      <xdr:nvGraphicFramePr>
        <xdr:cNvPr id="520" name="Diagramm 5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209550</xdr:colOff>
      <xdr:row>5</xdr:row>
      <xdr:rowOff>133350</xdr:rowOff>
    </xdr:to>
    <xdr:graphicFrame macro="">
      <xdr:nvGraphicFramePr>
        <xdr:cNvPr id="521" name="Diagramm 5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209550</xdr:colOff>
      <xdr:row>6</xdr:row>
      <xdr:rowOff>133350</xdr:rowOff>
    </xdr:to>
    <xdr:graphicFrame macro="">
      <xdr:nvGraphicFramePr>
        <xdr:cNvPr id="522" name="Diagramm 5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5</xdr:col>
      <xdr:colOff>209550</xdr:colOff>
      <xdr:row>7</xdr:row>
      <xdr:rowOff>133350</xdr:rowOff>
    </xdr:to>
    <xdr:graphicFrame macro="">
      <xdr:nvGraphicFramePr>
        <xdr:cNvPr id="523" name="Diagramm 5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de.wikipedia.org/wiki/Gaborone" TargetMode="External"/><Relationship Id="rId671" Type="http://schemas.openxmlformats.org/officeDocument/2006/relationships/hyperlink" Target="http://commons.wikimedia.org/wiki/File:Flag_of_Slovenia.svg" TargetMode="External"/><Relationship Id="rId769" Type="http://schemas.openxmlformats.org/officeDocument/2006/relationships/hyperlink" Target="http://de.wikipedia.org/wiki/.tr" TargetMode="External"/><Relationship Id="rId21" Type="http://schemas.openxmlformats.org/officeDocument/2006/relationships/hyperlink" Target="http://de.wikipedia.org/wiki/Kairo" TargetMode="External"/><Relationship Id="rId324" Type="http://schemas.openxmlformats.org/officeDocument/2006/relationships/hyperlink" Target="http://commons.wikimedia.org/wiki/File:Flag_of_Cameroon.svg" TargetMode="External"/><Relationship Id="rId531" Type="http://schemas.openxmlformats.org/officeDocument/2006/relationships/hyperlink" Target="http://commons.wikimedia.org/wiki/File:Flag_of_Niger.svg" TargetMode="External"/><Relationship Id="rId629" Type="http://schemas.openxmlformats.org/officeDocument/2006/relationships/hyperlink" Target="http://de.wikipedia.org/wiki/.st" TargetMode="External"/><Relationship Id="rId170" Type="http://schemas.openxmlformats.org/officeDocument/2006/relationships/hyperlink" Target="http://de.wikipedia.org/wiki/.dk" TargetMode="External"/><Relationship Id="rId836" Type="http://schemas.openxmlformats.org/officeDocument/2006/relationships/hyperlink" Target="http://de.wikipedia.org/wiki/Republik_Zypern" TargetMode="External"/><Relationship Id="rId268" Type="http://schemas.openxmlformats.org/officeDocument/2006/relationships/hyperlink" Target="http://de.wikipedia.org/wiki/.hn" TargetMode="External"/><Relationship Id="rId475" Type="http://schemas.openxmlformats.org/officeDocument/2006/relationships/hyperlink" Target="http://de.wikipedia.org/wiki/Mexiko-Stadt" TargetMode="External"/><Relationship Id="rId682" Type="http://schemas.openxmlformats.org/officeDocument/2006/relationships/hyperlink" Target="http://de.wikipedia.org/wiki/Madrid" TargetMode="External"/><Relationship Id="rId32" Type="http://schemas.openxmlformats.org/officeDocument/2006/relationships/hyperlink" Target="http://de.wikipedia.org/wiki/.dz" TargetMode="External"/><Relationship Id="rId128" Type="http://schemas.openxmlformats.org/officeDocument/2006/relationships/hyperlink" Target="http://de.wikipedia.org/wiki/.bn" TargetMode="External"/><Relationship Id="rId335" Type="http://schemas.openxmlformats.org/officeDocument/2006/relationships/hyperlink" Target="http://de.wikipedia.org/wiki/Astana" TargetMode="External"/><Relationship Id="rId542" Type="http://schemas.openxmlformats.org/officeDocument/2006/relationships/hyperlink" Target="http://commons.wikimedia.org/wiki/File:Flag_of_the_Turkish_Republic_of_Northern_Cyprus.svg" TargetMode="External"/><Relationship Id="rId181" Type="http://schemas.openxmlformats.org/officeDocument/2006/relationships/hyperlink" Target="http://de.wikipedia.org/wiki/Santo_Domingo" TargetMode="External"/><Relationship Id="rId402" Type="http://schemas.openxmlformats.org/officeDocument/2006/relationships/hyperlink" Target="http://de.wikipedia.org/wiki/Riga" TargetMode="External"/><Relationship Id="rId279" Type="http://schemas.openxmlformats.org/officeDocument/2006/relationships/hyperlink" Target="http://de.wikipedia.org/wiki/Bagdad" TargetMode="External"/><Relationship Id="rId486" Type="http://schemas.openxmlformats.org/officeDocument/2006/relationships/hyperlink" Target="http://de.wikipedia.org/wiki/.md" TargetMode="External"/><Relationship Id="rId693" Type="http://schemas.openxmlformats.org/officeDocument/2006/relationships/hyperlink" Target="http://de.wikipedia.org/wiki/Castries" TargetMode="External"/><Relationship Id="rId707" Type="http://schemas.openxmlformats.org/officeDocument/2006/relationships/hyperlink" Target="http://de.wikipedia.org/wiki/.sd" TargetMode="External"/><Relationship Id="rId43" Type="http://schemas.openxmlformats.org/officeDocument/2006/relationships/hyperlink" Target="http://de.wikipedia.org/wiki/Saint_John%E2%80%99s_(Antigua_und_Barbuda)" TargetMode="External"/><Relationship Id="rId139" Type="http://schemas.openxmlformats.org/officeDocument/2006/relationships/hyperlink" Target="http://commons.wikimedia.org/wiki/File:Flag_of_Burundi.svg" TargetMode="External"/><Relationship Id="rId346" Type="http://schemas.openxmlformats.org/officeDocument/2006/relationships/hyperlink" Target="http://de.wikipedia.org/wiki/.ke" TargetMode="External"/><Relationship Id="rId553" Type="http://schemas.openxmlformats.org/officeDocument/2006/relationships/hyperlink" Target="http://de.wikipedia.org/wiki/Wien" TargetMode="External"/><Relationship Id="rId760" Type="http://schemas.openxmlformats.org/officeDocument/2006/relationships/hyperlink" Target="http://commons.wikimedia.org/wiki/File:Flag_of_the_Czech_Republic.svg" TargetMode="External"/><Relationship Id="rId192" Type="http://schemas.openxmlformats.org/officeDocument/2006/relationships/hyperlink" Target="http://de.wikipedia.org/wiki/El_Salvador" TargetMode="External"/><Relationship Id="rId206" Type="http://schemas.openxmlformats.org/officeDocument/2006/relationships/hyperlink" Target="http://commons.wikimedia.org/wiki/File:Flag_of_Estonia.svg" TargetMode="External"/><Relationship Id="rId413" Type="http://schemas.openxmlformats.org/officeDocument/2006/relationships/hyperlink" Target="http://de.wikipedia.org/wiki/Libyen" TargetMode="External"/><Relationship Id="rId497" Type="http://schemas.openxmlformats.org/officeDocument/2006/relationships/hyperlink" Target="http://de.wikipedia.org/wiki/.me" TargetMode="External"/><Relationship Id="rId620" Type="http://schemas.openxmlformats.org/officeDocument/2006/relationships/hyperlink" Target="http://commons.wikimedia.org/wiki/File:Flag_of_Samoa.svg" TargetMode="External"/><Relationship Id="rId718" Type="http://schemas.openxmlformats.org/officeDocument/2006/relationships/hyperlink" Target="http://de.wikipedia.org/wiki/Swasiland" TargetMode="External"/><Relationship Id="rId357" Type="http://schemas.openxmlformats.org/officeDocument/2006/relationships/hyperlink" Target="http://commons.wikimedia.org/wiki/File:Flag_of_Colombia.svg" TargetMode="External"/><Relationship Id="rId54" Type="http://schemas.openxmlformats.org/officeDocument/2006/relationships/hyperlink" Target="http://de.wikipedia.org/wiki/Armenien" TargetMode="External"/><Relationship Id="rId217" Type="http://schemas.openxmlformats.org/officeDocument/2006/relationships/hyperlink" Target="http://de.wikipedia.org/wiki/Franz%C3%B6sische_%C3%9Cberseegebiete" TargetMode="External"/><Relationship Id="rId564" Type="http://schemas.openxmlformats.org/officeDocument/2006/relationships/hyperlink" Target="http://commons.wikimedia.org/wiki/File:Flag_of_Palestine.svg" TargetMode="External"/><Relationship Id="rId771" Type="http://schemas.openxmlformats.org/officeDocument/2006/relationships/hyperlink" Target="http://de.wikipedia.org/wiki/Aschgabad" TargetMode="External"/><Relationship Id="rId424" Type="http://schemas.openxmlformats.org/officeDocument/2006/relationships/hyperlink" Target="http://de.wikipedia.org/wiki/Luxemburg" TargetMode="External"/><Relationship Id="rId631" Type="http://schemas.openxmlformats.org/officeDocument/2006/relationships/hyperlink" Target="http://de.wikipedia.org/wiki/Riad" TargetMode="External"/><Relationship Id="rId729" Type="http://schemas.openxmlformats.org/officeDocument/2006/relationships/hyperlink" Target="http://commons.wikimedia.org/wiki/File:Flag_of_Tajikistan.svg" TargetMode="External"/><Relationship Id="rId270" Type="http://schemas.openxmlformats.org/officeDocument/2006/relationships/hyperlink" Target="http://de.wikipedia.org/wiki/Kaschmir" TargetMode="External"/><Relationship Id="rId65" Type="http://schemas.openxmlformats.org/officeDocument/2006/relationships/hyperlink" Target="http://commons.wikimedia.org/wiki/File:Flag_of_Ethiopia.svg" TargetMode="External"/><Relationship Id="rId130" Type="http://schemas.openxmlformats.org/officeDocument/2006/relationships/hyperlink" Target="http://de.wikipedia.org/wiki/Sofia" TargetMode="External"/><Relationship Id="rId368" Type="http://schemas.openxmlformats.org/officeDocument/2006/relationships/hyperlink" Target="http://de.wikipedia.org/wiki/Brazzaville" TargetMode="External"/><Relationship Id="rId575" Type="http://schemas.openxmlformats.org/officeDocument/2006/relationships/hyperlink" Target="http://de.wikipedia.org/wiki/Port_Moresby" TargetMode="External"/><Relationship Id="rId782" Type="http://schemas.openxmlformats.org/officeDocument/2006/relationships/hyperlink" Target="http://de.wikipedia.org/wiki/Ukraine" TargetMode="External"/><Relationship Id="rId228" Type="http://schemas.openxmlformats.org/officeDocument/2006/relationships/hyperlink" Target="http://de.wikipedia.org/wiki/.gm" TargetMode="External"/><Relationship Id="rId435" Type="http://schemas.openxmlformats.org/officeDocument/2006/relationships/hyperlink" Target="http://commons.wikimedia.org/wiki/File:Flag_of_Malawi.svg" TargetMode="External"/><Relationship Id="rId642" Type="http://schemas.openxmlformats.org/officeDocument/2006/relationships/hyperlink" Target="http://de.wikipedia.org/wiki/Dakar" TargetMode="External"/><Relationship Id="rId281" Type="http://schemas.openxmlformats.org/officeDocument/2006/relationships/hyperlink" Target="http://de.wikipedia.org/wiki/.iq" TargetMode="External"/><Relationship Id="rId502" Type="http://schemas.openxmlformats.org/officeDocument/2006/relationships/hyperlink" Target="http://de.wikipedia.org/wiki/Myanmar" TargetMode="External"/><Relationship Id="rId76" Type="http://schemas.openxmlformats.org/officeDocument/2006/relationships/hyperlink" Target="http://de.wikipedia.org/wiki/Bahrain" TargetMode="External"/><Relationship Id="rId141" Type="http://schemas.openxmlformats.org/officeDocument/2006/relationships/hyperlink" Target="http://de.wikipedia.org/wiki/Chile" TargetMode="External"/><Relationship Id="rId379" Type="http://schemas.openxmlformats.org/officeDocument/2006/relationships/hyperlink" Target="http://de.wikipedia.org/wiki/Prishtina" TargetMode="External"/><Relationship Id="rId586" Type="http://schemas.openxmlformats.org/officeDocument/2006/relationships/hyperlink" Target="http://de.wikipedia.org/wiki/Philippinen" TargetMode="External"/><Relationship Id="rId793" Type="http://schemas.openxmlformats.org/officeDocument/2006/relationships/hyperlink" Target="http://de.wikipedia.org/wiki/.uy" TargetMode="External"/><Relationship Id="rId807" Type="http://schemas.openxmlformats.org/officeDocument/2006/relationships/hyperlink" Target="http://commons.wikimedia.org/wiki/File:Flag_of_Venezuela.svg" TargetMode="External"/><Relationship Id="rId7" Type="http://schemas.openxmlformats.org/officeDocument/2006/relationships/hyperlink" Target="http://de.wikipedia.org/wiki/Afrikanische_Union" TargetMode="External"/><Relationship Id="rId239" Type="http://schemas.openxmlformats.org/officeDocument/2006/relationships/hyperlink" Target="http://commons.wikimedia.org/wiki/File:Flag_of_Grenada.svg" TargetMode="External"/><Relationship Id="rId446" Type="http://schemas.openxmlformats.org/officeDocument/2006/relationships/hyperlink" Target="http://de.wikipedia.org/wiki/Bamako" TargetMode="External"/><Relationship Id="rId653" Type="http://schemas.openxmlformats.org/officeDocument/2006/relationships/hyperlink" Target="http://de.wikipedia.org/wiki/.sc" TargetMode="External"/><Relationship Id="rId292" Type="http://schemas.openxmlformats.org/officeDocument/2006/relationships/hyperlink" Target="http://commons.wikimedia.org/wiki/File:Flag_of_Iceland.svg" TargetMode="External"/><Relationship Id="rId306" Type="http://schemas.openxmlformats.org/officeDocument/2006/relationships/hyperlink" Target="http://de.wikipedia.org/wiki/Japan" TargetMode="External"/><Relationship Id="rId87" Type="http://schemas.openxmlformats.org/officeDocument/2006/relationships/hyperlink" Target="http://commons.wikimedia.org/wiki/File:Flag_of_Barbados.svg" TargetMode="External"/><Relationship Id="rId513" Type="http://schemas.openxmlformats.org/officeDocument/2006/relationships/hyperlink" Target="http://de.wikipedia.org/wiki/Nepal" TargetMode="External"/><Relationship Id="rId597" Type="http://schemas.openxmlformats.org/officeDocument/2006/relationships/hyperlink" Target="http://de.wikipedia.org/wiki/.pt" TargetMode="External"/><Relationship Id="rId720" Type="http://schemas.openxmlformats.org/officeDocument/2006/relationships/hyperlink" Target="http://commons.wikimedia.org/wiki/File:Flag_of_Swaziland.svg" TargetMode="External"/><Relationship Id="rId818" Type="http://schemas.openxmlformats.org/officeDocument/2006/relationships/hyperlink" Target="http://de.wikipedia.org/wiki/Vereinigtes_K%C3%B6nigreich" TargetMode="External"/><Relationship Id="rId152" Type="http://schemas.openxmlformats.org/officeDocument/2006/relationships/hyperlink" Target="http://commons.wikimedia.org/wiki/File:Flag_of_Hong_Kong.svg" TargetMode="External"/><Relationship Id="rId457" Type="http://schemas.openxmlformats.org/officeDocument/2006/relationships/hyperlink" Target="http://de.wikipedia.org/wiki/.ma" TargetMode="External"/><Relationship Id="rId664" Type="http://schemas.openxmlformats.org/officeDocument/2006/relationships/hyperlink" Target="http://de.wikipedia.org/wiki/.sg" TargetMode="External"/><Relationship Id="rId14" Type="http://schemas.openxmlformats.org/officeDocument/2006/relationships/hyperlink" Target="http://commons.wikimedia.org/wiki/File:Flag_of_Abkhazia.svg" TargetMode="External"/><Relationship Id="rId317" Type="http://schemas.openxmlformats.org/officeDocument/2006/relationships/hyperlink" Target="http://de.wikipedia.org/wiki/.jo" TargetMode="External"/><Relationship Id="rId524" Type="http://schemas.openxmlformats.org/officeDocument/2006/relationships/hyperlink" Target="http://de.wikipedia.org/wiki/.ni" TargetMode="External"/><Relationship Id="rId731" Type="http://schemas.openxmlformats.org/officeDocument/2006/relationships/hyperlink" Target="http://de.wikipedia.org/wiki/Tansania" TargetMode="External"/><Relationship Id="rId98" Type="http://schemas.openxmlformats.org/officeDocument/2006/relationships/hyperlink" Target="http://de.wikipedia.org/wiki/Porto_Novo" TargetMode="External"/><Relationship Id="rId163" Type="http://schemas.openxmlformats.org/officeDocument/2006/relationships/hyperlink" Target="http://de.wikipedia.org/wiki/D%C3%A4nemark" TargetMode="External"/><Relationship Id="rId370" Type="http://schemas.openxmlformats.org/officeDocument/2006/relationships/hyperlink" Target="http://de.wikipedia.org/wiki/.cg" TargetMode="External"/><Relationship Id="rId829" Type="http://schemas.openxmlformats.org/officeDocument/2006/relationships/hyperlink" Target="http://de.wikipedia.org/wiki/El_Aai%C3%BAn" TargetMode="External"/><Relationship Id="rId230" Type="http://schemas.openxmlformats.org/officeDocument/2006/relationships/hyperlink" Target="http://de.wikipedia.org/wiki/Tiflis" TargetMode="External"/><Relationship Id="rId468" Type="http://schemas.openxmlformats.org/officeDocument/2006/relationships/hyperlink" Target="http://commons.wikimedia.org/wiki/File:Flag_of_Mauritius.svg" TargetMode="External"/><Relationship Id="rId675" Type="http://schemas.openxmlformats.org/officeDocument/2006/relationships/hyperlink" Target="http://de.wikipedia.org/wiki/Mogadischu" TargetMode="External"/><Relationship Id="rId25" Type="http://schemas.openxmlformats.org/officeDocument/2006/relationships/hyperlink" Target="http://de.wikipedia.org/wiki/Tirana" TargetMode="External"/><Relationship Id="rId328" Type="http://schemas.openxmlformats.org/officeDocument/2006/relationships/hyperlink" Target="http://commons.wikimedia.org/wiki/File:Flag_of_Canada.svg" TargetMode="External"/><Relationship Id="rId535" Type="http://schemas.openxmlformats.org/officeDocument/2006/relationships/hyperlink" Target="http://commons.wikimedia.org/wiki/File:Flag_of_Nigeria.svg" TargetMode="External"/><Relationship Id="rId742" Type="http://schemas.openxmlformats.org/officeDocument/2006/relationships/hyperlink" Target="http://de.wikipedia.org/wiki/.tg" TargetMode="External"/><Relationship Id="rId174" Type="http://schemas.openxmlformats.org/officeDocument/2006/relationships/hyperlink" Target="http://de.wikipedia.org/wiki/.de" TargetMode="External"/><Relationship Id="rId381" Type="http://schemas.openxmlformats.org/officeDocument/2006/relationships/hyperlink" Target="http://de.wikipedia.org/wiki/Kroatien" TargetMode="External"/><Relationship Id="rId602" Type="http://schemas.openxmlformats.org/officeDocument/2006/relationships/hyperlink" Target="http://de.wikipedia.org/wiki/Rum%C3%A4nien" TargetMode="External"/><Relationship Id="rId241" Type="http://schemas.openxmlformats.org/officeDocument/2006/relationships/hyperlink" Target="http://de.wikipedia.org/wiki/Griechenland" TargetMode="External"/><Relationship Id="rId479" Type="http://schemas.openxmlformats.org/officeDocument/2006/relationships/hyperlink" Target="http://de.wikipedia.org/wiki/Palikir" TargetMode="External"/><Relationship Id="rId686" Type="http://schemas.openxmlformats.org/officeDocument/2006/relationships/hyperlink" Target="http://de.wikipedia.org/wiki/Sri_Jayawardenepura" TargetMode="External"/><Relationship Id="rId36" Type="http://schemas.openxmlformats.org/officeDocument/2006/relationships/hyperlink" Target="http://commons.wikimedia.org/wiki/File:Flag_of_Andorra.svg" TargetMode="External"/><Relationship Id="rId339" Type="http://schemas.openxmlformats.org/officeDocument/2006/relationships/hyperlink" Target="http://de.wikipedia.org/wiki/Staat" TargetMode="External"/><Relationship Id="rId546" Type="http://schemas.openxmlformats.org/officeDocument/2006/relationships/hyperlink" Target="http://commons.wikimedia.org/wiki/File:Flag_of_Norway.svg" TargetMode="External"/><Relationship Id="rId753" Type="http://schemas.openxmlformats.org/officeDocument/2006/relationships/hyperlink" Target="http://de.wikipedia.org/wiki/.tt" TargetMode="External"/><Relationship Id="rId101" Type="http://schemas.openxmlformats.org/officeDocument/2006/relationships/hyperlink" Target="http://de.wikipedia.org/wiki/Republik_Bergkarabach" TargetMode="External"/><Relationship Id="rId185" Type="http://schemas.openxmlformats.org/officeDocument/2006/relationships/hyperlink" Target="http://de.wikipedia.org/wiki/Dschibuti_(Stadt)" TargetMode="External"/><Relationship Id="rId406" Type="http://schemas.openxmlformats.org/officeDocument/2006/relationships/hyperlink" Target="http://de.wikipedia.org/wiki/Beirut" TargetMode="External"/><Relationship Id="rId392" Type="http://schemas.openxmlformats.org/officeDocument/2006/relationships/hyperlink" Target="http://de.wikipedia.org/wiki/.kw" TargetMode="External"/><Relationship Id="rId613" Type="http://schemas.openxmlformats.org/officeDocument/2006/relationships/hyperlink" Target="http://de.wikipedia.org/wiki/.sb" TargetMode="External"/><Relationship Id="rId697" Type="http://schemas.openxmlformats.org/officeDocument/2006/relationships/hyperlink" Target="http://de.wikipedia.org/wiki/Kingstown" TargetMode="External"/><Relationship Id="rId820" Type="http://schemas.openxmlformats.org/officeDocument/2006/relationships/hyperlink" Target="http://commons.wikimedia.org/wiki/File:Flag_of_the_United_Kingdom.svg" TargetMode="External"/><Relationship Id="rId252" Type="http://schemas.openxmlformats.org/officeDocument/2006/relationships/hyperlink" Target="http://de.wikipedia.org/wiki/.gn" TargetMode="External"/><Relationship Id="rId47" Type="http://schemas.openxmlformats.org/officeDocument/2006/relationships/hyperlink" Target="http://de.wikipedia.org/wiki/Malabo" TargetMode="External"/><Relationship Id="rId112" Type="http://schemas.openxmlformats.org/officeDocument/2006/relationships/hyperlink" Target="http://de.wikipedia.org/wiki/Bosnien_und_Herzegowina" TargetMode="External"/><Relationship Id="rId557" Type="http://schemas.openxmlformats.org/officeDocument/2006/relationships/hyperlink" Target="http://de.wikipedia.org/wiki/Dili" TargetMode="External"/><Relationship Id="rId764" Type="http://schemas.openxmlformats.org/officeDocument/2006/relationships/hyperlink" Target="http://commons.wikimedia.org/wiki/File:Flag_of_Tunisia.svg" TargetMode="External"/><Relationship Id="rId196" Type="http://schemas.openxmlformats.org/officeDocument/2006/relationships/hyperlink" Target="http://de.wikipedia.org/wiki/Elfenbeink%C3%BCste" TargetMode="External"/><Relationship Id="rId417" Type="http://schemas.openxmlformats.org/officeDocument/2006/relationships/hyperlink" Target="http://de.wikipedia.org/wiki/Liechtenstein" TargetMode="External"/><Relationship Id="rId624" Type="http://schemas.openxmlformats.org/officeDocument/2006/relationships/hyperlink" Target="http://commons.wikimedia.org/wiki/File:Flag_of_San_Marino.svg" TargetMode="External"/><Relationship Id="rId831" Type="http://schemas.openxmlformats.org/officeDocument/2006/relationships/hyperlink" Target="http://de.wikipedia.org/wiki/.eh" TargetMode="External"/><Relationship Id="rId263" Type="http://schemas.openxmlformats.org/officeDocument/2006/relationships/hyperlink" Target="http://commons.wikimedia.org/wiki/File:Flag_of_Haiti_(civil).svg" TargetMode="External"/><Relationship Id="rId470" Type="http://schemas.openxmlformats.org/officeDocument/2006/relationships/hyperlink" Target="http://de.wikipedia.org/wiki/Mazedonien" TargetMode="External"/><Relationship Id="rId58" Type="http://schemas.openxmlformats.org/officeDocument/2006/relationships/hyperlink" Target="http://de.wikipedia.org/wiki/Aserbaidschan" TargetMode="External"/><Relationship Id="rId123" Type="http://schemas.openxmlformats.org/officeDocument/2006/relationships/hyperlink" Target="http://commons.wikimedia.org/wiki/File:Flag_of_Brazil.svg" TargetMode="External"/><Relationship Id="rId330" Type="http://schemas.openxmlformats.org/officeDocument/2006/relationships/hyperlink" Target="http://de.wikipedia.org/wiki/Kap_Verde" TargetMode="External"/><Relationship Id="rId568" Type="http://schemas.openxmlformats.org/officeDocument/2006/relationships/hyperlink" Target="http://commons.wikimedia.org/wiki/File:Flag_of_Palau.svg" TargetMode="External"/><Relationship Id="rId775" Type="http://schemas.openxmlformats.org/officeDocument/2006/relationships/hyperlink" Target="http://de.wikipedia.org/wiki/Funafuti" TargetMode="External"/><Relationship Id="rId428" Type="http://schemas.openxmlformats.org/officeDocument/2006/relationships/hyperlink" Target="http://de.wikipedia.org/wiki/.lu" TargetMode="External"/><Relationship Id="rId635" Type="http://schemas.openxmlformats.org/officeDocument/2006/relationships/hyperlink" Target="http://de.wikipedia.org/wiki/Stockholm" TargetMode="External"/><Relationship Id="rId842" Type="http://schemas.openxmlformats.org/officeDocument/2006/relationships/drawing" Target="../drawings/drawing1.xml"/><Relationship Id="rId274" Type="http://schemas.openxmlformats.org/officeDocument/2006/relationships/hyperlink" Target="http://de.wikipedia.org/wiki/Indonesien" TargetMode="External"/><Relationship Id="rId481" Type="http://schemas.openxmlformats.org/officeDocument/2006/relationships/hyperlink" Target="http://de.wikipedia.org/wiki/.fm" TargetMode="External"/><Relationship Id="rId702" Type="http://schemas.openxmlformats.org/officeDocument/2006/relationships/hyperlink" Target="http://commons.wikimedia.org/wiki/File:Flag_of_South_Africa.svg" TargetMode="External"/><Relationship Id="rId69" Type="http://schemas.openxmlformats.org/officeDocument/2006/relationships/hyperlink" Target="http://de.wikipedia.org/wiki/Canberra" TargetMode="External"/><Relationship Id="rId134" Type="http://schemas.openxmlformats.org/officeDocument/2006/relationships/hyperlink" Target="http://de.wikipedia.org/wiki/Ouagadougou" TargetMode="External"/><Relationship Id="rId579" Type="http://schemas.openxmlformats.org/officeDocument/2006/relationships/hyperlink" Target="http://de.wikipedia.org/wiki/Asunci%C3%B3n" TargetMode="External"/><Relationship Id="rId786" Type="http://schemas.openxmlformats.org/officeDocument/2006/relationships/hyperlink" Target="http://de.wikipedia.org/wiki/Ungarn" TargetMode="External"/><Relationship Id="rId341" Type="http://schemas.openxmlformats.org/officeDocument/2006/relationships/hyperlink" Target="http://commons.wikimedia.org/wiki/File:Flag_of_Qatar.svg" TargetMode="External"/><Relationship Id="rId439" Type="http://schemas.openxmlformats.org/officeDocument/2006/relationships/hyperlink" Target="http://commons.wikimedia.org/wiki/File:Flag_of_Malaysia.svg" TargetMode="External"/><Relationship Id="rId646" Type="http://schemas.openxmlformats.org/officeDocument/2006/relationships/hyperlink" Target="http://de.wikipedia.org/wiki/Kosovo" TargetMode="External"/><Relationship Id="rId201" Type="http://schemas.openxmlformats.org/officeDocument/2006/relationships/hyperlink" Target="http://de.wikipedia.org/wiki/Asmara" TargetMode="External"/><Relationship Id="rId285" Type="http://schemas.openxmlformats.org/officeDocument/2006/relationships/hyperlink" Target="http://de.wikipedia.org/wiki/.ir" TargetMode="External"/><Relationship Id="rId506" Type="http://schemas.openxmlformats.org/officeDocument/2006/relationships/hyperlink" Target="http://de.wikipedia.org/wiki/Namibia" TargetMode="External"/><Relationship Id="rId492" Type="http://schemas.openxmlformats.org/officeDocument/2006/relationships/hyperlink" Target="http://commons.wikimedia.org/wiki/File:Flag_of_Mongolia.svg" TargetMode="External"/><Relationship Id="rId713" Type="http://schemas.openxmlformats.org/officeDocument/2006/relationships/hyperlink" Target="http://de.wikipedia.org/wiki/.ss" TargetMode="External"/><Relationship Id="rId797" Type="http://schemas.openxmlformats.org/officeDocument/2006/relationships/hyperlink" Target="http://de.wikipedia.org/wiki/.uz" TargetMode="External"/><Relationship Id="rId145" Type="http://schemas.openxmlformats.org/officeDocument/2006/relationships/hyperlink" Target="http://de.wikipedia.org/wiki/Taipeh" TargetMode="External"/><Relationship Id="rId352" Type="http://schemas.openxmlformats.org/officeDocument/2006/relationships/hyperlink" Target="http://de.wikipedia.org/wiki/South_Tarawa" TargetMode="External"/><Relationship Id="rId212" Type="http://schemas.openxmlformats.org/officeDocument/2006/relationships/hyperlink" Target="http://de.wikipedia.org/wiki/Finnland" TargetMode="External"/><Relationship Id="rId657" Type="http://schemas.openxmlformats.org/officeDocument/2006/relationships/hyperlink" Target="http://de.wikipedia.org/wiki/.sl" TargetMode="External"/><Relationship Id="rId296" Type="http://schemas.openxmlformats.org/officeDocument/2006/relationships/hyperlink" Target="http://commons.wikimedia.org/wiki/File:Flag_of_Israel.svg" TargetMode="External"/><Relationship Id="rId517" Type="http://schemas.openxmlformats.org/officeDocument/2006/relationships/hyperlink" Target="http://de.wikipedia.org/wiki/Neuseeland" TargetMode="External"/><Relationship Id="rId724" Type="http://schemas.openxmlformats.org/officeDocument/2006/relationships/hyperlink" Target="http://de.wikipedia.org/wiki/Damaskus" TargetMode="External"/><Relationship Id="rId60" Type="http://schemas.openxmlformats.org/officeDocument/2006/relationships/hyperlink" Target="http://commons.wikimedia.org/wiki/File:Flag_of_Azerbaijan.svg" TargetMode="External"/><Relationship Id="rId156" Type="http://schemas.openxmlformats.org/officeDocument/2006/relationships/hyperlink" Target="http://de.wikipedia.org/wiki/Avarua" TargetMode="External"/><Relationship Id="rId363" Type="http://schemas.openxmlformats.org/officeDocument/2006/relationships/hyperlink" Target="http://de.wikipedia.org/wiki/Demokratische_Republik_Kongo" TargetMode="External"/><Relationship Id="rId570" Type="http://schemas.openxmlformats.org/officeDocument/2006/relationships/hyperlink" Target="http://de.wikipedia.org/wiki/Panama" TargetMode="External"/><Relationship Id="rId223" Type="http://schemas.openxmlformats.org/officeDocument/2006/relationships/hyperlink" Target="http://commons.wikimedia.org/wiki/File:Flag_of_Gabon.svg" TargetMode="External"/><Relationship Id="rId430" Type="http://schemas.openxmlformats.org/officeDocument/2006/relationships/hyperlink" Target="http://de.wikipedia.org/wiki/Antananarivo" TargetMode="External"/><Relationship Id="rId668" Type="http://schemas.openxmlformats.org/officeDocument/2006/relationships/hyperlink" Target="http://de.wikipedia.org/wiki/.sk" TargetMode="External"/><Relationship Id="rId18" Type="http://schemas.openxmlformats.org/officeDocument/2006/relationships/hyperlink" Target="http://commons.wikimedia.org/wiki/File:Flag_of_Afghanistan.svg" TargetMode="External"/><Relationship Id="rId528" Type="http://schemas.openxmlformats.org/officeDocument/2006/relationships/hyperlink" Target="http://de.wikipedia.org/wiki/.nl" TargetMode="External"/><Relationship Id="rId735" Type="http://schemas.openxmlformats.org/officeDocument/2006/relationships/hyperlink" Target="http://de.wikipedia.org/wiki/Thailand" TargetMode="External"/><Relationship Id="rId167" Type="http://schemas.openxmlformats.org/officeDocument/2006/relationships/hyperlink" Target="http://commons.wikimedia.org/wiki/File:Flag_of_the_Faroe_Islands.svg" TargetMode="External"/><Relationship Id="rId374" Type="http://schemas.openxmlformats.org/officeDocument/2006/relationships/hyperlink" Target="http://de.wikipedia.org/wiki/.kp" TargetMode="External"/><Relationship Id="rId581" Type="http://schemas.openxmlformats.org/officeDocument/2006/relationships/hyperlink" Target="http://de.wikipedia.org/wiki/.py" TargetMode="External"/><Relationship Id="rId71" Type="http://schemas.openxmlformats.org/officeDocument/2006/relationships/hyperlink" Target="http://de.wikipedia.org/wiki/.au" TargetMode="External"/><Relationship Id="rId234" Type="http://schemas.openxmlformats.org/officeDocument/2006/relationships/hyperlink" Target="http://de.wikipedia.org/wiki/Accra" TargetMode="External"/><Relationship Id="rId679" Type="http://schemas.openxmlformats.org/officeDocument/2006/relationships/hyperlink" Target="http://de.wikipedia.org/wiki/Hargeysa" TargetMode="External"/><Relationship Id="rId802" Type="http://schemas.openxmlformats.org/officeDocument/2006/relationships/hyperlink" Target="http://de.wikipedia.org/wiki/Vatikanstadt" TargetMode="External"/><Relationship Id="rId2" Type="http://schemas.openxmlformats.org/officeDocument/2006/relationships/hyperlink" Target="http://de.wikipedia.org/wiki/ISO-3166-1-Kodierliste" TargetMode="External"/><Relationship Id="rId29" Type="http://schemas.openxmlformats.org/officeDocument/2006/relationships/hyperlink" Target="http://de.wikipedia.org/wiki/Volksrepublik" TargetMode="External"/><Relationship Id="rId441" Type="http://schemas.openxmlformats.org/officeDocument/2006/relationships/hyperlink" Target="http://de.wikipedia.org/wiki/Malediven" TargetMode="External"/><Relationship Id="rId539" Type="http://schemas.openxmlformats.org/officeDocument/2006/relationships/hyperlink" Target="http://de.wikipedia.org/wiki/.nu" TargetMode="External"/><Relationship Id="rId746" Type="http://schemas.openxmlformats.org/officeDocument/2006/relationships/hyperlink" Target="http://de.wikipedia.org/wiki/.to" TargetMode="External"/><Relationship Id="rId178" Type="http://schemas.openxmlformats.org/officeDocument/2006/relationships/hyperlink" Target="http://commons.wikimedia.org/wiki/File:Flag_of_Dominica.svg" TargetMode="External"/><Relationship Id="rId301" Type="http://schemas.openxmlformats.org/officeDocument/2006/relationships/hyperlink" Target="http://de.wikipedia.org/wiki/.it" TargetMode="External"/><Relationship Id="rId82" Type="http://schemas.openxmlformats.org/officeDocument/2006/relationships/hyperlink" Target="http://de.wikipedia.org/wiki/Dhaka" TargetMode="External"/><Relationship Id="rId385" Type="http://schemas.openxmlformats.org/officeDocument/2006/relationships/hyperlink" Target="http://de.wikipedia.org/wiki/Kuba" TargetMode="External"/><Relationship Id="rId592" Type="http://schemas.openxmlformats.org/officeDocument/2006/relationships/hyperlink" Target="http://commons.wikimedia.org/wiki/File:Flag_of_Poland.svg" TargetMode="External"/><Relationship Id="rId606" Type="http://schemas.openxmlformats.org/officeDocument/2006/relationships/hyperlink" Target="http://de.wikipedia.org/wiki/Russland" TargetMode="External"/><Relationship Id="rId813" Type="http://schemas.openxmlformats.org/officeDocument/2006/relationships/hyperlink" Target="http://de.wikipedia.org/wiki/Vereinigte_Staaten" TargetMode="External"/><Relationship Id="rId245" Type="http://schemas.openxmlformats.org/officeDocument/2006/relationships/hyperlink" Target="http://de.wikipedia.org/wiki/Guatemala" TargetMode="External"/><Relationship Id="rId452" Type="http://schemas.openxmlformats.org/officeDocument/2006/relationships/hyperlink" Target="http://de.wikipedia.org/wiki/.mt" TargetMode="External"/><Relationship Id="rId105" Type="http://schemas.openxmlformats.org/officeDocument/2006/relationships/hyperlink" Target="http://de.wikipedia.org/wiki/Thimphu" TargetMode="External"/><Relationship Id="rId312" Type="http://schemas.openxmlformats.org/officeDocument/2006/relationships/hyperlink" Target="http://commons.wikimedia.org/wiki/File:Flag_of_Yemen.svg" TargetMode="External"/><Relationship Id="rId757" Type="http://schemas.openxmlformats.org/officeDocument/2006/relationships/hyperlink" Target="http://de.wikipedia.org/wiki/.td" TargetMode="External"/><Relationship Id="rId93" Type="http://schemas.openxmlformats.org/officeDocument/2006/relationships/hyperlink" Target="http://de.wikipedia.org/wiki/Belize" TargetMode="External"/><Relationship Id="rId189" Type="http://schemas.openxmlformats.org/officeDocument/2006/relationships/hyperlink" Target="http://de.wikipedia.org/wiki/Quito" TargetMode="External"/><Relationship Id="rId396" Type="http://schemas.openxmlformats.org/officeDocument/2006/relationships/hyperlink" Target="http://de.wikipedia.org/wiki/.la" TargetMode="External"/><Relationship Id="rId617" Type="http://schemas.openxmlformats.org/officeDocument/2006/relationships/hyperlink" Target="http://de.wikipedia.org/wiki/.zm" TargetMode="External"/><Relationship Id="rId824" Type="http://schemas.openxmlformats.org/officeDocument/2006/relationships/hyperlink" Target="http://de.wikipedia.org/wiki/.vn" TargetMode="External"/><Relationship Id="rId256" Type="http://schemas.openxmlformats.org/officeDocument/2006/relationships/hyperlink" Target="http://de.wikipedia.org/wiki/.gw" TargetMode="External"/><Relationship Id="rId463" Type="http://schemas.openxmlformats.org/officeDocument/2006/relationships/hyperlink" Target="http://de.wikipedia.org/wiki/Nouakchott" TargetMode="External"/><Relationship Id="rId670" Type="http://schemas.openxmlformats.org/officeDocument/2006/relationships/hyperlink" Target="http://de.wikipedia.org/wiki/Ljubljana" TargetMode="External"/><Relationship Id="rId116" Type="http://schemas.openxmlformats.org/officeDocument/2006/relationships/hyperlink" Target="http://de.wikipedia.org/wiki/Botswana" TargetMode="External"/><Relationship Id="rId323" Type="http://schemas.openxmlformats.org/officeDocument/2006/relationships/hyperlink" Target="http://de.wikipedia.org/wiki/Yaound%C3%A9" TargetMode="External"/><Relationship Id="rId530" Type="http://schemas.openxmlformats.org/officeDocument/2006/relationships/hyperlink" Target="http://de.wikipedia.org/wiki/Niamey" TargetMode="External"/><Relationship Id="rId768" Type="http://schemas.openxmlformats.org/officeDocument/2006/relationships/hyperlink" Target="http://commons.wikimedia.org/wiki/File:Flag_of_Turkey.svg" TargetMode="External"/><Relationship Id="rId20" Type="http://schemas.openxmlformats.org/officeDocument/2006/relationships/hyperlink" Target="http://de.wikipedia.org/wiki/%C3%84gypten" TargetMode="External"/><Relationship Id="rId628" Type="http://schemas.openxmlformats.org/officeDocument/2006/relationships/hyperlink" Target="http://commons.wikimedia.org/wiki/File:Flag_of_Sao_Tome_and_Principe.svg" TargetMode="External"/><Relationship Id="rId835" Type="http://schemas.openxmlformats.org/officeDocument/2006/relationships/hyperlink" Target="http://de.wikipedia.org/wiki/.cf" TargetMode="External"/><Relationship Id="rId267" Type="http://schemas.openxmlformats.org/officeDocument/2006/relationships/hyperlink" Target="http://commons.wikimedia.org/wiki/File:Flag_of_Honduras.svg" TargetMode="External"/><Relationship Id="rId474" Type="http://schemas.openxmlformats.org/officeDocument/2006/relationships/hyperlink" Target="http://de.wikipedia.org/wiki/Mexiko" TargetMode="External"/><Relationship Id="rId127" Type="http://schemas.openxmlformats.org/officeDocument/2006/relationships/hyperlink" Target="http://commons.wikimedia.org/wiki/File:Flag_of_Brunei.svg" TargetMode="External"/><Relationship Id="rId681" Type="http://schemas.openxmlformats.org/officeDocument/2006/relationships/hyperlink" Target="http://de.wikipedia.org/wiki/Spanien" TargetMode="External"/><Relationship Id="rId779" Type="http://schemas.openxmlformats.org/officeDocument/2006/relationships/hyperlink" Target="http://de.wikipedia.org/wiki/Kampala" TargetMode="External"/><Relationship Id="rId31" Type="http://schemas.openxmlformats.org/officeDocument/2006/relationships/hyperlink" Target="http://commons.wikimedia.org/wiki/File:Flag_of_Algeria.svg" TargetMode="External"/><Relationship Id="rId334" Type="http://schemas.openxmlformats.org/officeDocument/2006/relationships/hyperlink" Target="http://de.wikipedia.org/wiki/Kasachstan" TargetMode="External"/><Relationship Id="rId541" Type="http://schemas.openxmlformats.org/officeDocument/2006/relationships/hyperlink" Target="http://de.wikipedia.org/wiki/Lefkosa" TargetMode="External"/><Relationship Id="rId639" Type="http://schemas.openxmlformats.org/officeDocument/2006/relationships/hyperlink" Target="http://commons.wikimedia.org/wiki/File:Flag_of_Switzerland_within_2to3.svg" TargetMode="External"/><Relationship Id="rId180" Type="http://schemas.openxmlformats.org/officeDocument/2006/relationships/hyperlink" Target="http://de.wikipedia.org/wiki/Dominikanische_Republik" TargetMode="External"/><Relationship Id="rId278" Type="http://schemas.openxmlformats.org/officeDocument/2006/relationships/hyperlink" Target="http://de.wikipedia.org/wiki/Irak" TargetMode="External"/><Relationship Id="rId401" Type="http://schemas.openxmlformats.org/officeDocument/2006/relationships/hyperlink" Target="http://de.wikipedia.org/wiki/Lettland" TargetMode="External"/><Relationship Id="rId485" Type="http://schemas.openxmlformats.org/officeDocument/2006/relationships/hyperlink" Target="http://commons.wikimedia.org/wiki/File:Flag_of_Moldova.svg" TargetMode="External"/><Relationship Id="rId692" Type="http://schemas.openxmlformats.org/officeDocument/2006/relationships/hyperlink" Target="http://de.wikipedia.org/wiki/St._Lucia" TargetMode="External"/><Relationship Id="rId706" Type="http://schemas.openxmlformats.org/officeDocument/2006/relationships/hyperlink" Target="http://commons.wikimedia.org/wiki/File:Flag_of_Sudan.svg" TargetMode="External"/><Relationship Id="rId42" Type="http://schemas.openxmlformats.org/officeDocument/2006/relationships/hyperlink" Target="http://de.wikipedia.org/wiki/Antigua_und_Barbuda" TargetMode="External"/><Relationship Id="rId138" Type="http://schemas.openxmlformats.org/officeDocument/2006/relationships/hyperlink" Target="http://de.wikipedia.org/wiki/Bujumbura" TargetMode="External"/><Relationship Id="rId345" Type="http://schemas.openxmlformats.org/officeDocument/2006/relationships/hyperlink" Target="http://commons.wikimedia.org/wiki/File:Flag_of_Kenya.svg" TargetMode="External"/><Relationship Id="rId552" Type="http://schemas.openxmlformats.org/officeDocument/2006/relationships/hyperlink" Target="http://de.wikipedia.org/wiki/%C3%96sterreich" TargetMode="External"/><Relationship Id="rId191" Type="http://schemas.openxmlformats.org/officeDocument/2006/relationships/hyperlink" Target="http://de.wikipedia.org/wiki/.ec" TargetMode="External"/><Relationship Id="rId205" Type="http://schemas.openxmlformats.org/officeDocument/2006/relationships/hyperlink" Target="http://de.wikipedia.org/wiki/Tallinn" TargetMode="External"/><Relationship Id="rId412" Type="http://schemas.openxmlformats.org/officeDocument/2006/relationships/hyperlink" Target="http://de.wikipedia.org/wiki/.lr" TargetMode="External"/><Relationship Id="rId289" Type="http://schemas.openxmlformats.org/officeDocument/2006/relationships/hyperlink" Target="http://de.wikipedia.org/wiki/.ie" TargetMode="External"/><Relationship Id="rId496" Type="http://schemas.openxmlformats.org/officeDocument/2006/relationships/hyperlink" Target="http://commons.wikimedia.org/wiki/File:Flag_of_Montenegro.svg" TargetMode="External"/><Relationship Id="rId717" Type="http://schemas.openxmlformats.org/officeDocument/2006/relationships/hyperlink" Target="http://de.wikipedia.org/wiki/.sr" TargetMode="External"/><Relationship Id="rId53" Type="http://schemas.openxmlformats.org/officeDocument/2006/relationships/hyperlink" Target="http://de.wikipedia.org/wiki/.ar" TargetMode="External"/><Relationship Id="rId149" Type="http://schemas.openxmlformats.org/officeDocument/2006/relationships/hyperlink" Target="http://de.wikipedia.org/wiki/Peking" TargetMode="External"/><Relationship Id="rId356" Type="http://schemas.openxmlformats.org/officeDocument/2006/relationships/hyperlink" Target="http://de.wikipedia.org/wiki/Bogot%C3%A1" TargetMode="External"/><Relationship Id="rId563" Type="http://schemas.openxmlformats.org/officeDocument/2006/relationships/hyperlink" Target="http://de.wikipedia.org/wiki/.pk" TargetMode="External"/><Relationship Id="rId770" Type="http://schemas.openxmlformats.org/officeDocument/2006/relationships/hyperlink" Target="http://de.wikipedia.org/wiki/Turkmenistan" TargetMode="External"/><Relationship Id="rId216" Type="http://schemas.openxmlformats.org/officeDocument/2006/relationships/hyperlink" Target="http://de.wikipedia.org/wiki/Frankreich" TargetMode="External"/><Relationship Id="rId423" Type="http://schemas.openxmlformats.org/officeDocument/2006/relationships/hyperlink" Target="http://de.wikipedia.org/wiki/.lt" TargetMode="External"/><Relationship Id="rId630" Type="http://schemas.openxmlformats.org/officeDocument/2006/relationships/hyperlink" Target="http://de.wikipedia.org/wiki/Saudi-Arabien" TargetMode="External"/><Relationship Id="rId728" Type="http://schemas.openxmlformats.org/officeDocument/2006/relationships/hyperlink" Target="http://de.wikipedia.org/wiki/Duschanbe" TargetMode="External"/><Relationship Id="rId64" Type="http://schemas.openxmlformats.org/officeDocument/2006/relationships/hyperlink" Target="http://de.wikipedia.org/wiki/Addis_Abeba" TargetMode="External"/><Relationship Id="rId367" Type="http://schemas.openxmlformats.org/officeDocument/2006/relationships/hyperlink" Target="http://de.wikipedia.org/wiki/Republik_Kongo" TargetMode="External"/><Relationship Id="rId574" Type="http://schemas.openxmlformats.org/officeDocument/2006/relationships/hyperlink" Target="http://de.wikipedia.org/wiki/Papua-Neuguinea" TargetMode="External"/><Relationship Id="rId227" Type="http://schemas.openxmlformats.org/officeDocument/2006/relationships/hyperlink" Target="http://commons.wikimedia.org/wiki/File:Flag_of_The_Gambia.svg" TargetMode="External"/><Relationship Id="rId781" Type="http://schemas.openxmlformats.org/officeDocument/2006/relationships/hyperlink" Target="http://de.wikipedia.org/wiki/.ug" TargetMode="External"/><Relationship Id="rId434" Type="http://schemas.openxmlformats.org/officeDocument/2006/relationships/hyperlink" Target="http://de.wikipedia.org/wiki/Lilongwe" TargetMode="External"/><Relationship Id="rId641" Type="http://schemas.openxmlformats.org/officeDocument/2006/relationships/hyperlink" Target="http://de.wikipedia.org/wiki/Senegal" TargetMode="External"/><Relationship Id="rId739" Type="http://schemas.openxmlformats.org/officeDocument/2006/relationships/hyperlink" Target="http://de.wikipedia.org/wiki/Togo" TargetMode="External"/><Relationship Id="rId280" Type="http://schemas.openxmlformats.org/officeDocument/2006/relationships/hyperlink" Target="http://commons.wikimedia.org/wiki/File:Flag_of_Iraq.svg" TargetMode="External"/><Relationship Id="rId501" Type="http://schemas.openxmlformats.org/officeDocument/2006/relationships/hyperlink" Target="http://de.wikipedia.org/wiki/.mz" TargetMode="External"/><Relationship Id="rId75" Type="http://schemas.openxmlformats.org/officeDocument/2006/relationships/hyperlink" Target="http://de.wikipedia.org/wiki/.bs" TargetMode="External"/><Relationship Id="rId140" Type="http://schemas.openxmlformats.org/officeDocument/2006/relationships/hyperlink" Target="http://de.wikipedia.org/wiki/.bi" TargetMode="External"/><Relationship Id="rId378" Type="http://schemas.openxmlformats.org/officeDocument/2006/relationships/hyperlink" Target="http://de.wikipedia.org/wiki/.kr" TargetMode="External"/><Relationship Id="rId585" Type="http://schemas.openxmlformats.org/officeDocument/2006/relationships/hyperlink" Target="http://de.wikipedia.org/wiki/.pe" TargetMode="External"/><Relationship Id="rId792" Type="http://schemas.openxmlformats.org/officeDocument/2006/relationships/hyperlink" Target="http://commons.wikimedia.org/wiki/File:Flag_of_Uruguay.svg" TargetMode="External"/><Relationship Id="rId806" Type="http://schemas.openxmlformats.org/officeDocument/2006/relationships/hyperlink" Target="http://de.wikipedia.org/wiki/Caracas" TargetMode="External"/><Relationship Id="rId6" Type="http://schemas.openxmlformats.org/officeDocument/2006/relationships/hyperlink" Target="http://de.wikipedia.org/wiki/.eu" TargetMode="External"/><Relationship Id="rId238" Type="http://schemas.openxmlformats.org/officeDocument/2006/relationships/hyperlink" Target="http://de.wikipedia.org/wiki/St._George%E2%80%99s" TargetMode="External"/><Relationship Id="rId445" Type="http://schemas.openxmlformats.org/officeDocument/2006/relationships/hyperlink" Target="http://de.wikipedia.org/wiki/Mali" TargetMode="External"/><Relationship Id="rId652" Type="http://schemas.openxmlformats.org/officeDocument/2006/relationships/hyperlink" Target="http://commons.wikimedia.org/wiki/File:Flag_of_Seychelles.svg" TargetMode="External"/><Relationship Id="rId291" Type="http://schemas.openxmlformats.org/officeDocument/2006/relationships/hyperlink" Target="http://de.wikipedia.org/wiki/Reykjav%C3%ADk" TargetMode="External"/><Relationship Id="rId305" Type="http://schemas.openxmlformats.org/officeDocument/2006/relationships/hyperlink" Target="http://de.wikipedia.org/wiki/.jm" TargetMode="External"/><Relationship Id="rId512" Type="http://schemas.openxmlformats.org/officeDocument/2006/relationships/hyperlink" Target="http://de.wikipedia.org/wiki/.nr" TargetMode="External"/><Relationship Id="rId86" Type="http://schemas.openxmlformats.org/officeDocument/2006/relationships/hyperlink" Target="http://de.wikipedia.org/wiki/Bridgetown" TargetMode="External"/><Relationship Id="rId151" Type="http://schemas.openxmlformats.org/officeDocument/2006/relationships/hyperlink" Target="http://commons.wikimedia.org/wiki/File:Flag_of_Hong_Kong.svg" TargetMode="External"/><Relationship Id="rId389" Type="http://schemas.openxmlformats.org/officeDocument/2006/relationships/hyperlink" Target="http://de.wikipedia.org/wiki/Kuwait" TargetMode="External"/><Relationship Id="rId596" Type="http://schemas.openxmlformats.org/officeDocument/2006/relationships/hyperlink" Target="http://commons.wikimedia.org/wiki/File:Flag_of_Portugal.svg" TargetMode="External"/><Relationship Id="rId817" Type="http://schemas.openxmlformats.org/officeDocument/2006/relationships/hyperlink" Target="http://de.wikipedia.org/wiki/.us" TargetMode="External"/><Relationship Id="rId249" Type="http://schemas.openxmlformats.org/officeDocument/2006/relationships/hyperlink" Target="http://de.wikipedia.org/wiki/Guinea" TargetMode="External"/><Relationship Id="rId456" Type="http://schemas.openxmlformats.org/officeDocument/2006/relationships/hyperlink" Target="http://commons.wikimedia.org/wiki/File:Flag_of_Morocco.svg" TargetMode="External"/><Relationship Id="rId663" Type="http://schemas.openxmlformats.org/officeDocument/2006/relationships/hyperlink" Target="http://commons.wikimedia.org/wiki/File:Flag_of_Singapore.svg" TargetMode="External"/><Relationship Id="rId13" Type="http://schemas.openxmlformats.org/officeDocument/2006/relationships/hyperlink" Target="http://de.wikipedia.org/wiki/Sochumi" TargetMode="External"/><Relationship Id="rId109" Type="http://schemas.openxmlformats.org/officeDocument/2006/relationships/hyperlink" Target="http://de.wikipedia.org/wiki/Sucre" TargetMode="External"/><Relationship Id="rId316" Type="http://schemas.openxmlformats.org/officeDocument/2006/relationships/hyperlink" Target="http://commons.wikimedia.org/wiki/File:Flag_of_Jordan.svg" TargetMode="External"/><Relationship Id="rId523" Type="http://schemas.openxmlformats.org/officeDocument/2006/relationships/hyperlink" Target="http://commons.wikimedia.org/wiki/File:Flag_of_Nicaragua.svg" TargetMode="External"/><Relationship Id="rId97" Type="http://schemas.openxmlformats.org/officeDocument/2006/relationships/hyperlink" Target="http://de.wikipedia.org/wiki/Benin" TargetMode="External"/><Relationship Id="rId730" Type="http://schemas.openxmlformats.org/officeDocument/2006/relationships/hyperlink" Target="http://de.wikipedia.org/wiki/.tj" TargetMode="External"/><Relationship Id="rId828" Type="http://schemas.openxmlformats.org/officeDocument/2006/relationships/hyperlink" Target="http://de.wikipedia.org/wiki/.by" TargetMode="External"/><Relationship Id="rId162" Type="http://schemas.openxmlformats.org/officeDocument/2006/relationships/hyperlink" Target="http://de.wikipedia.org/wiki/.cr" TargetMode="External"/><Relationship Id="rId467" Type="http://schemas.openxmlformats.org/officeDocument/2006/relationships/hyperlink" Target="http://de.wikipedia.org/wiki/Port_Louis" TargetMode="External"/><Relationship Id="rId271" Type="http://schemas.openxmlformats.org/officeDocument/2006/relationships/hyperlink" Target="http://de.wikipedia.org/wiki/Neu-Delhi" TargetMode="External"/><Relationship Id="rId674" Type="http://schemas.openxmlformats.org/officeDocument/2006/relationships/hyperlink" Target="http://de.wikipedia.org/wiki/Somaliland" TargetMode="External"/><Relationship Id="rId24" Type="http://schemas.openxmlformats.org/officeDocument/2006/relationships/hyperlink" Target="http://de.wikipedia.org/wiki/Albanien" TargetMode="External"/><Relationship Id="rId66" Type="http://schemas.openxmlformats.org/officeDocument/2006/relationships/hyperlink" Target="http://de.wikipedia.org/wiki/.et" TargetMode="External"/><Relationship Id="rId131" Type="http://schemas.openxmlformats.org/officeDocument/2006/relationships/hyperlink" Target="http://commons.wikimedia.org/wiki/File:Flag_of_Bulgaria.svg" TargetMode="External"/><Relationship Id="rId327" Type="http://schemas.openxmlformats.org/officeDocument/2006/relationships/hyperlink" Target="http://de.wikipedia.org/wiki/Ottawa" TargetMode="External"/><Relationship Id="rId369" Type="http://schemas.openxmlformats.org/officeDocument/2006/relationships/hyperlink" Target="http://commons.wikimedia.org/wiki/File:Flag_of_the_Republic_of_the_Congo.svg" TargetMode="External"/><Relationship Id="rId534" Type="http://schemas.openxmlformats.org/officeDocument/2006/relationships/hyperlink" Target="http://de.wikipedia.org/wiki/Abuja" TargetMode="External"/><Relationship Id="rId576" Type="http://schemas.openxmlformats.org/officeDocument/2006/relationships/hyperlink" Target="http://commons.wikimedia.org/wiki/File:Flag_of_Papua_New_Guinea.svg" TargetMode="External"/><Relationship Id="rId741" Type="http://schemas.openxmlformats.org/officeDocument/2006/relationships/hyperlink" Target="http://commons.wikimedia.org/wiki/File:Flag_of_Togo.svg" TargetMode="External"/><Relationship Id="rId783" Type="http://schemas.openxmlformats.org/officeDocument/2006/relationships/hyperlink" Target="http://de.wikipedia.org/wiki/Kiew" TargetMode="External"/><Relationship Id="rId839" Type="http://schemas.openxmlformats.org/officeDocument/2006/relationships/hyperlink" Target="http://commons.wikimedia.org/wiki/File:Flag_of_Cyprus.svg" TargetMode="External"/><Relationship Id="rId173" Type="http://schemas.openxmlformats.org/officeDocument/2006/relationships/hyperlink" Target="http://commons.wikimedia.org/wiki/File:Flag_of_Germany.svg" TargetMode="External"/><Relationship Id="rId229" Type="http://schemas.openxmlformats.org/officeDocument/2006/relationships/hyperlink" Target="http://de.wikipedia.org/wiki/Georgien" TargetMode="External"/><Relationship Id="rId380" Type="http://schemas.openxmlformats.org/officeDocument/2006/relationships/hyperlink" Target="http://commons.wikimedia.org/wiki/File:Flag_of_Kosovo.svg" TargetMode="External"/><Relationship Id="rId436" Type="http://schemas.openxmlformats.org/officeDocument/2006/relationships/hyperlink" Target="http://de.wikipedia.org/wiki/.mw" TargetMode="External"/><Relationship Id="rId601" Type="http://schemas.openxmlformats.org/officeDocument/2006/relationships/hyperlink" Target="http://de.wikipedia.org/wiki/.rw" TargetMode="External"/><Relationship Id="rId643" Type="http://schemas.openxmlformats.org/officeDocument/2006/relationships/hyperlink" Target="http://commons.wikimedia.org/wiki/File:Flag_of_Senegal.svg" TargetMode="External"/><Relationship Id="rId240" Type="http://schemas.openxmlformats.org/officeDocument/2006/relationships/hyperlink" Target="http://de.wikipedia.org/wiki/.gd" TargetMode="External"/><Relationship Id="rId478" Type="http://schemas.openxmlformats.org/officeDocument/2006/relationships/hyperlink" Target="http://de.wikipedia.org/wiki/F%C3%B6derierte_Staaten_von_Mikronesien" TargetMode="External"/><Relationship Id="rId685" Type="http://schemas.openxmlformats.org/officeDocument/2006/relationships/hyperlink" Target="http://de.wikipedia.org/wiki/Sri_Lanka" TargetMode="External"/><Relationship Id="rId35" Type="http://schemas.openxmlformats.org/officeDocument/2006/relationships/hyperlink" Target="http://de.wikipedia.org/wiki/Andorra_la_Vella" TargetMode="External"/><Relationship Id="rId77" Type="http://schemas.openxmlformats.org/officeDocument/2006/relationships/hyperlink" Target="http://de.wikipedia.org/wiki/K%C3%B6nigreich" TargetMode="External"/><Relationship Id="rId100" Type="http://schemas.openxmlformats.org/officeDocument/2006/relationships/hyperlink" Target="http://de.wikipedia.org/wiki/.bj" TargetMode="External"/><Relationship Id="rId282" Type="http://schemas.openxmlformats.org/officeDocument/2006/relationships/hyperlink" Target="http://de.wikipedia.org/wiki/Iran" TargetMode="External"/><Relationship Id="rId338" Type="http://schemas.openxmlformats.org/officeDocument/2006/relationships/hyperlink" Target="http://de.wikipedia.org/wiki/Katar" TargetMode="External"/><Relationship Id="rId503" Type="http://schemas.openxmlformats.org/officeDocument/2006/relationships/hyperlink" Target="http://de.wikipedia.org/wiki/Naypyidaw" TargetMode="External"/><Relationship Id="rId545" Type="http://schemas.openxmlformats.org/officeDocument/2006/relationships/hyperlink" Target="http://de.wikipedia.org/wiki/Oslo" TargetMode="External"/><Relationship Id="rId587" Type="http://schemas.openxmlformats.org/officeDocument/2006/relationships/hyperlink" Target="http://de.wikipedia.org/wiki/Manila" TargetMode="External"/><Relationship Id="rId710" Type="http://schemas.openxmlformats.org/officeDocument/2006/relationships/hyperlink" Target="http://de.wikipedia.org/wiki/S%C3%BCdsudan" TargetMode="External"/><Relationship Id="rId752" Type="http://schemas.openxmlformats.org/officeDocument/2006/relationships/hyperlink" Target="http://commons.wikimedia.org/wiki/File:Flag_of_Trinidad_and_Tobago.svg" TargetMode="External"/><Relationship Id="rId808" Type="http://schemas.openxmlformats.org/officeDocument/2006/relationships/hyperlink" Target="http://de.wikipedia.org/wiki/.ve" TargetMode="External"/><Relationship Id="rId8" Type="http://schemas.openxmlformats.org/officeDocument/2006/relationships/hyperlink" Target="http://de.wikipedia.org/w/index.php?title=Datei:Flag_African_Union.svg&amp;filetimestamp=20120123084244" TargetMode="External"/><Relationship Id="rId142" Type="http://schemas.openxmlformats.org/officeDocument/2006/relationships/hyperlink" Target="http://de.wikipedia.org/wiki/Santiago_de_Chile" TargetMode="External"/><Relationship Id="rId184" Type="http://schemas.openxmlformats.org/officeDocument/2006/relationships/hyperlink" Target="http://de.wikipedia.org/wiki/Dschibuti" TargetMode="External"/><Relationship Id="rId391" Type="http://schemas.openxmlformats.org/officeDocument/2006/relationships/hyperlink" Target="http://commons.wikimedia.org/wiki/File:Flag_of_Kuwait.svg" TargetMode="External"/><Relationship Id="rId405" Type="http://schemas.openxmlformats.org/officeDocument/2006/relationships/hyperlink" Target="http://de.wikipedia.org/wiki/Libanon" TargetMode="External"/><Relationship Id="rId447" Type="http://schemas.openxmlformats.org/officeDocument/2006/relationships/hyperlink" Target="http://commons.wikimedia.org/wiki/File:Flag_of_Mali.svg" TargetMode="External"/><Relationship Id="rId612" Type="http://schemas.openxmlformats.org/officeDocument/2006/relationships/hyperlink" Target="http://commons.wikimedia.org/wiki/File:Flag_of_the_Solomon_Islands.svg" TargetMode="External"/><Relationship Id="rId794" Type="http://schemas.openxmlformats.org/officeDocument/2006/relationships/hyperlink" Target="http://de.wikipedia.org/wiki/Usbekistan" TargetMode="External"/><Relationship Id="rId251" Type="http://schemas.openxmlformats.org/officeDocument/2006/relationships/hyperlink" Target="http://commons.wikimedia.org/wiki/File:Flag_of_Guinea.svg" TargetMode="External"/><Relationship Id="rId489" Type="http://schemas.openxmlformats.org/officeDocument/2006/relationships/hyperlink" Target="http://de.wikipedia.org/wiki/.mc" TargetMode="External"/><Relationship Id="rId654" Type="http://schemas.openxmlformats.org/officeDocument/2006/relationships/hyperlink" Target="http://de.wikipedia.org/wiki/Sierra_Leone" TargetMode="External"/><Relationship Id="rId696" Type="http://schemas.openxmlformats.org/officeDocument/2006/relationships/hyperlink" Target="http://de.wikipedia.org/wiki/St._Vincent_und_die_Grenadinen" TargetMode="External"/><Relationship Id="rId46" Type="http://schemas.openxmlformats.org/officeDocument/2006/relationships/hyperlink" Target="http://de.wikipedia.org/wiki/%C3%84quatorialguinea" TargetMode="External"/><Relationship Id="rId293" Type="http://schemas.openxmlformats.org/officeDocument/2006/relationships/hyperlink" Target="http://de.wikipedia.org/wiki/.is" TargetMode="External"/><Relationship Id="rId307" Type="http://schemas.openxmlformats.org/officeDocument/2006/relationships/hyperlink" Target="http://de.wikipedia.org/wiki/Tokio" TargetMode="External"/><Relationship Id="rId349" Type="http://schemas.openxmlformats.org/officeDocument/2006/relationships/hyperlink" Target="http://commons.wikimedia.org/wiki/File:Flag_of_Kyrgyzstan.svg" TargetMode="External"/><Relationship Id="rId514" Type="http://schemas.openxmlformats.org/officeDocument/2006/relationships/hyperlink" Target="http://de.wikipedia.org/wiki/Kathmandu" TargetMode="External"/><Relationship Id="rId556" Type="http://schemas.openxmlformats.org/officeDocument/2006/relationships/hyperlink" Target="http://de.wikipedia.org/wiki/Osttimor" TargetMode="External"/><Relationship Id="rId721" Type="http://schemas.openxmlformats.org/officeDocument/2006/relationships/hyperlink" Target="http://de.wikipedia.org/wiki/.sz" TargetMode="External"/><Relationship Id="rId763" Type="http://schemas.openxmlformats.org/officeDocument/2006/relationships/hyperlink" Target="http://de.wikipedia.org/wiki/Tunis" TargetMode="External"/><Relationship Id="rId88" Type="http://schemas.openxmlformats.org/officeDocument/2006/relationships/hyperlink" Target="http://de.wikipedia.org/wiki/.bb" TargetMode="External"/><Relationship Id="rId111" Type="http://schemas.openxmlformats.org/officeDocument/2006/relationships/hyperlink" Target="http://de.wikipedia.org/wiki/.bo" TargetMode="External"/><Relationship Id="rId153" Type="http://schemas.openxmlformats.org/officeDocument/2006/relationships/hyperlink" Target="http://commons.wikimedia.org/wiki/File:Flag_of_Macau.svg" TargetMode="External"/><Relationship Id="rId195" Type="http://schemas.openxmlformats.org/officeDocument/2006/relationships/hyperlink" Target="http://de.wikipedia.org/wiki/.sv" TargetMode="External"/><Relationship Id="rId209" Type="http://schemas.openxmlformats.org/officeDocument/2006/relationships/hyperlink" Target="http://de.wikipedia.org/wiki/Suva" TargetMode="External"/><Relationship Id="rId360" Type="http://schemas.openxmlformats.org/officeDocument/2006/relationships/hyperlink" Target="http://de.wikipedia.org/wiki/Moroni_(Komoren)" TargetMode="External"/><Relationship Id="rId416" Type="http://schemas.openxmlformats.org/officeDocument/2006/relationships/hyperlink" Target="http://de.wikipedia.org/wiki/.ly" TargetMode="External"/><Relationship Id="rId598" Type="http://schemas.openxmlformats.org/officeDocument/2006/relationships/hyperlink" Target="http://de.wikipedia.org/wiki/Ruanda" TargetMode="External"/><Relationship Id="rId819" Type="http://schemas.openxmlformats.org/officeDocument/2006/relationships/hyperlink" Target="http://de.wikipedia.org/wiki/London" TargetMode="External"/><Relationship Id="rId220" Type="http://schemas.openxmlformats.org/officeDocument/2006/relationships/hyperlink" Target="http://de.wikipedia.org/wiki/.fr" TargetMode="External"/><Relationship Id="rId458" Type="http://schemas.openxmlformats.org/officeDocument/2006/relationships/hyperlink" Target="http://de.wikipedia.org/wiki/Marshallinseln" TargetMode="External"/><Relationship Id="rId623" Type="http://schemas.openxmlformats.org/officeDocument/2006/relationships/hyperlink" Target="http://de.wikipedia.org/wiki/San_Marino" TargetMode="External"/><Relationship Id="rId665" Type="http://schemas.openxmlformats.org/officeDocument/2006/relationships/hyperlink" Target="http://de.wikipedia.org/wiki/Slowakei" TargetMode="External"/><Relationship Id="rId830" Type="http://schemas.openxmlformats.org/officeDocument/2006/relationships/hyperlink" Target="http://commons.wikimedia.org/wiki/File:Flag_of_the_Sahrawi_Arab_Democratic_Republic.svg" TargetMode="External"/><Relationship Id="rId15" Type="http://schemas.openxmlformats.org/officeDocument/2006/relationships/hyperlink" Target="http://de.wikipedia.org/wiki/Afghanistan" TargetMode="External"/><Relationship Id="rId57" Type="http://schemas.openxmlformats.org/officeDocument/2006/relationships/hyperlink" Target="http://de.wikipedia.org/wiki/.am" TargetMode="External"/><Relationship Id="rId262" Type="http://schemas.openxmlformats.org/officeDocument/2006/relationships/hyperlink" Target="http://de.wikipedia.org/wiki/Port-au-Prince" TargetMode="External"/><Relationship Id="rId318" Type="http://schemas.openxmlformats.org/officeDocument/2006/relationships/hyperlink" Target="http://de.wikipedia.org/wiki/Kambodscha" TargetMode="External"/><Relationship Id="rId525" Type="http://schemas.openxmlformats.org/officeDocument/2006/relationships/hyperlink" Target="http://de.wikipedia.org/wiki/K%C3%B6nigreich_der_Niederlande" TargetMode="External"/><Relationship Id="rId567" Type="http://schemas.openxmlformats.org/officeDocument/2006/relationships/hyperlink" Target="http://de.wikipedia.org/wiki/Melekeok_(Stadt)" TargetMode="External"/><Relationship Id="rId732" Type="http://schemas.openxmlformats.org/officeDocument/2006/relationships/hyperlink" Target="http://de.wikipedia.org/wiki/Dodoma" TargetMode="External"/><Relationship Id="rId99" Type="http://schemas.openxmlformats.org/officeDocument/2006/relationships/hyperlink" Target="http://commons.wikimedia.org/wiki/File:Flag_of_Benin.svg" TargetMode="External"/><Relationship Id="rId122" Type="http://schemas.openxmlformats.org/officeDocument/2006/relationships/hyperlink" Target="http://de.wikipedia.org/wiki/Bras%C3%ADlia" TargetMode="External"/><Relationship Id="rId164" Type="http://schemas.openxmlformats.org/officeDocument/2006/relationships/hyperlink" Target="http://de.wikipedia.org/wiki/Kopenhagen" TargetMode="External"/><Relationship Id="rId371" Type="http://schemas.openxmlformats.org/officeDocument/2006/relationships/hyperlink" Target="http://de.wikipedia.org/wiki/Nordkorea" TargetMode="External"/><Relationship Id="rId774" Type="http://schemas.openxmlformats.org/officeDocument/2006/relationships/hyperlink" Target="http://de.wikipedia.org/wiki/Tuvalu" TargetMode="External"/><Relationship Id="rId427" Type="http://schemas.openxmlformats.org/officeDocument/2006/relationships/hyperlink" Target="http://commons.wikimedia.org/wiki/File:Flag_of_Luxembourg.svg" TargetMode="External"/><Relationship Id="rId469" Type="http://schemas.openxmlformats.org/officeDocument/2006/relationships/hyperlink" Target="http://de.wikipedia.org/wiki/.mu" TargetMode="External"/><Relationship Id="rId634" Type="http://schemas.openxmlformats.org/officeDocument/2006/relationships/hyperlink" Target="http://de.wikipedia.org/wiki/Schweden" TargetMode="External"/><Relationship Id="rId676" Type="http://schemas.openxmlformats.org/officeDocument/2006/relationships/hyperlink" Target="http://commons.wikimedia.org/wiki/File:Flag_of_Somalia.svg" TargetMode="External"/><Relationship Id="rId841" Type="http://schemas.openxmlformats.org/officeDocument/2006/relationships/printerSettings" Target="../printerSettings/printerSettings1.bin"/><Relationship Id="rId26" Type="http://schemas.openxmlformats.org/officeDocument/2006/relationships/hyperlink" Target="http://commons.wikimedia.org/wiki/File:Flag_of_Albania.svg" TargetMode="External"/><Relationship Id="rId231" Type="http://schemas.openxmlformats.org/officeDocument/2006/relationships/hyperlink" Target="http://commons.wikimedia.org/wiki/File:Flag_of_Georgia.svg" TargetMode="External"/><Relationship Id="rId273" Type="http://schemas.openxmlformats.org/officeDocument/2006/relationships/hyperlink" Target="http://de.wikipedia.org/wiki/.in" TargetMode="External"/><Relationship Id="rId329" Type="http://schemas.openxmlformats.org/officeDocument/2006/relationships/hyperlink" Target="http://de.wikipedia.org/wiki/.ca" TargetMode="External"/><Relationship Id="rId480" Type="http://schemas.openxmlformats.org/officeDocument/2006/relationships/hyperlink" Target="http://commons.wikimedia.org/wiki/File:Flag_of_the_Federated_States_of_Micronesia.svg" TargetMode="External"/><Relationship Id="rId536" Type="http://schemas.openxmlformats.org/officeDocument/2006/relationships/hyperlink" Target="http://de.wikipedia.org/wiki/.ng" TargetMode="External"/><Relationship Id="rId701" Type="http://schemas.openxmlformats.org/officeDocument/2006/relationships/hyperlink" Target="http://de.wikipedia.org/wiki/Pretoria" TargetMode="External"/><Relationship Id="rId68" Type="http://schemas.openxmlformats.org/officeDocument/2006/relationships/hyperlink" Target="http://de.wikipedia.org/wiki/Commonwealth_Realm" TargetMode="External"/><Relationship Id="rId133" Type="http://schemas.openxmlformats.org/officeDocument/2006/relationships/hyperlink" Target="http://de.wikipedia.org/wiki/Burkina_Faso" TargetMode="External"/><Relationship Id="rId175" Type="http://schemas.openxmlformats.org/officeDocument/2006/relationships/hyperlink" Target="http://de.wikipedia.org/wiki/Dominica" TargetMode="External"/><Relationship Id="rId340" Type="http://schemas.openxmlformats.org/officeDocument/2006/relationships/hyperlink" Target="http://de.wikipedia.org/wiki/Doha" TargetMode="External"/><Relationship Id="rId578" Type="http://schemas.openxmlformats.org/officeDocument/2006/relationships/hyperlink" Target="http://de.wikipedia.org/wiki/Paraguay" TargetMode="External"/><Relationship Id="rId743" Type="http://schemas.openxmlformats.org/officeDocument/2006/relationships/hyperlink" Target="http://de.wikipedia.org/wiki/Tonga" TargetMode="External"/><Relationship Id="rId785" Type="http://schemas.openxmlformats.org/officeDocument/2006/relationships/hyperlink" Target="http://de.wikipedia.org/wiki/.ua" TargetMode="External"/><Relationship Id="rId200" Type="http://schemas.openxmlformats.org/officeDocument/2006/relationships/hyperlink" Target="http://de.wikipedia.org/wiki/Eritrea" TargetMode="External"/><Relationship Id="rId382" Type="http://schemas.openxmlformats.org/officeDocument/2006/relationships/hyperlink" Target="http://de.wikipedia.org/wiki/Zagreb" TargetMode="External"/><Relationship Id="rId438" Type="http://schemas.openxmlformats.org/officeDocument/2006/relationships/hyperlink" Target="http://de.wikipedia.org/wiki/Kuala_Lumpur" TargetMode="External"/><Relationship Id="rId603" Type="http://schemas.openxmlformats.org/officeDocument/2006/relationships/hyperlink" Target="http://de.wikipedia.org/wiki/Bukarest" TargetMode="External"/><Relationship Id="rId645" Type="http://schemas.openxmlformats.org/officeDocument/2006/relationships/hyperlink" Target="http://de.wikipedia.org/wiki/Serbien" TargetMode="External"/><Relationship Id="rId687" Type="http://schemas.openxmlformats.org/officeDocument/2006/relationships/hyperlink" Target="http://commons.wikimedia.org/wiki/File:Flag_of_Sri_Lanka.svg" TargetMode="External"/><Relationship Id="rId810" Type="http://schemas.openxmlformats.org/officeDocument/2006/relationships/hyperlink" Target="http://de.wikipedia.org/wiki/Abu_Dhabi" TargetMode="External"/><Relationship Id="rId242" Type="http://schemas.openxmlformats.org/officeDocument/2006/relationships/hyperlink" Target="http://de.wikipedia.org/wiki/Athen" TargetMode="External"/><Relationship Id="rId284" Type="http://schemas.openxmlformats.org/officeDocument/2006/relationships/hyperlink" Target="http://commons.wikimedia.org/wiki/File:Flag_of_Iran.svg" TargetMode="External"/><Relationship Id="rId491" Type="http://schemas.openxmlformats.org/officeDocument/2006/relationships/hyperlink" Target="http://de.wikipedia.org/wiki/Ulan_Bator" TargetMode="External"/><Relationship Id="rId505" Type="http://schemas.openxmlformats.org/officeDocument/2006/relationships/hyperlink" Target="http://de.wikipedia.org/wiki/.mm" TargetMode="External"/><Relationship Id="rId712" Type="http://schemas.openxmlformats.org/officeDocument/2006/relationships/hyperlink" Target="http://commons.wikimedia.org/wiki/File:Flag_of_South_Sudan.svg" TargetMode="External"/><Relationship Id="rId37" Type="http://schemas.openxmlformats.org/officeDocument/2006/relationships/hyperlink" Target="http://de.wikipedia.org/wiki/.ad" TargetMode="External"/><Relationship Id="rId79" Type="http://schemas.openxmlformats.org/officeDocument/2006/relationships/hyperlink" Target="http://commons.wikimedia.org/wiki/File:Flag_of_Bahrain.svg" TargetMode="External"/><Relationship Id="rId102" Type="http://schemas.openxmlformats.org/officeDocument/2006/relationships/hyperlink" Target="http://de.wikipedia.org/wiki/Stepanakert" TargetMode="External"/><Relationship Id="rId144" Type="http://schemas.openxmlformats.org/officeDocument/2006/relationships/hyperlink" Target="http://de.wikipedia.org/wiki/.cl" TargetMode="External"/><Relationship Id="rId547" Type="http://schemas.openxmlformats.org/officeDocument/2006/relationships/hyperlink" Target="http://de.wikipedia.org/wiki/.no" TargetMode="External"/><Relationship Id="rId589" Type="http://schemas.openxmlformats.org/officeDocument/2006/relationships/hyperlink" Target="http://de.wikipedia.org/wiki/.ph" TargetMode="External"/><Relationship Id="rId754" Type="http://schemas.openxmlformats.org/officeDocument/2006/relationships/hyperlink" Target="http://de.wikipedia.org/wiki/Tschad" TargetMode="External"/><Relationship Id="rId796" Type="http://schemas.openxmlformats.org/officeDocument/2006/relationships/hyperlink" Target="http://commons.wikimedia.org/wiki/File:Flag_of_Uzbekistan.svg" TargetMode="External"/><Relationship Id="rId90" Type="http://schemas.openxmlformats.org/officeDocument/2006/relationships/hyperlink" Target="http://de.wikipedia.org/wiki/Br%C3%BCssel" TargetMode="External"/><Relationship Id="rId186" Type="http://schemas.openxmlformats.org/officeDocument/2006/relationships/hyperlink" Target="http://commons.wikimedia.org/wiki/File:Flag_of_Djibouti.svg" TargetMode="External"/><Relationship Id="rId351" Type="http://schemas.openxmlformats.org/officeDocument/2006/relationships/hyperlink" Target="http://de.wikipedia.org/wiki/Kiribati" TargetMode="External"/><Relationship Id="rId393" Type="http://schemas.openxmlformats.org/officeDocument/2006/relationships/hyperlink" Target="http://de.wikipedia.org/wiki/Laos" TargetMode="External"/><Relationship Id="rId407" Type="http://schemas.openxmlformats.org/officeDocument/2006/relationships/hyperlink" Target="http://commons.wikimedia.org/wiki/File:Flag_of_Lebanon.svg" TargetMode="External"/><Relationship Id="rId449" Type="http://schemas.openxmlformats.org/officeDocument/2006/relationships/hyperlink" Target="http://de.wikipedia.org/wiki/Malta" TargetMode="External"/><Relationship Id="rId614" Type="http://schemas.openxmlformats.org/officeDocument/2006/relationships/hyperlink" Target="http://de.wikipedia.org/wiki/Sambia" TargetMode="External"/><Relationship Id="rId656" Type="http://schemas.openxmlformats.org/officeDocument/2006/relationships/hyperlink" Target="http://commons.wikimedia.org/wiki/File:Flag_of_Sierra_Leone.svg" TargetMode="External"/><Relationship Id="rId821" Type="http://schemas.openxmlformats.org/officeDocument/2006/relationships/hyperlink" Target="http://de.wikipedia.org/wiki/Vietnam" TargetMode="External"/><Relationship Id="rId211" Type="http://schemas.openxmlformats.org/officeDocument/2006/relationships/hyperlink" Target="http://de.wikipedia.org/wiki/.fj" TargetMode="External"/><Relationship Id="rId253" Type="http://schemas.openxmlformats.org/officeDocument/2006/relationships/hyperlink" Target="http://de.wikipedia.org/wiki/Guinea-Bissau" TargetMode="External"/><Relationship Id="rId295" Type="http://schemas.openxmlformats.org/officeDocument/2006/relationships/hyperlink" Target="http://de.wikipedia.org/wiki/Jerusalem" TargetMode="External"/><Relationship Id="rId309" Type="http://schemas.openxmlformats.org/officeDocument/2006/relationships/hyperlink" Target="http://de.wikipedia.org/wiki/.jp" TargetMode="External"/><Relationship Id="rId460" Type="http://schemas.openxmlformats.org/officeDocument/2006/relationships/hyperlink" Target="http://commons.wikimedia.org/wiki/File:Flag_of_the_Marshall_Islands.svg" TargetMode="External"/><Relationship Id="rId516" Type="http://schemas.openxmlformats.org/officeDocument/2006/relationships/hyperlink" Target="http://de.wikipedia.org/wiki/.np" TargetMode="External"/><Relationship Id="rId698" Type="http://schemas.openxmlformats.org/officeDocument/2006/relationships/hyperlink" Target="http://commons.wikimedia.org/wiki/File:Flag_of_Saint_Vincent_and_the_Grenadines.svg" TargetMode="External"/><Relationship Id="rId48" Type="http://schemas.openxmlformats.org/officeDocument/2006/relationships/hyperlink" Target="http://commons.wikimedia.org/wiki/File:Flag_of_Equatorial_Guinea.svg" TargetMode="External"/><Relationship Id="rId113" Type="http://schemas.openxmlformats.org/officeDocument/2006/relationships/hyperlink" Target="http://de.wikipedia.org/wiki/Sarajevo" TargetMode="External"/><Relationship Id="rId320" Type="http://schemas.openxmlformats.org/officeDocument/2006/relationships/hyperlink" Target="http://commons.wikimedia.org/wiki/File:Flag_of_Cambodia.svg" TargetMode="External"/><Relationship Id="rId558" Type="http://schemas.openxmlformats.org/officeDocument/2006/relationships/hyperlink" Target="http://commons.wikimedia.org/wiki/File:Flag_of_East_Timor.svg" TargetMode="External"/><Relationship Id="rId723" Type="http://schemas.openxmlformats.org/officeDocument/2006/relationships/hyperlink" Target="http://de.wikipedia.org/wiki/Golanh%C3%B6hen" TargetMode="External"/><Relationship Id="rId765" Type="http://schemas.openxmlformats.org/officeDocument/2006/relationships/hyperlink" Target="http://de.wikipedia.org/wiki/.tn" TargetMode="External"/><Relationship Id="rId155" Type="http://schemas.openxmlformats.org/officeDocument/2006/relationships/hyperlink" Target="http://de.wikipedia.org/wiki/.cn" TargetMode="External"/><Relationship Id="rId197" Type="http://schemas.openxmlformats.org/officeDocument/2006/relationships/hyperlink" Target="http://de.wikipedia.org/wiki/Yamoussoukro" TargetMode="External"/><Relationship Id="rId362" Type="http://schemas.openxmlformats.org/officeDocument/2006/relationships/hyperlink" Target="http://de.wikipedia.org/wiki/.km" TargetMode="External"/><Relationship Id="rId418" Type="http://schemas.openxmlformats.org/officeDocument/2006/relationships/hyperlink" Target="http://commons.wikimedia.org/wiki/File:Flag_of_Liechtenstein.svg" TargetMode="External"/><Relationship Id="rId625" Type="http://schemas.openxmlformats.org/officeDocument/2006/relationships/hyperlink" Target="http://de.wikipedia.org/wiki/.sm" TargetMode="External"/><Relationship Id="rId832" Type="http://schemas.openxmlformats.org/officeDocument/2006/relationships/hyperlink" Target="http://de.wikipedia.org/wiki/Zentralafrikanische_Republik" TargetMode="External"/><Relationship Id="rId222" Type="http://schemas.openxmlformats.org/officeDocument/2006/relationships/hyperlink" Target="http://de.wikipedia.org/wiki/Libreville" TargetMode="External"/><Relationship Id="rId264" Type="http://schemas.openxmlformats.org/officeDocument/2006/relationships/hyperlink" Target="http://de.wikipedia.org/wiki/.ht" TargetMode="External"/><Relationship Id="rId471" Type="http://schemas.openxmlformats.org/officeDocument/2006/relationships/hyperlink" Target="http://de.wikipedia.org/wiki/Skopje" TargetMode="External"/><Relationship Id="rId667" Type="http://schemas.openxmlformats.org/officeDocument/2006/relationships/hyperlink" Target="http://commons.wikimedia.org/wiki/File:Flag_of_Slovakia.svg" TargetMode="External"/><Relationship Id="rId17" Type="http://schemas.openxmlformats.org/officeDocument/2006/relationships/hyperlink" Target="http://de.wikipedia.org/wiki/Kabul" TargetMode="External"/><Relationship Id="rId59" Type="http://schemas.openxmlformats.org/officeDocument/2006/relationships/hyperlink" Target="http://de.wikipedia.org/wiki/Baku" TargetMode="External"/><Relationship Id="rId124" Type="http://schemas.openxmlformats.org/officeDocument/2006/relationships/hyperlink" Target="http://de.wikipedia.org/wiki/.br" TargetMode="External"/><Relationship Id="rId527" Type="http://schemas.openxmlformats.org/officeDocument/2006/relationships/hyperlink" Target="http://commons.wikimedia.org/wiki/File:Flag_of_the_Netherlands.svg" TargetMode="External"/><Relationship Id="rId569" Type="http://schemas.openxmlformats.org/officeDocument/2006/relationships/hyperlink" Target="http://de.wikipedia.org/wiki/.pw" TargetMode="External"/><Relationship Id="rId734" Type="http://schemas.openxmlformats.org/officeDocument/2006/relationships/hyperlink" Target="http://de.wikipedia.org/wiki/.tz" TargetMode="External"/><Relationship Id="rId776" Type="http://schemas.openxmlformats.org/officeDocument/2006/relationships/hyperlink" Target="http://commons.wikimedia.org/wiki/File:Flag_of_Tuvalu.svg" TargetMode="External"/><Relationship Id="rId70" Type="http://schemas.openxmlformats.org/officeDocument/2006/relationships/hyperlink" Target="http://commons.wikimedia.org/wiki/File:Flag_of_Australia.svg" TargetMode="External"/><Relationship Id="rId166" Type="http://schemas.openxmlformats.org/officeDocument/2006/relationships/hyperlink" Target="http://commons.wikimedia.org/wiki/File:Flag_of_the_Faroe_Islands.svg" TargetMode="External"/><Relationship Id="rId331" Type="http://schemas.openxmlformats.org/officeDocument/2006/relationships/hyperlink" Target="http://de.wikipedia.org/wiki/Praia" TargetMode="External"/><Relationship Id="rId373" Type="http://schemas.openxmlformats.org/officeDocument/2006/relationships/hyperlink" Target="http://commons.wikimedia.org/wiki/File:Flag_of_North_Korea.svg" TargetMode="External"/><Relationship Id="rId429" Type="http://schemas.openxmlformats.org/officeDocument/2006/relationships/hyperlink" Target="http://de.wikipedia.org/wiki/Madagaskar" TargetMode="External"/><Relationship Id="rId580" Type="http://schemas.openxmlformats.org/officeDocument/2006/relationships/hyperlink" Target="http://commons.wikimedia.org/wiki/File:Flag_of_Paraguay.svg" TargetMode="External"/><Relationship Id="rId636" Type="http://schemas.openxmlformats.org/officeDocument/2006/relationships/hyperlink" Target="http://commons.wikimedia.org/wiki/File:Flag_of_Sweden.svg" TargetMode="External"/><Relationship Id="rId801" Type="http://schemas.openxmlformats.org/officeDocument/2006/relationships/hyperlink" Target="http://de.wikipedia.org/wiki/.vu" TargetMode="External"/><Relationship Id="rId1" Type="http://schemas.openxmlformats.org/officeDocument/2006/relationships/hyperlink" Target="http://de.wikipedia.org/wiki/Liste_der_Nationalflaggen" TargetMode="External"/><Relationship Id="rId233" Type="http://schemas.openxmlformats.org/officeDocument/2006/relationships/hyperlink" Target="http://de.wikipedia.org/wiki/Ghana" TargetMode="External"/><Relationship Id="rId440" Type="http://schemas.openxmlformats.org/officeDocument/2006/relationships/hyperlink" Target="http://de.wikipedia.org/wiki/.my" TargetMode="External"/><Relationship Id="rId678" Type="http://schemas.openxmlformats.org/officeDocument/2006/relationships/hyperlink" Target="http://de.wikipedia.org/wiki/Somaliland" TargetMode="External"/><Relationship Id="rId28" Type="http://schemas.openxmlformats.org/officeDocument/2006/relationships/hyperlink" Target="http://de.wikipedia.org/wiki/Algerien" TargetMode="External"/><Relationship Id="rId275" Type="http://schemas.openxmlformats.org/officeDocument/2006/relationships/hyperlink" Target="http://de.wikipedia.org/wiki/Jakarta" TargetMode="External"/><Relationship Id="rId300" Type="http://schemas.openxmlformats.org/officeDocument/2006/relationships/hyperlink" Target="http://commons.wikimedia.org/wiki/File:Flag_of_Italy.svg" TargetMode="External"/><Relationship Id="rId482" Type="http://schemas.openxmlformats.org/officeDocument/2006/relationships/hyperlink" Target="http://de.wikipedia.org/wiki/Moldawien" TargetMode="External"/><Relationship Id="rId538" Type="http://schemas.openxmlformats.org/officeDocument/2006/relationships/hyperlink" Target="http://commons.wikimedia.org/wiki/File:Flag_of_Niue.svg" TargetMode="External"/><Relationship Id="rId703" Type="http://schemas.openxmlformats.org/officeDocument/2006/relationships/hyperlink" Target="http://de.wikipedia.org/wiki/.za" TargetMode="External"/><Relationship Id="rId745" Type="http://schemas.openxmlformats.org/officeDocument/2006/relationships/hyperlink" Target="http://commons.wikimedia.org/wiki/File:Flag_of_Tonga.svg" TargetMode="External"/><Relationship Id="rId81" Type="http://schemas.openxmlformats.org/officeDocument/2006/relationships/hyperlink" Target="http://de.wikipedia.org/wiki/Bangladesch" TargetMode="External"/><Relationship Id="rId135" Type="http://schemas.openxmlformats.org/officeDocument/2006/relationships/hyperlink" Target="http://commons.wikimedia.org/wiki/File:Flag_of_Burkina_Faso.svg" TargetMode="External"/><Relationship Id="rId177" Type="http://schemas.openxmlformats.org/officeDocument/2006/relationships/hyperlink" Target="http://de.wikipedia.org/wiki/Roseau" TargetMode="External"/><Relationship Id="rId342" Type="http://schemas.openxmlformats.org/officeDocument/2006/relationships/hyperlink" Target="http://de.wikipedia.org/wiki/.qa" TargetMode="External"/><Relationship Id="rId384" Type="http://schemas.openxmlformats.org/officeDocument/2006/relationships/hyperlink" Target="http://de.wikipedia.org/wiki/.hr" TargetMode="External"/><Relationship Id="rId591" Type="http://schemas.openxmlformats.org/officeDocument/2006/relationships/hyperlink" Target="http://de.wikipedia.org/wiki/Warschau" TargetMode="External"/><Relationship Id="rId605" Type="http://schemas.openxmlformats.org/officeDocument/2006/relationships/hyperlink" Target="http://de.wikipedia.org/wiki/.ro" TargetMode="External"/><Relationship Id="rId787" Type="http://schemas.openxmlformats.org/officeDocument/2006/relationships/hyperlink" Target="http://de.wikipedia.org/wiki/Budapest" TargetMode="External"/><Relationship Id="rId812" Type="http://schemas.openxmlformats.org/officeDocument/2006/relationships/hyperlink" Target="http://de.wikipedia.org/wiki/.ae" TargetMode="External"/><Relationship Id="rId202" Type="http://schemas.openxmlformats.org/officeDocument/2006/relationships/hyperlink" Target="http://commons.wikimedia.org/wiki/File:Flag_of_Eritrea.svg" TargetMode="External"/><Relationship Id="rId244" Type="http://schemas.openxmlformats.org/officeDocument/2006/relationships/hyperlink" Target="http://de.wikipedia.org/wiki/.gr" TargetMode="External"/><Relationship Id="rId647" Type="http://schemas.openxmlformats.org/officeDocument/2006/relationships/hyperlink" Target="http://de.wikipedia.org/wiki/Belgrad" TargetMode="External"/><Relationship Id="rId689" Type="http://schemas.openxmlformats.org/officeDocument/2006/relationships/hyperlink" Target="http://de.wikipedia.org/wiki/Basseterre" TargetMode="External"/><Relationship Id="rId39" Type="http://schemas.openxmlformats.org/officeDocument/2006/relationships/hyperlink" Target="http://de.wikipedia.org/wiki/Luanda" TargetMode="External"/><Relationship Id="rId286" Type="http://schemas.openxmlformats.org/officeDocument/2006/relationships/hyperlink" Target="http://de.wikipedia.org/wiki/Irland" TargetMode="External"/><Relationship Id="rId451" Type="http://schemas.openxmlformats.org/officeDocument/2006/relationships/hyperlink" Target="http://commons.wikimedia.org/wiki/File:Flag_of_Malta.svg" TargetMode="External"/><Relationship Id="rId493" Type="http://schemas.openxmlformats.org/officeDocument/2006/relationships/hyperlink" Target="http://de.wikipedia.org/wiki/.mn" TargetMode="External"/><Relationship Id="rId507" Type="http://schemas.openxmlformats.org/officeDocument/2006/relationships/hyperlink" Target="http://de.wikipedia.org/wiki/Windhoek" TargetMode="External"/><Relationship Id="rId549" Type="http://schemas.openxmlformats.org/officeDocument/2006/relationships/hyperlink" Target="http://de.wikipedia.org/wiki/Maskat" TargetMode="External"/><Relationship Id="rId714" Type="http://schemas.openxmlformats.org/officeDocument/2006/relationships/hyperlink" Target="http://de.wikipedia.org/wiki/Suriname" TargetMode="External"/><Relationship Id="rId756" Type="http://schemas.openxmlformats.org/officeDocument/2006/relationships/hyperlink" Target="http://commons.wikimedia.org/wiki/File:Flag_of_Chad.svg" TargetMode="External"/><Relationship Id="rId50" Type="http://schemas.openxmlformats.org/officeDocument/2006/relationships/hyperlink" Target="http://de.wikipedia.org/wiki/Argentinien" TargetMode="External"/><Relationship Id="rId104" Type="http://schemas.openxmlformats.org/officeDocument/2006/relationships/hyperlink" Target="http://de.wikipedia.org/wiki/Bhutan" TargetMode="External"/><Relationship Id="rId146" Type="http://schemas.openxmlformats.org/officeDocument/2006/relationships/hyperlink" Target="http://commons.wikimedia.org/wiki/File:Flag_of_the_Republic_of_China.svg" TargetMode="External"/><Relationship Id="rId188" Type="http://schemas.openxmlformats.org/officeDocument/2006/relationships/hyperlink" Target="http://de.wikipedia.org/wiki/Ecuador" TargetMode="External"/><Relationship Id="rId311" Type="http://schemas.openxmlformats.org/officeDocument/2006/relationships/hyperlink" Target="http://de.wikipedia.org/wiki/Sanaa" TargetMode="External"/><Relationship Id="rId353" Type="http://schemas.openxmlformats.org/officeDocument/2006/relationships/hyperlink" Target="http://commons.wikimedia.org/wiki/File:Flag_of_Kiribati.svg" TargetMode="External"/><Relationship Id="rId395" Type="http://schemas.openxmlformats.org/officeDocument/2006/relationships/hyperlink" Target="http://commons.wikimedia.org/wiki/File:Flag_of_Laos.svg" TargetMode="External"/><Relationship Id="rId409" Type="http://schemas.openxmlformats.org/officeDocument/2006/relationships/hyperlink" Target="http://de.wikipedia.org/wiki/Liberia" TargetMode="External"/><Relationship Id="rId560" Type="http://schemas.openxmlformats.org/officeDocument/2006/relationships/hyperlink" Target="http://de.wikipedia.org/wiki/Kaschmir" TargetMode="External"/><Relationship Id="rId798" Type="http://schemas.openxmlformats.org/officeDocument/2006/relationships/hyperlink" Target="http://de.wikipedia.org/wiki/Vanuatu" TargetMode="External"/><Relationship Id="rId92" Type="http://schemas.openxmlformats.org/officeDocument/2006/relationships/hyperlink" Target="http://de.wikipedia.org/wiki/.be" TargetMode="External"/><Relationship Id="rId213" Type="http://schemas.openxmlformats.org/officeDocument/2006/relationships/hyperlink" Target="http://de.wikipedia.org/wiki/Helsinki" TargetMode="External"/><Relationship Id="rId420" Type="http://schemas.openxmlformats.org/officeDocument/2006/relationships/hyperlink" Target="http://de.wikipedia.org/wiki/Litauen" TargetMode="External"/><Relationship Id="rId616" Type="http://schemas.openxmlformats.org/officeDocument/2006/relationships/hyperlink" Target="http://commons.wikimedia.org/wiki/File:Flag_of_Zambia.svg" TargetMode="External"/><Relationship Id="rId658" Type="http://schemas.openxmlformats.org/officeDocument/2006/relationships/hyperlink" Target="http://de.wikipedia.org/wiki/Simbabwe" TargetMode="External"/><Relationship Id="rId823" Type="http://schemas.openxmlformats.org/officeDocument/2006/relationships/hyperlink" Target="http://commons.wikimedia.org/wiki/File:Flag_of_Vietnam.svg" TargetMode="External"/><Relationship Id="rId255" Type="http://schemas.openxmlformats.org/officeDocument/2006/relationships/hyperlink" Target="http://commons.wikimedia.org/wiki/File:Flag_of_Guinea-Bissau.svg" TargetMode="External"/><Relationship Id="rId297" Type="http://schemas.openxmlformats.org/officeDocument/2006/relationships/hyperlink" Target="http://de.wikipedia.org/wiki/.il" TargetMode="External"/><Relationship Id="rId462" Type="http://schemas.openxmlformats.org/officeDocument/2006/relationships/hyperlink" Target="http://de.wikipedia.org/wiki/Mauretanien" TargetMode="External"/><Relationship Id="rId518" Type="http://schemas.openxmlformats.org/officeDocument/2006/relationships/hyperlink" Target="http://de.wikipedia.org/wiki/Wellington" TargetMode="External"/><Relationship Id="rId725" Type="http://schemas.openxmlformats.org/officeDocument/2006/relationships/hyperlink" Target="http://commons.wikimedia.org/wiki/File:Flag_of_Syria.svg" TargetMode="External"/><Relationship Id="rId115" Type="http://schemas.openxmlformats.org/officeDocument/2006/relationships/hyperlink" Target="http://de.wikipedia.org/wiki/.ba" TargetMode="External"/><Relationship Id="rId157" Type="http://schemas.openxmlformats.org/officeDocument/2006/relationships/hyperlink" Target="http://commons.wikimedia.org/wiki/File:Flag_of_the_Cook_Islands.svg" TargetMode="External"/><Relationship Id="rId322" Type="http://schemas.openxmlformats.org/officeDocument/2006/relationships/hyperlink" Target="http://de.wikipedia.org/wiki/Kamerun" TargetMode="External"/><Relationship Id="rId364" Type="http://schemas.openxmlformats.org/officeDocument/2006/relationships/hyperlink" Target="http://de.wikipedia.org/wiki/Kinshasa" TargetMode="External"/><Relationship Id="rId767" Type="http://schemas.openxmlformats.org/officeDocument/2006/relationships/hyperlink" Target="http://de.wikipedia.org/wiki/Ankara" TargetMode="External"/><Relationship Id="rId61" Type="http://schemas.openxmlformats.org/officeDocument/2006/relationships/hyperlink" Target="http://de.wikipedia.org/wiki/.az" TargetMode="External"/><Relationship Id="rId199" Type="http://schemas.openxmlformats.org/officeDocument/2006/relationships/hyperlink" Target="http://de.wikipedia.org/wiki/.ci" TargetMode="External"/><Relationship Id="rId571" Type="http://schemas.openxmlformats.org/officeDocument/2006/relationships/hyperlink" Target="http://de.wikipedia.org/wiki/Panama-Stadt" TargetMode="External"/><Relationship Id="rId627" Type="http://schemas.openxmlformats.org/officeDocument/2006/relationships/hyperlink" Target="http://de.wikipedia.org/wiki/S%C3%A3o_Tom%C3%A9" TargetMode="External"/><Relationship Id="rId669" Type="http://schemas.openxmlformats.org/officeDocument/2006/relationships/hyperlink" Target="http://de.wikipedia.org/wiki/Slowenien" TargetMode="External"/><Relationship Id="rId834" Type="http://schemas.openxmlformats.org/officeDocument/2006/relationships/hyperlink" Target="http://commons.wikimedia.org/wiki/File:Flag_of_the_Central_African_Republic.svg" TargetMode="External"/><Relationship Id="rId19" Type="http://schemas.openxmlformats.org/officeDocument/2006/relationships/hyperlink" Target="http://de.wikipedia.org/wiki/.af" TargetMode="External"/><Relationship Id="rId224" Type="http://schemas.openxmlformats.org/officeDocument/2006/relationships/hyperlink" Target="http://de.wikipedia.org/wiki/.ga" TargetMode="External"/><Relationship Id="rId266" Type="http://schemas.openxmlformats.org/officeDocument/2006/relationships/hyperlink" Target="http://de.wikipedia.org/wiki/Tegucigalpa" TargetMode="External"/><Relationship Id="rId431" Type="http://schemas.openxmlformats.org/officeDocument/2006/relationships/hyperlink" Target="http://commons.wikimedia.org/wiki/File:Flag_of_Madagascar.svg" TargetMode="External"/><Relationship Id="rId473" Type="http://schemas.openxmlformats.org/officeDocument/2006/relationships/hyperlink" Target="http://de.wikipedia.org/wiki/.mk" TargetMode="External"/><Relationship Id="rId529" Type="http://schemas.openxmlformats.org/officeDocument/2006/relationships/hyperlink" Target="http://de.wikipedia.org/wiki/Niger" TargetMode="External"/><Relationship Id="rId680" Type="http://schemas.openxmlformats.org/officeDocument/2006/relationships/hyperlink" Target="http://commons.wikimedia.org/wiki/File:Flag_of_Somaliland.svg" TargetMode="External"/><Relationship Id="rId736" Type="http://schemas.openxmlformats.org/officeDocument/2006/relationships/hyperlink" Target="http://de.wikipedia.org/wiki/Bangkok" TargetMode="External"/><Relationship Id="rId30" Type="http://schemas.openxmlformats.org/officeDocument/2006/relationships/hyperlink" Target="http://de.wikipedia.org/wiki/Algier" TargetMode="External"/><Relationship Id="rId126" Type="http://schemas.openxmlformats.org/officeDocument/2006/relationships/hyperlink" Target="http://de.wikipedia.org/wiki/Bandar_Seri_Begawan" TargetMode="External"/><Relationship Id="rId168" Type="http://schemas.openxmlformats.org/officeDocument/2006/relationships/hyperlink" Target="http://commons.wikimedia.org/wiki/File:Flag_of_Greenland.svg" TargetMode="External"/><Relationship Id="rId333" Type="http://schemas.openxmlformats.org/officeDocument/2006/relationships/hyperlink" Target="http://de.wikipedia.org/wiki/.cv" TargetMode="External"/><Relationship Id="rId540" Type="http://schemas.openxmlformats.org/officeDocument/2006/relationships/hyperlink" Target="http://de.wikipedia.org/wiki/T%C3%BCrkische_Republik_Nordzypern" TargetMode="External"/><Relationship Id="rId778" Type="http://schemas.openxmlformats.org/officeDocument/2006/relationships/hyperlink" Target="http://de.wikipedia.org/wiki/Uganda" TargetMode="External"/><Relationship Id="rId72" Type="http://schemas.openxmlformats.org/officeDocument/2006/relationships/hyperlink" Target="http://de.wikipedia.org/wiki/Bahamas" TargetMode="External"/><Relationship Id="rId375" Type="http://schemas.openxmlformats.org/officeDocument/2006/relationships/hyperlink" Target="http://de.wikipedia.org/wiki/S%C3%BCdkorea" TargetMode="External"/><Relationship Id="rId582" Type="http://schemas.openxmlformats.org/officeDocument/2006/relationships/hyperlink" Target="http://de.wikipedia.org/wiki/Peru" TargetMode="External"/><Relationship Id="rId638" Type="http://schemas.openxmlformats.org/officeDocument/2006/relationships/hyperlink" Target="http://de.wikipedia.org/wiki/Schweiz" TargetMode="External"/><Relationship Id="rId803" Type="http://schemas.openxmlformats.org/officeDocument/2006/relationships/hyperlink" Target="http://commons.wikimedia.org/wiki/File:Flag_of_the_Vatican_City.svg" TargetMode="External"/><Relationship Id="rId3" Type="http://schemas.openxmlformats.org/officeDocument/2006/relationships/hyperlink" Target="http://de.wikipedia.org/wiki/Top-Level-Domain" TargetMode="External"/><Relationship Id="rId235" Type="http://schemas.openxmlformats.org/officeDocument/2006/relationships/hyperlink" Target="http://commons.wikimedia.org/wiki/File:Flag_of_Ghana.svg" TargetMode="External"/><Relationship Id="rId277" Type="http://schemas.openxmlformats.org/officeDocument/2006/relationships/hyperlink" Target="http://de.wikipedia.org/wiki/.id" TargetMode="External"/><Relationship Id="rId400" Type="http://schemas.openxmlformats.org/officeDocument/2006/relationships/hyperlink" Target="http://de.wikipedia.org/wiki/.ls" TargetMode="External"/><Relationship Id="rId442" Type="http://schemas.openxmlformats.org/officeDocument/2006/relationships/hyperlink" Target="http://de.wikipedia.org/wiki/Mal%C3%A9" TargetMode="External"/><Relationship Id="rId484" Type="http://schemas.openxmlformats.org/officeDocument/2006/relationships/hyperlink" Target="http://de.wikipedia.org/wiki/Chi%C8%99in%C4%83u" TargetMode="External"/><Relationship Id="rId705" Type="http://schemas.openxmlformats.org/officeDocument/2006/relationships/hyperlink" Target="http://de.wikipedia.org/wiki/Khartum" TargetMode="External"/><Relationship Id="rId137" Type="http://schemas.openxmlformats.org/officeDocument/2006/relationships/hyperlink" Target="http://de.wikipedia.org/wiki/Burundi" TargetMode="External"/><Relationship Id="rId302" Type="http://schemas.openxmlformats.org/officeDocument/2006/relationships/hyperlink" Target="http://de.wikipedia.org/wiki/Jamaika" TargetMode="External"/><Relationship Id="rId344" Type="http://schemas.openxmlformats.org/officeDocument/2006/relationships/hyperlink" Target="http://de.wikipedia.org/wiki/Nairobi" TargetMode="External"/><Relationship Id="rId691" Type="http://schemas.openxmlformats.org/officeDocument/2006/relationships/hyperlink" Target="http://de.wikipedia.org/wiki/.kn" TargetMode="External"/><Relationship Id="rId747" Type="http://schemas.openxmlformats.org/officeDocument/2006/relationships/hyperlink" Target="http://de.wikipedia.org/wiki/Transnistrien" TargetMode="External"/><Relationship Id="rId789" Type="http://schemas.openxmlformats.org/officeDocument/2006/relationships/hyperlink" Target="http://de.wikipedia.org/wiki/.hu" TargetMode="External"/><Relationship Id="rId41" Type="http://schemas.openxmlformats.org/officeDocument/2006/relationships/hyperlink" Target="http://de.wikipedia.org/wiki/.ao" TargetMode="External"/><Relationship Id="rId83" Type="http://schemas.openxmlformats.org/officeDocument/2006/relationships/hyperlink" Target="http://commons.wikimedia.org/wiki/File:Flag_of_Bangladesh.svg" TargetMode="External"/><Relationship Id="rId179" Type="http://schemas.openxmlformats.org/officeDocument/2006/relationships/hyperlink" Target="http://de.wikipedia.org/wiki/.dm" TargetMode="External"/><Relationship Id="rId386" Type="http://schemas.openxmlformats.org/officeDocument/2006/relationships/hyperlink" Target="http://de.wikipedia.org/wiki/Havanna" TargetMode="External"/><Relationship Id="rId551" Type="http://schemas.openxmlformats.org/officeDocument/2006/relationships/hyperlink" Target="http://de.wikipedia.org/wiki/.om" TargetMode="External"/><Relationship Id="rId593" Type="http://schemas.openxmlformats.org/officeDocument/2006/relationships/hyperlink" Target="http://de.wikipedia.org/wiki/.pl" TargetMode="External"/><Relationship Id="rId607" Type="http://schemas.openxmlformats.org/officeDocument/2006/relationships/hyperlink" Target="http://de.wikipedia.org/wiki/Moskau" TargetMode="External"/><Relationship Id="rId649" Type="http://schemas.openxmlformats.org/officeDocument/2006/relationships/hyperlink" Target="http://de.wikipedia.org/wiki/.rs" TargetMode="External"/><Relationship Id="rId814" Type="http://schemas.openxmlformats.org/officeDocument/2006/relationships/hyperlink" Target="http://de.wikipedia.org/wiki/Au%C3%9Fengebiete_der_Vereinigten_Staaten" TargetMode="External"/><Relationship Id="rId190" Type="http://schemas.openxmlformats.org/officeDocument/2006/relationships/hyperlink" Target="http://commons.wikimedia.org/wiki/File:Flag_of_Ecuador.svg" TargetMode="External"/><Relationship Id="rId204" Type="http://schemas.openxmlformats.org/officeDocument/2006/relationships/hyperlink" Target="http://de.wikipedia.org/wiki/Estland" TargetMode="External"/><Relationship Id="rId246" Type="http://schemas.openxmlformats.org/officeDocument/2006/relationships/hyperlink" Target="http://de.wikipedia.org/wiki/Guatemala-Stadt" TargetMode="External"/><Relationship Id="rId288" Type="http://schemas.openxmlformats.org/officeDocument/2006/relationships/hyperlink" Target="http://commons.wikimedia.org/wiki/File:Flag_of_Ireland.svg" TargetMode="External"/><Relationship Id="rId411" Type="http://schemas.openxmlformats.org/officeDocument/2006/relationships/hyperlink" Target="http://commons.wikimedia.org/wiki/File:Flag_of_Liberia.svg" TargetMode="External"/><Relationship Id="rId453" Type="http://schemas.openxmlformats.org/officeDocument/2006/relationships/hyperlink" Target="http://de.wikipedia.org/wiki/Marokko" TargetMode="External"/><Relationship Id="rId509" Type="http://schemas.openxmlformats.org/officeDocument/2006/relationships/hyperlink" Target="http://de.wikipedia.org/wiki/.na" TargetMode="External"/><Relationship Id="rId660" Type="http://schemas.openxmlformats.org/officeDocument/2006/relationships/hyperlink" Target="http://commons.wikimedia.org/wiki/File:Flag_of_Zimbabwe.svg" TargetMode="External"/><Relationship Id="rId106" Type="http://schemas.openxmlformats.org/officeDocument/2006/relationships/hyperlink" Target="http://commons.wikimedia.org/wiki/File:Flag_of_Bhutan.svg" TargetMode="External"/><Relationship Id="rId313" Type="http://schemas.openxmlformats.org/officeDocument/2006/relationships/hyperlink" Target="http://de.wikipedia.org/wiki/.ye" TargetMode="External"/><Relationship Id="rId495" Type="http://schemas.openxmlformats.org/officeDocument/2006/relationships/hyperlink" Target="http://de.wikipedia.org/wiki/Podgorica" TargetMode="External"/><Relationship Id="rId716" Type="http://schemas.openxmlformats.org/officeDocument/2006/relationships/hyperlink" Target="http://commons.wikimedia.org/wiki/File:Flag_of_Suriname.svg" TargetMode="External"/><Relationship Id="rId758" Type="http://schemas.openxmlformats.org/officeDocument/2006/relationships/hyperlink" Target="http://de.wikipedia.org/wiki/Tschechien" TargetMode="External"/><Relationship Id="rId10" Type="http://schemas.openxmlformats.org/officeDocument/2006/relationships/hyperlink" Target="http://de.wikipedia.org/w/index.php?title=Datei:Flag_of_ASEAN.svg&amp;filetimestamp=20090427145028" TargetMode="External"/><Relationship Id="rId52" Type="http://schemas.openxmlformats.org/officeDocument/2006/relationships/hyperlink" Target="http://commons.wikimedia.org/wiki/File:Flag_of_Argentina.svg" TargetMode="External"/><Relationship Id="rId94" Type="http://schemas.openxmlformats.org/officeDocument/2006/relationships/hyperlink" Target="http://de.wikipedia.org/wiki/Belmopan" TargetMode="External"/><Relationship Id="rId148" Type="http://schemas.openxmlformats.org/officeDocument/2006/relationships/hyperlink" Target="http://de.wikipedia.org/wiki/Volksrepublik_China" TargetMode="External"/><Relationship Id="rId355" Type="http://schemas.openxmlformats.org/officeDocument/2006/relationships/hyperlink" Target="http://de.wikipedia.org/wiki/Kolumbien" TargetMode="External"/><Relationship Id="rId397" Type="http://schemas.openxmlformats.org/officeDocument/2006/relationships/hyperlink" Target="http://de.wikipedia.org/wiki/Lesotho" TargetMode="External"/><Relationship Id="rId520" Type="http://schemas.openxmlformats.org/officeDocument/2006/relationships/hyperlink" Target="http://de.wikipedia.org/wiki/.nz" TargetMode="External"/><Relationship Id="rId562" Type="http://schemas.openxmlformats.org/officeDocument/2006/relationships/hyperlink" Target="http://commons.wikimedia.org/wiki/File:Flag_of_Pakistan.svg" TargetMode="External"/><Relationship Id="rId618" Type="http://schemas.openxmlformats.org/officeDocument/2006/relationships/hyperlink" Target="http://de.wikipedia.org/wiki/Samoa" TargetMode="External"/><Relationship Id="rId825" Type="http://schemas.openxmlformats.org/officeDocument/2006/relationships/hyperlink" Target="http://de.wikipedia.org/wiki/Wei%C3%9Frussland" TargetMode="External"/><Relationship Id="rId215" Type="http://schemas.openxmlformats.org/officeDocument/2006/relationships/hyperlink" Target="http://de.wikipedia.org/wiki/.fi" TargetMode="External"/><Relationship Id="rId257" Type="http://schemas.openxmlformats.org/officeDocument/2006/relationships/hyperlink" Target="http://de.wikipedia.org/wiki/Guyana" TargetMode="External"/><Relationship Id="rId422" Type="http://schemas.openxmlformats.org/officeDocument/2006/relationships/hyperlink" Target="http://commons.wikimedia.org/wiki/File:Flag_of_Lithuania.svg" TargetMode="External"/><Relationship Id="rId464" Type="http://schemas.openxmlformats.org/officeDocument/2006/relationships/hyperlink" Target="http://commons.wikimedia.org/wiki/File:Flag_of_Mauritania.svg" TargetMode="External"/><Relationship Id="rId299" Type="http://schemas.openxmlformats.org/officeDocument/2006/relationships/hyperlink" Target="http://de.wikipedia.org/wiki/Rom" TargetMode="External"/><Relationship Id="rId727" Type="http://schemas.openxmlformats.org/officeDocument/2006/relationships/hyperlink" Target="http://de.wikipedia.org/wiki/Tadschikistan" TargetMode="External"/><Relationship Id="rId63" Type="http://schemas.openxmlformats.org/officeDocument/2006/relationships/hyperlink" Target="http://de.wikipedia.org/wiki/Bundesrepublik" TargetMode="External"/><Relationship Id="rId159" Type="http://schemas.openxmlformats.org/officeDocument/2006/relationships/hyperlink" Target="http://de.wikipedia.org/wiki/Costa_Rica" TargetMode="External"/><Relationship Id="rId366" Type="http://schemas.openxmlformats.org/officeDocument/2006/relationships/hyperlink" Target="http://de.wikipedia.org/wiki/.cd" TargetMode="External"/><Relationship Id="rId573" Type="http://schemas.openxmlformats.org/officeDocument/2006/relationships/hyperlink" Target="http://de.wikipedia.org/wiki/.pa" TargetMode="External"/><Relationship Id="rId780" Type="http://schemas.openxmlformats.org/officeDocument/2006/relationships/hyperlink" Target="http://commons.wikimedia.org/wiki/File:Flag_of_Uganda.svg" TargetMode="External"/><Relationship Id="rId226" Type="http://schemas.openxmlformats.org/officeDocument/2006/relationships/hyperlink" Target="http://de.wikipedia.org/wiki/Banjul" TargetMode="External"/><Relationship Id="rId433" Type="http://schemas.openxmlformats.org/officeDocument/2006/relationships/hyperlink" Target="http://de.wikipedia.org/wiki/Malawi" TargetMode="External"/><Relationship Id="rId640" Type="http://schemas.openxmlformats.org/officeDocument/2006/relationships/hyperlink" Target="http://de.wikipedia.org/wiki/.ch" TargetMode="External"/><Relationship Id="rId738" Type="http://schemas.openxmlformats.org/officeDocument/2006/relationships/hyperlink" Target="http://de.wikipedia.org/wiki/.th" TargetMode="External"/><Relationship Id="rId74" Type="http://schemas.openxmlformats.org/officeDocument/2006/relationships/hyperlink" Target="http://commons.wikimedia.org/wiki/File:Flag_of_the_Bahamas.svg" TargetMode="External"/><Relationship Id="rId377" Type="http://schemas.openxmlformats.org/officeDocument/2006/relationships/hyperlink" Target="http://commons.wikimedia.org/wiki/File:Flag_of_South_Korea.svg" TargetMode="External"/><Relationship Id="rId500" Type="http://schemas.openxmlformats.org/officeDocument/2006/relationships/hyperlink" Target="http://commons.wikimedia.org/wiki/File:Flag_of_Mozambique.svg" TargetMode="External"/><Relationship Id="rId584" Type="http://schemas.openxmlformats.org/officeDocument/2006/relationships/hyperlink" Target="http://commons.wikimedia.org/wiki/File:Flag_of_Peru.svg" TargetMode="External"/><Relationship Id="rId805" Type="http://schemas.openxmlformats.org/officeDocument/2006/relationships/hyperlink" Target="http://de.wikipedia.org/wiki/Venezuela" TargetMode="External"/><Relationship Id="rId5" Type="http://schemas.openxmlformats.org/officeDocument/2006/relationships/hyperlink" Target="http://commons.wikimedia.org/wiki/File:Flag_of_Europe.svg" TargetMode="External"/><Relationship Id="rId237" Type="http://schemas.openxmlformats.org/officeDocument/2006/relationships/hyperlink" Target="http://de.wikipedia.org/wiki/Grenada" TargetMode="External"/><Relationship Id="rId791" Type="http://schemas.openxmlformats.org/officeDocument/2006/relationships/hyperlink" Target="http://de.wikipedia.org/wiki/Montevideo" TargetMode="External"/><Relationship Id="rId444" Type="http://schemas.openxmlformats.org/officeDocument/2006/relationships/hyperlink" Target="http://de.wikipedia.org/wiki/.mv" TargetMode="External"/><Relationship Id="rId651" Type="http://schemas.openxmlformats.org/officeDocument/2006/relationships/hyperlink" Target="http://de.wikipedia.org/wiki/Victoria_(Seychellen)" TargetMode="External"/><Relationship Id="rId749" Type="http://schemas.openxmlformats.org/officeDocument/2006/relationships/hyperlink" Target="http://commons.wikimedia.org/wiki/File:Transnistria_State_Flag.svg" TargetMode="External"/><Relationship Id="rId290" Type="http://schemas.openxmlformats.org/officeDocument/2006/relationships/hyperlink" Target="http://de.wikipedia.org/wiki/Island" TargetMode="External"/><Relationship Id="rId304" Type="http://schemas.openxmlformats.org/officeDocument/2006/relationships/hyperlink" Target="http://commons.wikimedia.org/wiki/File:Flag_of_Jamaica.svg" TargetMode="External"/><Relationship Id="rId388" Type="http://schemas.openxmlformats.org/officeDocument/2006/relationships/hyperlink" Target="http://de.wikipedia.org/wiki/.cu" TargetMode="External"/><Relationship Id="rId511" Type="http://schemas.openxmlformats.org/officeDocument/2006/relationships/hyperlink" Target="http://commons.wikimedia.org/wiki/File:Flag_of_Nauru.svg" TargetMode="External"/><Relationship Id="rId609" Type="http://schemas.openxmlformats.org/officeDocument/2006/relationships/hyperlink" Target="http://de.wikipedia.org/wiki/.ru" TargetMode="External"/><Relationship Id="rId85" Type="http://schemas.openxmlformats.org/officeDocument/2006/relationships/hyperlink" Target="http://de.wikipedia.org/wiki/Barbados" TargetMode="External"/><Relationship Id="rId150" Type="http://schemas.openxmlformats.org/officeDocument/2006/relationships/hyperlink" Target="http://commons.wikimedia.org/wiki/File:Flag_of_the_People%27s_Republic_of_China.svg" TargetMode="External"/><Relationship Id="rId595" Type="http://schemas.openxmlformats.org/officeDocument/2006/relationships/hyperlink" Target="http://de.wikipedia.org/wiki/Lissabon" TargetMode="External"/><Relationship Id="rId816" Type="http://schemas.openxmlformats.org/officeDocument/2006/relationships/hyperlink" Target="http://commons.wikimedia.org/wiki/File:Flag_of_the_United_States_(Pantone).svg" TargetMode="External"/><Relationship Id="rId248" Type="http://schemas.openxmlformats.org/officeDocument/2006/relationships/hyperlink" Target="http://de.wikipedia.org/wiki/.gt" TargetMode="External"/><Relationship Id="rId455" Type="http://schemas.openxmlformats.org/officeDocument/2006/relationships/hyperlink" Target="http://de.wikipedia.org/wiki/Rabat" TargetMode="External"/><Relationship Id="rId662" Type="http://schemas.openxmlformats.org/officeDocument/2006/relationships/hyperlink" Target="http://de.wikipedia.org/wiki/Singapur" TargetMode="External"/><Relationship Id="rId12" Type="http://schemas.openxmlformats.org/officeDocument/2006/relationships/hyperlink" Target="http://commons.wikimedia.org/wiki/File:Flag_of_UNASUR.svg" TargetMode="External"/><Relationship Id="rId108" Type="http://schemas.openxmlformats.org/officeDocument/2006/relationships/hyperlink" Target="http://de.wikipedia.org/wiki/Bolivien" TargetMode="External"/><Relationship Id="rId315" Type="http://schemas.openxmlformats.org/officeDocument/2006/relationships/hyperlink" Target="http://de.wikipedia.org/wiki/Amman" TargetMode="External"/><Relationship Id="rId522" Type="http://schemas.openxmlformats.org/officeDocument/2006/relationships/hyperlink" Target="http://de.wikipedia.org/wiki/Managua" TargetMode="External"/><Relationship Id="rId96" Type="http://schemas.openxmlformats.org/officeDocument/2006/relationships/hyperlink" Target="http://de.wikipedia.org/wiki/.bz" TargetMode="External"/><Relationship Id="rId161" Type="http://schemas.openxmlformats.org/officeDocument/2006/relationships/hyperlink" Target="http://commons.wikimedia.org/wiki/File:Flag_of_Costa_Rica.svg" TargetMode="External"/><Relationship Id="rId399" Type="http://schemas.openxmlformats.org/officeDocument/2006/relationships/hyperlink" Target="http://commons.wikimedia.org/wiki/File:Flag_of_Lesotho.svg" TargetMode="External"/><Relationship Id="rId827" Type="http://schemas.openxmlformats.org/officeDocument/2006/relationships/hyperlink" Target="http://commons.wikimedia.org/wiki/File:Flag_of_Belarus.svg" TargetMode="External"/><Relationship Id="rId259" Type="http://schemas.openxmlformats.org/officeDocument/2006/relationships/hyperlink" Target="http://commons.wikimedia.org/wiki/File:Flag_of_Guyana.svg" TargetMode="External"/><Relationship Id="rId466" Type="http://schemas.openxmlformats.org/officeDocument/2006/relationships/hyperlink" Target="http://de.wikipedia.org/wiki/Mauritius" TargetMode="External"/><Relationship Id="rId673" Type="http://schemas.openxmlformats.org/officeDocument/2006/relationships/hyperlink" Target="http://de.wikipedia.org/wiki/Somalia" TargetMode="External"/><Relationship Id="rId23" Type="http://schemas.openxmlformats.org/officeDocument/2006/relationships/hyperlink" Target="http://de.wikipedia.org/wiki/.eg" TargetMode="External"/><Relationship Id="rId119" Type="http://schemas.openxmlformats.org/officeDocument/2006/relationships/hyperlink" Target="http://de.wikipedia.org/wiki/.bw" TargetMode="External"/><Relationship Id="rId326" Type="http://schemas.openxmlformats.org/officeDocument/2006/relationships/hyperlink" Target="http://de.wikipedia.org/wiki/Kanada" TargetMode="External"/><Relationship Id="rId533" Type="http://schemas.openxmlformats.org/officeDocument/2006/relationships/hyperlink" Target="http://de.wikipedia.org/wiki/Nigeria" TargetMode="External"/><Relationship Id="rId740" Type="http://schemas.openxmlformats.org/officeDocument/2006/relationships/hyperlink" Target="http://de.wikipedia.org/wiki/Lom%C3%A9" TargetMode="External"/><Relationship Id="rId838" Type="http://schemas.openxmlformats.org/officeDocument/2006/relationships/hyperlink" Target="http://de.wikipedia.org/wiki/Nikosia" TargetMode="External"/><Relationship Id="rId172" Type="http://schemas.openxmlformats.org/officeDocument/2006/relationships/hyperlink" Target="http://de.wikipedia.org/wiki/Berlin" TargetMode="External"/><Relationship Id="rId477" Type="http://schemas.openxmlformats.org/officeDocument/2006/relationships/hyperlink" Target="http://de.wikipedia.org/wiki/.mx" TargetMode="External"/><Relationship Id="rId600" Type="http://schemas.openxmlformats.org/officeDocument/2006/relationships/hyperlink" Target="http://commons.wikimedia.org/wiki/File:Flag_of_Rwanda.svg" TargetMode="External"/><Relationship Id="rId684" Type="http://schemas.openxmlformats.org/officeDocument/2006/relationships/hyperlink" Target="http://de.wikipedia.org/wiki/.es" TargetMode="External"/><Relationship Id="rId337" Type="http://schemas.openxmlformats.org/officeDocument/2006/relationships/hyperlink" Target="http://de.wikipedia.org/wiki/.kz" TargetMode="External"/><Relationship Id="rId34" Type="http://schemas.openxmlformats.org/officeDocument/2006/relationships/hyperlink" Target="http://de.wikipedia.org/wiki/F%C3%BCrstentum" TargetMode="External"/><Relationship Id="rId544" Type="http://schemas.openxmlformats.org/officeDocument/2006/relationships/hyperlink" Target="http://de.wikipedia.org/wiki/Svalbard" TargetMode="External"/><Relationship Id="rId751" Type="http://schemas.openxmlformats.org/officeDocument/2006/relationships/hyperlink" Target="http://de.wikipedia.org/wiki/Port_of_Spain" TargetMode="External"/><Relationship Id="rId183" Type="http://schemas.openxmlformats.org/officeDocument/2006/relationships/hyperlink" Target="http://de.wikipedia.org/wiki/.do" TargetMode="External"/><Relationship Id="rId390" Type="http://schemas.openxmlformats.org/officeDocument/2006/relationships/hyperlink" Target="http://de.wikipedia.org/wiki/Kuwait-Stadt" TargetMode="External"/><Relationship Id="rId404" Type="http://schemas.openxmlformats.org/officeDocument/2006/relationships/hyperlink" Target="http://de.wikipedia.org/wiki/.lv" TargetMode="External"/><Relationship Id="rId611" Type="http://schemas.openxmlformats.org/officeDocument/2006/relationships/hyperlink" Target="http://de.wikipedia.org/wiki/Honiara" TargetMode="External"/><Relationship Id="rId250" Type="http://schemas.openxmlformats.org/officeDocument/2006/relationships/hyperlink" Target="http://de.wikipedia.org/wiki/Conakry" TargetMode="External"/><Relationship Id="rId488" Type="http://schemas.openxmlformats.org/officeDocument/2006/relationships/hyperlink" Target="http://commons.wikimedia.org/wiki/File:Flag_of_Monaco.svg" TargetMode="External"/><Relationship Id="rId695" Type="http://schemas.openxmlformats.org/officeDocument/2006/relationships/hyperlink" Target="http://de.wikipedia.org/wiki/.lc" TargetMode="External"/><Relationship Id="rId709" Type="http://schemas.openxmlformats.org/officeDocument/2006/relationships/hyperlink" Target="http://commons.wikimedia.org/wiki/File:Flag_of_South_Ossetia.svg" TargetMode="External"/><Relationship Id="rId45" Type="http://schemas.openxmlformats.org/officeDocument/2006/relationships/hyperlink" Target="http://de.wikipedia.org/wiki/.ag" TargetMode="External"/><Relationship Id="rId110" Type="http://schemas.openxmlformats.org/officeDocument/2006/relationships/hyperlink" Target="http://commons.wikimedia.org/wiki/File:Flag_of_Bolivia.svg" TargetMode="External"/><Relationship Id="rId348" Type="http://schemas.openxmlformats.org/officeDocument/2006/relationships/hyperlink" Target="http://de.wikipedia.org/wiki/Bischkek" TargetMode="External"/><Relationship Id="rId555" Type="http://schemas.openxmlformats.org/officeDocument/2006/relationships/hyperlink" Target="http://de.wikipedia.org/wiki/.at" TargetMode="External"/><Relationship Id="rId762" Type="http://schemas.openxmlformats.org/officeDocument/2006/relationships/hyperlink" Target="http://de.wikipedia.org/wiki/Tunesien" TargetMode="External"/><Relationship Id="rId194" Type="http://schemas.openxmlformats.org/officeDocument/2006/relationships/hyperlink" Target="http://commons.wikimedia.org/wiki/File:Flag_of_El_Salvador.svg" TargetMode="External"/><Relationship Id="rId208" Type="http://schemas.openxmlformats.org/officeDocument/2006/relationships/hyperlink" Target="http://de.wikipedia.org/wiki/Fidschi" TargetMode="External"/><Relationship Id="rId415" Type="http://schemas.openxmlformats.org/officeDocument/2006/relationships/hyperlink" Target="http://commons.wikimedia.org/wiki/File:Flag_of_Libya.svg" TargetMode="External"/><Relationship Id="rId622" Type="http://schemas.openxmlformats.org/officeDocument/2006/relationships/hyperlink" Target="http://de.wikipedia.org/wiki/San_Marino" TargetMode="External"/><Relationship Id="rId261" Type="http://schemas.openxmlformats.org/officeDocument/2006/relationships/hyperlink" Target="http://de.wikipedia.org/wiki/Haiti" TargetMode="External"/><Relationship Id="rId499" Type="http://schemas.openxmlformats.org/officeDocument/2006/relationships/hyperlink" Target="http://de.wikipedia.org/wiki/Maputo" TargetMode="External"/><Relationship Id="rId56" Type="http://schemas.openxmlformats.org/officeDocument/2006/relationships/hyperlink" Target="http://commons.wikimedia.org/wiki/File:Flag_of_Armenia.svg" TargetMode="External"/><Relationship Id="rId359" Type="http://schemas.openxmlformats.org/officeDocument/2006/relationships/hyperlink" Target="http://de.wikipedia.org/wiki/Komoren" TargetMode="External"/><Relationship Id="rId566" Type="http://schemas.openxmlformats.org/officeDocument/2006/relationships/hyperlink" Target="http://de.wikipedia.org/wiki/Palau" TargetMode="External"/><Relationship Id="rId773" Type="http://schemas.openxmlformats.org/officeDocument/2006/relationships/hyperlink" Target="http://de.wikipedia.org/wiki/.tm" TargetMode="External"/><Relationship Id="rId121" Type="http://schemas.openxmlformats.org/officeDocument/2006/relationships/hyperlink" Target="http://de.wikipedia.org/wiki/F%C3%B6deralismus" TargetMode="External"/><Relationship Id="rId219" Type="http://schemas.openxmlformats.org/officeDocument/2006/relationships/hyperlink" Target="http://commons.wikimedia.org/wiki/File:Flag_of_France.svg" TargetMode="External"/><Relationship Id="rId426" Type="http://schemas.openxmlformats.org/officeDocument/2006/relationships/hyperlink" Target="http://de.wikipedia.org/wiki/Luxemburg_(Stadt)" TargetMode="External"/><Relationship Id="rId633" Type="http://schemas.openxmlformats.org/officeDocument/2006/relationships/hyperlink" Target="http://de.wikipedia.org/wiki/.sa" TargetMode="External"/><Relationship Id="rId840" Type="http://schemas.openxmlformats.org/officeDocument/2006/relationships/hyperlink" Target="http://de.wikipedia.org/wiki/.cy" TargetMode="External"/><Relationship Id="rId67" Type="http://schemas.openxmlformats.org/officeDocument/2006/relationships/hyperlink" Target="http://de.wikipedia.org/wiki/Australien" TargetMode="External"/><Relationship Id="rId272" Type="http://schemas.openxmlformats.org/officeDocument/2006/relationships/hyperlink" Target="http://commons.wikimedia.org/wiki/File:Flag_of_India.svg" TargetMode="External"/><Relationship Id="rId577" Type="http://schemas.openxmlformats.org/officeDocument/2006/relationships/hyperlink" Target="http://de.wikipedia.org/wiki/.pg" TargetMode="External"/><Relationship Id="rId700" Type="http://schemas.openxmlformats.org/officeDocument/2006/relationships/hyperlink" Target="http://de.wikipedia.org/wiki/S%C3%BCdafrika" TargetMode="External"/><Relationship Id="rId132" Type="http://schemas.openxmlformats.org/officeDocument/2006/relationships/hyperlink" Target="http://de.wikipedia.org/wiki/.bg" TargetMode="External"/><Relationship Id="rId784" Type="http://schemas.openxmlformats.org/officeDocument/2006/relationships/hyperlink" Target="http://commons.wikimedia.org/wiki/File:Flag_of_Ukraine.svg" TargetMode="External"/><Relationship Id="rId437" Type="http://schemas.openxmlformats.org/officeDocument/2006/relationships/hyperlink" Target="http://de.wikipedia.org/wiki/Malaysia" TargetMode="External"/><Relationship Id="rId644" Type="http://schemas.openxmlformats.org/officeDocument/2006/relationships/hyperlink" Target="http://de.wikipedia.org/wiki/.sn" TargetMode="External"/><Relationship Id="rId283" Type="http://schemas.openxmlformats.org/officeDocument/2006/relationships/hyperlink" Target="http://de.wikipedia.org/wiki/Teheran" TargetMode="External"/><Relationship Id="rId490" Type="http://schemas.openxmlformats.org/officeDocument/2006/relationships/hyperlink" Target="http://de.wikipedia.org/wiki/Mongolei" TargetMode="External"/><Relationship Id="rId504" Type="http://schemas.openxmlformats.org/officeDocument/2006/relationships/hyperlink" Target="http://commons.wikimedia.org/wiki/File:Flag_of_Myanmar.svg" TargetMode="External"/><Relationship Id="rId711" Type="http://schemas.openxmlformats.org/officeDocument/2006/relationships/hyperlink" Target="http://de.wikipedia.org/wiki/Juba_(Stadt)" TargetMode="External"/><Relationship Id="rId78" Type="http://schemas.openxmlformats.org/officeDocument/2006/relationships/hyperlink" Target="http://de.wikipedia.org/wiki/Manama" TargetMode="External"/><Relationship Id="rId143" Type="http://schemas.openxmlformats.org/officeDocument/2006/relationships/hyperlink" Target="http://commons.wikimedia.org/wiki/File:Flag_of_Chile.svg" TargetMode="External"/><Relationship Id="rId350" Type="http://schemas.openxmlformats.org/officeDocument/2006/relationships/hyperlink" Target="http://de.wikipedia.org/wiki/.kg" TargetMode="External"/><Relationship Id="rId588" Type="http://schemas.openxmlformats.org/officeDocument/2006/relationships/hyperlink" Target="http://commons.wikimedia.org/wiki/File:Flag_of_the_Philippines.svg" TargetMode="External"/><Relationship Id="rId795" Type="http://schemas.openxmlformats.org/officeDocument/2006/relationships/hyperlink" Target="http://de.wikipedia.org/wiki/Taschkent" TargetMode="External"/><Relationship Id="rId809" Type="http://schemas.openxmlformats.org/officeDocument/2006/relationships/hyperlink" Target="http://de.wikipedia.org/wiki/Vereinigte_Arabische_Emirate" TargetMode="External"/><Relationship Id="rId9" Type="http://schemas.openxmlformats.org/officeDocument/2006/relationships/hyperlink" Target="http://de.wikipedia.org/wiki/ASEAN" TargetMode="External"/><Relationship Id="rId210" Type="http://schemas.openxmlformats.org/officeDocument/2006/relationships/hyperlink" Target="http://commons.wikimedia.org/wiki/File:Flag_of_Fiji.svg" TargetMode="External"/><Relationship Id="rId448" Type="http://schemas.openxmlformats.org/officeDocument/2006/relationships/hyperlink" Target="http://de.wikipedia.org/wiki/.ml" TargetMode="External"/><Relationship Id="rId655" Type="http://schemas.openxmlformats.org/officeDocument/2006/relationships/hyperlink" Target="http://de.wikipedia.org/wiki/Freetown" TargetMode="External"/><Relationship Id="rId294" Type="http://schemas.openxmlformats.org/officeDocument/2006/relationships/hyperlink" Target="http://de.wikipedia.org/wiki/Israel" TargetMode="External"/><Relationship Id="rId308" Type="http://schemas.openxmlformats.org/officeDocument/2006/relationships/hyperlink" Target="http://commons.wikimedia.org/wiki/File:Flag_of_Japan.svg" TargetMode="External"/><Relationship Id="rId515" Type="http://schemas.openxmlformats.org/officeDocument/2006/relationships/hyperlink" Target="http://commons.wikimedia.org/wiki/File:Flag_of_Nepal_(with_spacing).svg" TargetMode="External"/><Relationship Id="rId722" Type="http://schemas.openxmlformats.org/officeDocument/2006/relationships/hyperlink" Target="http://de.wikipedia.org/wiki/Syrien" TargetMode="External"/><Relationship Id="rId89" Type="http://schemas.openxmlformats.org/officeDocument/2006/relationships/hyperlink" Target="http://de.wikipedia.org/wiki/Belgien" TargetMode="External"/><Relationship Id="rId154" Type="http://schemas.openxmlformats.org/officeDocument/2006/relationships/hyperlink" Target="http://commons.wikimedia.org/wiki/File:Flag_of_Macau.svg" TargetMode="External"/><Relationship Id="rId361" Type="http://schemas.openxmlformats.org/officeDocument/2006/relationships/hyperlink" Target="http://commons.wikimedia.org/wiki/File:Flag_of_the_Comoros.svg" TargetMode="External"/><Relationship Id="rId599" Type="http://schemas.openxmlformats.org/officeDocument/2006/relationships/hyperlink" Target="http://de.wikipedia.org/wiki/Kigali" TargetMode="External"/><Relationship Id="rId459" Type="http://schemas.openxmlformats.org/officeDocument/2006/relationships/hyperlink" Target="http://de.wikipedia.org/wiki/Majuro" TargetMode="External"/><Relationship Id="rId666" Type="http://schemas.openxmlformats.org/officeDocument/2006/relationships/hyperlink" Target="http://de.wikipedia.org/wiki/Bratislava" TargetMode="External"/><Relationship Id="rId16" Type="http://schemas.openxmlformats.org/officeDocument/2006/relationships/hyperlink" Target="http://de.wikipedia.org/wiki/Islamische_Republik" TargetMode="External"/><Relationship Id="rId221" Type="http://schemas.openxmlformats.org/officeDocument/2006/relationships/hyperlink" Target="http://de.wikipedia.org/wiki/Gabun" TargetMode="External"/><Relationship Id="rId319" Type="http://schemas.openxmlformats.org/officeDocument/2006/relationships/hyperlink" Target="http://de.wikipedia.org/wiki/Phnom_Penh" TargetMode="External"/><Relationship Id="rId526" Type="http://schemas.openxmlformats.org/officeDocument/2006/relationships/hyperlink" Target="http://de.wikipedia.org/wiki/Amsterdam" TargetMode="External"/><Relationship Id="rId733" Type="http://schemas.openxmlformats.org/officeDocument/2006/relationships/hyperlink" Target="http://commons.wikimedia.org/wiki/File:Flag_of_Tanzania.svg" TargetMode="External"/><Relationship Id="rId165" Type="http://schemas.openxmlformats.org/officeDocument/2006/relationships/hyperlink" Target="http://commons.wikimedia.org/wiki/File:Flag_of_Denmark.svg" TargetMode="External"/><Relationship Id="rId372" Type="http://schemas.openxmlformats.org/officeDocument/2006/relationships/hyperlink" Target="http://de.wikipedia.org/wiki/Pj%C3%B6ngjang" TargetMode="External"/><Relationship Id="rId677" Type="http://schemas.openxmlformats.org/officeDocument/2006/relationships/hyperlink" Target="http://de.wikipedia.org/wiki/.so" TargetMode="External"/><Relationship Id="rId800" Type="http://schemas.openxmlformats.org/officeDocument/2006/relationships/hyperlink" Target="http://commons.wikimedia.org/wiki/File:Flag_of_Vanuatu.svg" TargetMode="External"/><Relationship Id="rId232" Type="http://schemas.openxmlformats.org/officeDocument/2006/relationships/hyperlink" Target="http://de.wikipedia.org/wiki/.ge" TargetMode="External"/><Relationship Id="rId27" Type="http://schemas.openxmlformats.org/officeDocument/2006/relationships/hyperlink" Target="http://de.wikipedia.org/wiki/.al" TargetMode="External"/><Relationship Id="rId537" Type="http://schemas.openxmlformats.org/officeDocument/2006/relationships/hyperlink" Target="http://de.wikipedia.org/wiki/Alofi_(Niue)" TargetMode="External"/><Relationship Id="rId744" Type="http://schemas.openxmlformats.org/officeDocument/2006/relationships/hyperlink" Target="http://de.wikipedia.org/wiki/Nuku%CA%BBalofa" TargetMode="External"/><Relationship Id="rId80" Type="http://schemas.openxmlformats.org/officeDocument/2006/relationships/hyperlink" Target="http://de.wikipedia.org/wiki/.bh" TargetMode="External"/><Relationship Id="rId176" Type="http://schemas.openxmlformats.org/officeDocument/2006/relationships/hyperlink" Target="http://de.wikipedia.org/wiki/Commonwealth_of_Nations" TargetMode="External"/><Relationship Id="rId383" Type="http://schemas.openxmlformats.org/officeDocument/2006/relationships/hyperlink" Target="http://commons.wikimedia.org/wiki/File:Flag_of_Croatia.svg" TargetMode="External"/><Relationship Id="rId590" Type="http://schemas.openxmlformats.org/officeDocument/2006/relationships/hyperlink" Target="http://de.wikipedia.org/wiki/Polen" TargetMode="External"/><Relationship Id="rId604" Type="http://schemas.openxmlformats.org/officeDocument/2006/relationships/hyperlink" Target="http://commons.wikimedia.org/wiki/File:Flag_of_Romania.svg" TargetMode="External"/><Relationship Id="rId811" Type="http://schemas.openxmlformats.org/officeDocument/2006/relationships/hyperlink" Target="http://commons.wikimedia.org/wiki/File:Flag_of_the_United_Arab_Emirates.svg" TargetMode="External"/><Relationship Id="rId243" Type="http://schemas.openxmlformats.org/officeDocument/2006/relationships/hyperlink" Target="http://commons.wikimedia.org/wiki/File:Flag_of_Greece.svg" TargetMode="External"/><Relationship Id="rId450" Type="http://schemas.openxmlformats.org/officeDocument/2006/relationships/hyperlink" Target="http://de.wikipedia.org/wiki/Valletta" TargetMode="External"/><Relationship Id="rId688" Type="http://schemas.openxmlformats.org/officeDocument/2006/relationships/hyperlink" Target="http://de.wikipedia.org/wiki/.lk" TargetMode="External"/><Relationship Id="rId38" Type="http://schemas.openxmlformats.org/officeDocument/2006/relationships/hyperlink" Target="http://de.wikipedia.org/wiki/Angola" TargetMode="External"/><Relationship Id="rId103" Type="http://schemas.openxmlformats.org/officeDocument/2006/relationships/hyperlink" Target="http://commons.wikimedia.org/wiki/File:Flag_of_Nagorno-Karabakh.svg" TargetMode="External"/><Relationship Id="rId310" Type="http://schemas.openxmlformats.org/officeDocument/2006/relationships/hyperlink" Target="http://de.wikipedia.org/wiki/Jemen" TargetMode="External"/><Relationship Id="rId548" Type="http://schemas.openxmlformats.org/officeDocument/2006/relationships/hyperlink" Target="http://de.wikipedia.org/wiki/Oman" TargetMode="External"/><Relationship Id="rId755" Type="http://schemas.openxmlformats.org/officeDocument/2006/relationships/hyperlink" Target="http://de.wikipedia.org/wiki/N%E2%80%99Djamena" TargetMode="External"/><Relationship Id="rId91" Type="http://schemas.openxmlformats.org/officeDocument/2006/relationships/hyperlink" Target="http://commons.wikimedia.org/wiki/File:Flag_of_Belgium_(civil).svg" TargetMode="External"/><Relationship Id="rId187" Type="http://schemas.openxmlformats.org/officeDocument/2006/relationships/hyperlink" Target="http://de.wikipedia.org/wiki/.dj" TargetMode="External"/><Relationship Id="rId394" Type="http://schemas.openxmlformats.org/officeDocument/2006/relationships/hyperlink" Target="http://de.wikipedia.org/wiki/Vientiane" TargetMode="External"/><Relationship Id="rId408" Type="http://schemas.openxmlformats.org/officeDocument/2006/relationships/hyperlink" Target="http://de.wikipedia.org/wiki/.lb" TargetMode="External"/><Relationship Id="rId615" Type="http://schemas.openxmlformats.org/officeDocument/2006/relationships/hyperlink" Target="http://de.wikipedia.org/wiki/Lusaka" TargetMode="External"/><Relationship Id="rId822" Type="http://schemas.openxmlformats.org/officeDocument/2006/relationships/hyperlink" Target="http://de.wikipedia.org/wiki/Hanoi" TargetMode="External"/><Relationship Id="rId254" Type="http://schemas.openxmlformats.org/officeDocument/2006/relationships/hyperlink" Target="http://de.wikipedia.org/wiki/Bissau" TargetMode="External"/><Relationship Id="rId699" Type="http://schemas.openxmlformats.org/officeDocument/2006/relationships/hyperlink" Target="http://de.wikipedia.org/wiki/.vc" TargetMode="External"/><Relationship Id="rId49" Type="http://schemas.openxmlformats.org/officeDocument/2006/relationships/hyperlink" Target="http://de.wikipedia.org/wiki/.gq" TargetMode="External"/><Relationship Id="rId114" Type="http://schemas.openxmlformats.org/officeDocument/2006/relationships/hyperlink" Target="http://commons.wikimedia.org/wiki/File:Flag_of_Bosnia_and_Herzegovina.svg" TargetMode="External"/><Relationship Id="rId461" Type="http://schemas.openxmlformats.org/officeDocument/2006/relationships/hyperlink" Target="http://de.wikipedia.org/wiki/.mh" TargetMode="External"/><Relationship Id="rId559" Type="http://schemas.openxmlformats.org/officeDocument/2006/relationships/hyperlink" Target="http://de.wikipedia.org/wiki/Pakistan" TargetMode="External"/><Relationship Id="rId766" Type="http://schemas.openxmlformats.org/officeDocument/2006/relationships/hyperlink" Target="http://de.wikipedia.org/wiki/T%C3%BCrkei" TargetMode="External"/><Relationship Id="rId198" Type="http://schemas.openxmlformats.org/officeDocument/2006/relationships/hyperlink" Target="http://commons.wikimedia.org/wiki/File:Flag_of_Cote_d%27Ivoire.svg" TargetMode="External"/><Relationship Id="rId321" Type="http://schemas.openxmlformats.org/officeDocument/2006/relationships/hyperlink" Target="http://de.wikipedia.org/wiki/.kh" TargetMode="External"/><Relationship Id="rId419" Type="http://schemas.openxmlformats.org/officeDocument/2006/relationships/hyperlink" Target="http://de.wikipedia.org/wiki/.li" TargetMode="External"/><Relationship Id="rId626" Type="http://schemas.openxmlformats.org/officeDocument/2006/relationships/hyperlink" Target="http://de.wikipedia.org/wiki/S%C3%A3o_Tom%C3%A9_und_Pr%C3%ADncipe" TargetMode="External"/><Relationship Id="rId833" Type="http://schemas.openxmlformats.org/officeDocument/2006/relationships/hyperlink" Target="http://de.wikipedia.org/wiki/Bangui" TargetMode="External"/><Relationship Id="rId265" Type="http://schemas.openxmlformats.org/officeDocument/2006/relationships/hyperlink" Target="http://de.wikipedia.org/wiki/Honduras" TargetMode="External"/><Relationship Id="rId472" Type="http://schemas.openxmlformats.org/officeDocument/2006/relationships/hyperlink" Target="http://commons.wikimedia.org/wiki/File:Flag_of_Macedonia.svg" TargetMode="External"/><Relationship Id="rId125" Type="http://schemas.openxmlformats.org/officeDocument/2006/relationships/hyperlink" Target="http://de.wikipedia.org/wiki/Brunei" TargetMode="External"/><Relationship Id="rId332" Type="http://schemas.openxmlformats.org/officeDocument/2006/relationships/hyperlink" Target="http://commons.wikimedia.org/wiki/File:Flag_of_Cape_Verde.svg" TargetMode="External"/><Relationship Id="rId777" Type="http://schemas.openxmlformats.org/officeDocument/2006/relationships/hyperlink" Target="http://de.wikipedia.org/wiki/.tv" TargetMode="External"/><Relationship Id="rId637" Type="http://schemas.openxmlformats.org/officeDocument/2006/relationships/hyperlink" Target="http://de.wikipedia.org/wiki/.se" TargetMode="External"/><Relationship Id="rId276" Type="http://schemas.openxmlformats.org/officeDocument/2006/relationships/hyperlink" Target="http://commons.wikimedia.org/wiki/File:Flag_of_Indonesia.svg" TargetMode="External"/><Relationship Id="rId483" Type="http://schemas.openxmlformats.org/officeDocument/2006/relationships/hyperlink" Target="http://de.wikipedia.org/wiki/Transnistrien" TargetMode="External"/><Relationship Id="rId690" Type="http://schemas.openxmlformats.org/officeDocument/2006/relationships/hyperlink" Target="http://commons.wikimedia.org/wiki/File:Flag_of_Saint_Kitts_and_Nevis.svg" TargetMode="External"/><Relationship Id="rId704" Type="http://schemas.openxmlformats.org/officeDocument/2006/relationships/hyperlink" Target="http://de.wikipedia.org/wiki/Sudan" TargetMode="External"/><Relationship Id="rId40" Type="http://schemas.openxmlformats.org/officeDocument/2006/relationships/hyperlink" Target="http://commons.wikimedia.org/wiki/File:Flag_of_Angola.svg" TargetMode="External"/><Relationship Id="rId136" Type="http://schemas.openxmlformats.org/officeDocument/2006/relationships/hyperlink" Target="http://de.wikipedia.org/wiki/.bf" TargetMode="External"/><Relationship Id="rId343" Type="http://schemas.openxmlformats.org/officeDocument/2006/relationships/hyperlink" Target="http://de.wikipedia.org/wiki/Kenia" TargetMode="External"/><Relationship Id="rId550" Type="http://schemas.openxmlformats.org/officeDocument/2006/relationships/hyperlink" Target="http://commons.wikimedia.org/wiki/File:Flag_of_Oman.svg" TargetMode="External"/><Relationship Id="rId788" Type="http://schemas.openxmlformats.org/officeDocument/2006/relationships/hyperlink" Target="http://commons.wikimedia.org/wiki/File:Flag_of_Hungary.svg" TargetMode="External"/><Relationship Id="rId203" Type="http://schemas.openxmlformats.org/officeDocument/2006/relationships/hyperlink" Target="http://de.wikipedia.org/wiki/.er" TargetMode="External"/><Relationship Id="rId648" Type="http://schemas.openxmlformats.org/officeDocument/2006/relationships/hyperlink" Target="http://commons.wikimedia.org/wiki/File:Flag_of_Serbia.svg" TargetMode="External"/><Relationship Id="rId287" Type="http://schemas.openxmlformats.org/officeDocument/2006/relationships/hyperlink" Target="http://de.wikipedia.org/wiki/Dublin" TargetMode="External"/><Relationship Id="rId410" Type="http://schemas.openxmlformats.org/officeDocument/2006/relationships/hyperlink" Target="http://de.wikipedia.org/wiki/Monrovia" TargetMode="External"/><Relationship Id="rId494" Type="http://schemas.openxmlformats.org/officeDocument/2006/relationships/hyperlink" Target="http://de.wikipedia.org/wiki/Montenegro" TargetMode="External"/><Relationship Id="rId508" Type="http://schemas.openxmlformats.org/officeDocument/2006/relationships/hyperlink" Target="http://commons.wikimedia.org/wiki/File:Flag_of_Namibia.svg" TargetMode="External"/><Relationship Id="rId715" Type="http://schemas.openxmlformats.org/officeDocument/2006/relationships/hyperlink" Target="http://de.wikipedia.org/wiki/Paramaribo" TargetMode="External"/><Relationship Id="rId147" Type="http://schemas.openxmlformats.org/officeDocument/2006/relationships/hyperlink" Target="http://de.wikipedia.org/wiki/.tw" TargetMode="External"/><Relationship Id="rId354" Type="http://schemas.openxmlformats.org/officeDocument/2006/relationships/hyperlink" Target="http://de.wikipedia.org/wiki/.ki" TargetMode="External"/><Relationship Id="rId799" Type="http://schemas.openxmlformats.org/officeDocument/2006/relationships/hyperlink" Target="http://de.wikipedia.org/wiki/Port_Vila" TargetMode="External"/><Relationship Id="rId51" Type="http://schemas.openxmlformats.org/officeDocument/2006/relationships/hyperlink" Target="http://de.wikipedia.org/wiki/Buenos_Aires" TargetMode="External"/><Relationship Id="rId561" Type="http://schemas.openxmlformats.org/officeDocument/2006/relationships/hyperlink" Target="http://de.wikipedia.org/wiki/Islamabad" TargetMode="External"/><Relationship Id="rId659" Type="http://schemas.openxmlformats.org/officeDocument/2006/relationships/hyperlink" Target="http://de.wikipedia.org/wiki/Harare" TargetMode="External"/><Relationship Id="rId214" Type="http://schemas.openxmlformats.org/officeDocument/2006/relationships/hyperlink" Target="http://commons.wikimedia.org/wiki/File:Flag_of_Finland.svg" TargetMode="External"/><Relationship Id="rId298" Type="http://schemas.openxmlformats.org/officeDocument/2006/relationships/hyperlink" Target="http://de.wikipedia.org/wiki/Italien" TargetMode="External"/><Relationship Id="rId421" Type="http://schemas.openxmlformats.org/officeDocument/2006/relationships/hyperlink" Target="http://de.wikipedia.org/wiki/Vilnius" TargetMode="External"/><Relationship Id="rId519" Type="http://schemas.openxmlformats.org/officeDocument/2006/relationships/hyperlink" Target="http://commons.wikimedia.org/wiki/File:Flag_of_New_Zealand.svg" TargetMode="External"/><Relationship Id="rId158" Type="http://schemas.openxmlformats.org/officeDocument/2006/relationships/hyperlink" Target="http://de.wikipedia.org/wiki/.ck" TargetMode="External"/><Relationship Id="rId726" Type="http://schemas.openxmlformats.org/officeDocument/2006/relationships/hyperlink" Target="http://de.wikipedia.org/wiki/.sy" TargetMode="External"/><Relationship Id="rId62" Type="http://schemas.openxmlformats.org/officeDocument/2006/relationships/hyperlink" Target="http://de.wikipedia.org/wiki/%C3%84thiopien" TargetMode="External"/><Relationship Id="rId365" Type="http://schemas.openxmlformats.org/officeDocument/2006/relationships/hyperlink" Target="http://commons.wikimedia.org/wiki/File:Flag_of_the_Democratic_Republic_of_the_Congo.svg" TargetMode="External"/><Relationship Id="rId572" Type="http://schemas.openxmlformats.org/officeDocument/2006/relationships/hyperlink" Target="http://commons.wikimedia.org/wiki/File:Flag_of_Panama.svg" TargetMode="External"/><Relationship Id="rId225" Type="http://schemas.openxmlformats.org/officeDocument/2006/relationships/hyperlink" Target="http://de.wikipedia.org/wiki/Gambia" TargetMode="External"/><Relationship Id="rId432" Type="http://schemas.openxmlformats.org/officeDocument/2006/relationships/hyperlink" Target="http://de.wikipedia.org/wiki/.mg" TargetMode="External"/><Relationship Id="rId737" Type="http://schemas.openxmlformats.org/officeDocument/2006/relationships/hyperlink" Target="http://commons.wikimedia.org/wiki/File:Flag_of_Thailand.svg" TargetMode="External"/><Relationship Id="rId73" Type="http://schemas.openxmlformats.org/officeDocument/2006/relationships/hyperlink" Target="http://de.wikipedia.org/wiki/Nassau_(Bahamas)" TargetMode="External"/><Relationship Id="rId169" Type="http://schemas.openxmlformats.org/officeDocument/2006/relationships/hyperlink" Target="http://commons.wikimedia.org/wiki/File:Flag_of_Greenland.svg" TargetMode="External"/><Relationship Id="rId376" Type="http://schemas.openxmlformats.org/officeDocument/2006/relationships/hyperlink" Target="http://de.wikipedia.org/wiki/Seoul" TargetMode="External"/><Relationship Id="rId583" Type="http://schemas.openxmlformats.org/officeDocument/2006/relationships/hyperlink" Target="http://de.wikipedia.org/wiki/Lima" TargetMode="External"/><Relationship Id="rId790" Type="http://schemas.openxmlformats.org/officeDocument/2006/relationships/hyperlink" Target="http://de.wikipedia.org/wiki/Uruguay" TargetMode="External"/><Relationship Id="rId804" Type="http://schemas.openxmlformats.org/officeDocument/2006/relationships/hyperlink" Target="http://de.wikipedia.org/wiki/.va" TargetMode="External"/><Relationship Id="rId4" Type="http://schemas.openxmlformats.org/officeDocument/2006/relationships/hyperlink" Target="http://de.wikipedia.org/wiki/Europ%C3%A4ische_Union" TargetMode="External"/><Relationship Id="rId236" Type="http://schemas.openxmlformats.org/officeDocument/2006/relationships/hyperlink" Target="http://de.wikipedia.org/wiki/.gh" TargetMode="External"/><Relationship Id="rId443" Type="http://schemas.openxmlformats.org/officeDocument/2006/relationships/hyperlink" Target="http://commons.wikimedia.org/wiki/File:Flag_of_Maldives.svg" TargetMode="External"/><Relationship Id="rId650" Type="http://schemas.openxmlformats.org/officeDocument/2006/relationships/hyperlink" Target="http://de.wikipedia.org/wiki/Seychellen" TargetMode="External"/><Relationship Id="rId303" Type="http://schemas.openxmlformats.org/officeDocument/2006/relationships/hyperlink" Target="http://de.wikipedia.org/wiki/Kingston_(Jamaika)" TargetMode="External"/><Relationship Id="rId748" Type="http://schemas.openxmlformats.org/officeDocument/2006/relationships/hyperlink" Target="http://de.wikipedia.org/wiki/Tiraspol" TargetMode="External"/><Relationship Id="rId84" Type="http://schemas.openxmlformats.org/officeDocument/2006/relationships/hyperlink" Target="http://de.wikipedia.org/wiki/.bd" TargetMode="External"/><Relationship Id="rId387" Type="http://schemas.openxmlformats.org/officeDocument/2006/relationships/hyperlink" Target="http://commons.wikimedia.org/wiki/File:Flag_of_Cuba.svg" TargetMode="External"/><Relationship Id="rId510" Type="http://schemas.openxmlformats.org/officeDocument/2006/relationships/hyperlink" Target="http://de.wikipedia.org/wiki/Nauru" TargetMode="External"/><Relationship Id="rId594" Type="http://schemas.openxmlformats.org/officeDocument/2006/relationships/hyperlink" Target="http://de.wikipedia.org/wiki/Portugal" TargetMode="External"/><Relationship Id="rId608" Type="http://schemas.openxmlformats.org/officeDocument/2006/relationships/hyperlink" Target="http://commons.wikimedia.org/wiki/File:Flag_of_Russia.svg" TargetMode="External"/><Relationship Id="rId815" Type="http://schemas.openxmlformats.org/officeDocument/2006/relationships/hyperlink" Target="http://de.wikipedia.org/wiki/Washington,_D.C." TargetMode="External"/><Relationship Id="rId247" Type="http://schemas.openxmlformats.org/officeDocument/2006/relationships/hyperlink" Target="http://commons.wikimedia.org/wiki/File:Flag_of_Guatemala.svg" TargetMode="External"/><Relationship Id="rId107" Type="http://schemas.openxmlformats.org/officeDocument/2006/relationships/hyperlink" Target="http://de.wikipedia.org/wiki/.bt" TargetMode="External"/><Relationship Id="rId454" Type="http://schemas.openxmlformats.org/officeDocument/2006/relationships/hyperlink" Target="http://de.wikipedia.org/wiki/Westsahara" TargetMode="External"/><Relationship Id="rId661" Type="http://schemas.openxmlformats.org/officeDocument/2006/relationships/hyperlink" Target="http://de.wikipedia.org/wiki/.zw" TargetMode="External"/><Relationship Id="rId759" Type="http://schemas.openxmlformats.org/officeDocument/2006/relationships/hyperlink" Target="http://de.wikipedia.org/wiki/Prag" TargetMode="External"/><Relationship Id="rId11" Type="http://schemas.openxmlformats.org/officeDocument/2006/relationships/hyperlink" Target="http://de.wikipedia.org/wiki/Union_S%C3%BCdamerikanischer_Nationen" TargetMode="External"/><Relationship Id="rId314" Type="http://schemas.openxmlformats.org/officeDocument/2006/relationships/hyperlink" Target="http://de.wikipedia.org/wiki/Jordanien" TargetMode="External"/><Relationship Id="rId398" Type="http://schemas.openxmlformats.org/officeDocument/2006/relationships/hyperlink" Target="http://de.wikipedia.org/wiki/Maseru" TargetMode="External"/><Relationship Id="rId521" Type="http://schemas.openxmlformats.org/officeDocument/2006/relationships/hyperlink" Target="http://de.wikipedia.org/wiki/Nicaragua" TargetMode="External"/><Relationship Id="rId619" Type="http://schemas.openxmlformats.org/officeDocument/2006/relationships/hyperlink" Target="http://de.wikipedia.org/wiki/Apia" TargetMode="External"/><Relationship Id="rId95" Type="http://schemas.openxmlformats.org/officeDocument/2006/relationships/hyperlink" Target="http://commons.wikimedia.org/wiki/File:Flag_of_Belize.svg" TargetMode="External"/><Relationship Id="rId160" Type="http://schemas.openxmlformats.org/officeDocument/2006/relationships/hyperlink" Target="http://de.wikipedia.org/wiki/San_Jos%C3%A9_(Costa_Rica)" TargetMode="External"/><Relationship Id="rId826" Type="http://schemas.openxmlformats.org/officeDocument/2006/relationships/hyperlink" Target="http://de.wikipedia.org/wiki/Minsk" TargetMode="External"/><Relationship Id="rId258" Type="http://schemas.openxmlformats.org/officeDocument/2006/relationships/hyperlink" Target="http://de.wikipedia.org/wiki/Georgetown_(Guyana)" TargetMode="External"/><Relationship Id="rId465" Type="http://schemas.openxmlformats.org/officeDocument/2006/relationships/hyperlink" Target="http://de.wikipedia.org/wiki/.mr" TargetMode="External"/><Relationship Id="rId672" Type="http://schemas.openxmlformats.org/officeDocument/2006/relationships/hyperlink" Target="http://de.wikipedia.org/wiki/.si" TargetMode="External"/><Relationship Id="rId22" Type="http://schemas.openxmlformats.org/officeDocument/2006/relationships/hyperlink" Target="http://commons.wikimedia.org/wiki/File:Flag_of_Egypt.svg" TargetMode="External"/><Relationship Id="rId118" Type="http://schemas.openxmlformats.org/officeDocument/2006/relationships/hyperlink" Target="http://commons.wikimedia.org/wiki/File:Flag_of_Botswana.svg" TargetMode="External"/><Relationship Id="rId325" Type="http://schemas.openxmlformats.org/officeDocument/2006/relationships/hyperlink" Target="http://de.wikipedia.org/wiki/.cm" TargetMode="External"/><Relationship Id="rId532" Type="http://schemas.openxmlformats.org/officeDocument/2006/relationships/hyperlink" Target="http://de.wikipedia.org/wiki/.ne" TargetMode="External"/><Relationship Id="rId171" Type="http://schemas.openxmlformats.org/officeDocument/2006/relationships/hyperlink" Target="http://de.wikipedia.org/wiki/Deutschland" TargetMode="External"/><Relationship Id="rId837" Type="http://schemas.openxmlformats.org/officeDocument/2006/relationships/hyperlink" Target="http://de.wikipedia.org/wiki/T%C3%BCrkische_Republik_Nordzypern" TargetMode="External"/><Relationship Id="rId269" Type="http://schemas.openxmlformats.org/officeDocument/2006/relationships/hyperlink" Target="http://de.wikipedia.org/wiki/Indien" TargetMode="External"/><Relationship Id="rId476" Type="http://schemas.openxmlformats.org/officeDocument/2006/relationships/hyperlink" Target="http://commons.wikimedia.org/wiki/File:Flag_of_Mexico.svg" TargetMode="External"/><Relationship Id="rId683" Type="http://schemas.openxmlformats.org/officeDocument/2006/relationships/hyperlink" Target="http://commons.wikimedia.org/wiki/File:Flag_of_Spain.svg" TargetMode="External"/><Relationship Id="rId33" Type="http://schemas.openxmlformats.org/officeDocument/2006/relationships/hyperlink" Target="http://de.wikipedia.org/wiki/Andorra" TargetMode="External"/><Relationship Id="rId129" Type="http://schemas.openxmlformats.org/officeDocument/2006/relationships/hyperlink" Target="http://de.wikipedia.org/wiki/Bulgarien" TargetMode="External"/><Relationship Id="rId336" Type="http://schemas.openxmlformats.org/officeDocument/2006/relationships/hyperlink" Target="http://commons.wikimedia.org/wiki/File:Flag_of_Kazakhstan.svg" TargetMode="External"/><Relationship Id="rId543" Type="http://schemas.openxmlformats.org/officeDocument/2006/relationships/hyperlink" Target="http://de.wikipedia.org/wiki/Norwegen" TargetMode="External"/><Relationship Id="rId182" Type="http://schemas.openxmlformats.org/officeDocument/2006/relationships/hyperlink" Target="http://commons.wikimedia.org/wiki/File:Flag_of_the_Dominican_Republic.svg" TargetMode="External"/><Relationship Id="rId403" Type="http://schemas.openxmlformats.org/officeDocument/2006/relationships/hyperlink" Target="http://commons.wikimedia.org/wiki/File:Flag_of_Latvia.svg" TargetMode="External"/><Relationship Id="rId750" Type="http://schemas.openxmlformats.org/officeDocument/2006/relationships/hyperlink" Target="http://de.wikipedia.org/wiki/Trinidad_und_Tobago" TargetMode="External"/><Relationship Id="rId487" Type="http://schemas.openxmlformats.org/officeDocument/2006/relationships/hyperlink" Target="http://de.wikipedia.org/wiki/Monaco" TargetMode="External"/><Relationship Id="rId610" Type="http://schemas.openxmlformats.org/officeDocument/2006/relationships/hyperlink" Target="http://de.wikipedia.org/wiki/Salomonen" TargetMode="External"/><Relationship Id="rId694" Type="http://schemas.openxmlformats.org/officeDocument/2006/relationships/hyperlink" Target="http://commons.wikimedia.org/wiki/File:Flag_of_Saint_Lucia.svg" TargetMode="External"/><Relationship Id="rId708" Type="http://schemas.openxmlformats.org/officeDocument/2006/relationships/hyperlink" Target="http://de.wikipedia.org/wiki/Zchinwali" TargetMode="External"/><Relationship Id="rId347" Type="http://schemas.openxmlformats.org/officeDocument/2006/relationships/hyperlink" Target="http://de.wikipedia.org/wiki/Kirgisistan" TargetMode="External"/><Relationship Id="rId44" Type="http://schemas.openxmlformats.org/officeDocument/2006/relationships/hyperlink" Target="http://commons.wikimedia.org/wiki/File:Flag_of_Antigua_and_Barbuda.svg" TargetMode="External"/><Relationship Id="rId554" Type="http://schemas.openxmlformats.org/officeDocument/2006/relationships/hyperlink" Target="http://commons.wikimedia.org/wiki/File:Flag_of_Austria.svg" TargetMode="External"/><Relationship Id="rId761" Type="http://schemas.openxmlformats.org/officeDocument/2006/relationships/hyperlink" Target="http://de.wikipedia.org/wiki/.cz" TargetMode="External"/><Relationship Id="rId193" Type="http://schemas.openxmlformats.org/officeDocument/2006/relationships/hyperlink" Target="http://de.wikipedia.org/wiki/San_Salvador" TargetMode="External"/><Relationship Id="rId207" Type="http://schemas.openxmlformats.org/officeDocument/2006/relationships/hyperlink" Target="http://de.wikipedia.org/wiki/.ee" TargetMode="External"/><Relationship Id="rId414" Type="http://schemas.openxmlformats.org/officeDocument/2006/relationships/hyperlink" Target="http://de.wikipedia.org/wiki/Tripolis" TargetMode="External"/><Relationship Id="rId498" Type="http://schemas.openxmlformats.org/officeDocument/2006/relationships/hyperlink" Target="http://de.wikipedia.org/wiki/Mosambik" TargetMode="External"/><Relationship Id="rId621" Type="http://schemas.openxmlformats.org/officeDocument/2006/relationships/hyperlink" Target="http://de.wikipedia.org/wiki/.ws" TargetMode="External"/><Relationship Id="rId260" Type="http://schemas.openxmlformats.org/officeDocument/2006/relationships/hyperlink" Target="http://de.wikipedia.org/wiki/.gy" TargetMode="External"/><Relationship Id="rId719" Type="http://schemas.openxmlformats.org/officeDocument/2006/relationships/hyperlink" Target="http://de.wikipedia.org/wiki/Mbabane" TargetMode="External"/><Relationship Id="rId55" Type="http://schemas.openxmlformats.org/officeDocument/2006/relationships/hyperlink" Target="http://de.wikipedia.org/wiki/Jerewan" TargetMode="External"/><Relationship Id="rId120" Type="http://schemas.openxmlformats.org/officeDocument/2006/relationships/hyperlink" Target="http://de.wikipedia.org/wiki/Brasilien" TargetMode="External"/><Relationship Id="rId358" Type="http://schemas.openxmlformats.org/officeDocument/2006/relationships/hyperlink" Target="http://de.wikipedia.org/wiki/.co" TargetMode="External"/><Relationship Id="rId565" Type="http://schemas.openxmlformats.org/officeDocument/2006/relationships/hyperlink" Target="http://de.wikipedia.org/wiki/.ps" TargetMode="External"/><Relationship Id="rId772" Type="http://schemas.openxmlformats.org/officeDocument/2006/relationships/hyperlink" Target="http://commons.wikimedia.org/wiki/File:Flag_of_Turkmenistan.svg" TargetMode="External"/><Relationship Id="rId218" Type="http://schemas.openxmlformats.org/officeDocument/2006/relationships/hyperlink" Target="http://de.wikipedia.org/wiki/Paris" TargetMode="External"/><Relationship Id="rId425" Type="http://schemas.openxmlformats.org/officeDocument/2006/relationships/hyperlink" Target="http://de.wikipedia.org/wiki/Gro%C3%9Fherzogtum" TargetMode="External"/><Relationship Id="rId632" Type="http://schemas.openxmlformats.org/officeDocument/2006/relationships/hyperlink" Target="http://commons.wikimedia.org/wiki/File:Flag_of_Saudi_Arabia.svg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laenderdaten.de/ozeanien/kiribati/index.aspx" TargetMode="External"/><Relationship Id="rId21" Type="http://schemas.openxmlformats.org/officeDocument/2006/relationships/hyperlink" Target="http://www.laenderdaten.de/asien/aserbaidschan/index.aspx" TargetMode="External"/><Relationship Id="rId63" Type="http://schemas.openxmlformats.org/officeDocument/2006/relationships/hyperlink" Target="http://www.laenderdaten.de/europa/faeroeer/index.aspx" TargetMode="External"/><Relationship Id="rId159" Type="http://schemas.openxmlformats.org/officeDocument/2006/relationships/hyperlink" Target="http://www.laenderdaten.de/afrika/mosambik/index.aspx" TargetMode="External"/><Relationship Id="rId170" Type="http://schemas.openxmlformats.org/officeDocument/2006/relationships/hyperlink" Target="http://www.laenderdaten.de/afrika/nigeria/index.aspx" TargetMode="External"/><Relationship Id="rId191" Type="http://schemas.openxmlformats.org/officeDocument/2006/relationships/hyperlink" Target="http://www.laenderdaten.de/europa/russland/index.aspx" TargetMode="External"/><Relationship Id="rId205" Type="http://schemas.openxmlformats.org/officeDocument/2006/relationships/hyperlink" Target="http://www.laenderdaten.de/afrika/sierra_leone/index.aspx" TargetMode="External"/><Relationship Id="rId226" Type="http://schemas.openxmlformats.org/officeDocument/2006/relationships/hyperlink" Target="http://www.laenderdaten.de/asien/tadschikistan/index.aspx" TargetMode="External"/><Relationship Id="rId247" Type="http://schemas.openxmlformats.org/officeDocument/2006/relationships/hyperlink" Target="http://www.laenderdaten.de/asien/usbekistan/index.aspx" TargetMode="External"/><Relationship Id="rId107" Type="http://schemas.openxmlformats.org/officeDocument/2006/relationships/hyperlink" Target="http://www.lexas.de/afrika/juan_de_nova/index.aspx" TargetMode="External"/><Relationship Id="rId11" Type="http://schemas.openxmlformats.org/officeDocument/2006/relationships/hyperlink" Target="http://www.laenderdaten.de/ozeanien/amerikanisch-samoa/index.aspx" TargetMode="External"/><Relationship Id="rId32" Type="http://schemas.openxmlformats.org/officeDocument/2006/relationships/hyperlink" Target="http://www.laenderdaten.de/afrika/benin/index.aspx" TargetMode="External"/><Relationship Id="rId53" Type="http://schemas.openxmlformats.org/officeDocument/2006/relationships/hyperlink" Target="http://www.laenderdaten.de/europa/deutschland/index.aspx" TargetMode="External"/><Relationship Id="rId74" Type="http://schemas.openxmlformats.org/officeDocument/2006/relationships/hyperlink" Target="http://www.laenderdaten.de/asien/georgien/index.aspx" TargetMode="External"/><Relationship Id="rId128" Type="http://schemas.openxmlformats.org/officeDocument/2006/relationships/hyperlink" Target="http://www.laenderdaten.de/naher_osten/kuwait/index.aspx" TargetMode="External"/><Relationship Id="rId149" Type="http://schemas.openxmlformats.org/officeDocument/2006/relationships/hyperlink" Target="http://www.laenderdaten.de/afrika/mauritius/index.aspx" TargetMode="External"/><Relationship Id="rId5" Type="http://schemas.openxmlformats.org/officeDocument/2006/relationships/hyperlink" Target="http://www.laenderdaten.de/asien/afghanistan/index.aspx" TargetMode="External"/><Relationship Id="rId95" Type="http://schemas.openxmlformats.org/officeDocument/2006/relationships/hyperlink" Target="http://www.laenderdaten.de/europa/insel_man/index.aspx" TargetMode="External"/><Relationship Id="rId160" Type="http://schemas.openxmlformats.org/officeDocument/2006/relationships/hyperlink" Target="http://www.laenderdaten.de/suedostasien/myanmar/index.aspx" TargetMode="External"/><Relationship Id="rId181" Type="http://schemas.openxmlformats.org/officeDocument/2006/relationships/hyperlink" Target="http://www.laenderdaten.de/suedamerika/paraguay/index.aspx" TargetMode="External"/><Relationship Id="rId216" Type="http://schemas.openxmlformats.org/officeDocument/2006/relationships/hyperlink" Target="http://www.laenderdaten.de/karibik/saint_kitts_und_nevis/index.aspx" TargetMode="External"/><Relationship Id="rId237" Type="http://schemas.openxmlformats.org/officeDocument/2006/relationships/hyperlink" Target="http://www.laenderdaten.de/europa/tschechien/index.aspx" TargetMode="External"/><Relationship Id="rId258" Type="http://schemas.openxmlformats.org/officeDocument/2006/relationships/hyperlink" Target="http://www.laenderdaten.de/afrika/zentralafrikanische_republik/index.aspx" TargetMode="External"/><Relationship Id="rId22" Type="http://schemas.openxmlformats.org/officeDocument/2006/relationships/hyperlink" Target="http://www.laenderdaten.de/afrika/aethiopien/index.aspx" TargetMode="External"/><Relationship Id="rId43" Type="http://schemas.openxmlformats.org/officeDocument/2006/relationships/hyperlink" Target="http://www.laenderdaten.de/europa/bulgarien/index.aspx" TargetMode="External"/><Relationship Id="rId64" Type="http://schemas.openxmlformats.org/officeDocument/2006/relationships/hyperlink" Target="http://www.laenderdaten.de/ozeanien/fidschi/index.aspx" TargetMode="External"/><Relationship Id="rId118" Type="http://schemas.openxmlformats.org/officeDocument/2006/relationships/hyperlink" Target="http://en.wikipedia.org/wiki/United%20States%20Minor%20Outlying%20Islands" TargetMode="External"/><Relationship Id="rId139" Type="http://schemas.openxmlformats.org/officeDocument/2006/relationships/hyperlink" Target="http://www.laenderdaten.de/afrika/madagaskar/index.aspx" TargetMode="External"/><Relationship Id="rId85" Type="http://schemas.openxmlformats.org/officeDocument/2006/relationships/hyperlink" Target="http://www.laenderdaten.de/europa/guernsey/index.aspx" TargetMode="External"/><Relationship Id="rId150" Type="http://schemas.openxmlformats.org/officeDocument/2006/relationships/hyperlink" Target="http://www.lexas.de/afrika/mayotte/index.aspx" TargetMode="External"/><Relationship Id="rId171" Type="http://schemas.openxmlformats.org/officeDocument/2006/relationships/hyperlink" Target="http://www.laenderdaten.de/ozeanien/niue/index.aspx" TargetMode="External"/><Relationship Id="rId192" Type="http://schemas.openxmlformats.org/officeDocument/2006/relationships/hyperlink" Target="http://www.laenderdaten.de/karibik/niederlaendische_antillen/index.aspx" TargetMode="External"/><Relationship Id="rId206" Type="http://schemas.openxmlformats.org/officeDocument/2006/relationships/hyperlink" Target="http://www.laenderdaten.de/afrika/simbabwe/index.aspx" TargetMode="External"/><Relationship Id="rId227" Type="http://schemas.openxmlformats.org/officeDocument/2006/relationships/hyperlink" Target="http://www.laenderdaten.de/asien/taiwan/index.aspx" TargetMode="External"/><Relationship Id="rId248" Type="http://schemas.openxmlformats.org/officeDocument/2006/relationships/hyperlink" Target="http://www.laenderdaten.de/ozeanien/vanuatu/index.aspx" TargetMode="External"/><Relationship Id="rId12" Type="http://schemas.openxmlformats.org/officeDocument/2006/relationships/hyperlink" Target="http://www.laenderdaten.de/europa/andorra/index.aspx" TargetMode="External"/><Relationship Id="rId33" Type="http://schemas.openxmlformats.org/officeDocument/2006/relationships/hyperlink" Target="http://www.laenderdaten.de/nordamerika/bermuda/index.aspx" TargetMode="External"/><Relationship Id="rId108" Type="http://schemas.openxmlformats.org/officeDocument/2006/relationships/hyperlink" Target="http://www.laenderdaten.de/karibik/kaimaninseln/index.aspx" TargetMode="External"/><Relationship Id="rId129" Type="http://schemas.openxmlformats.org/officeDocument/2006/relationships/hyperlink" Target="http://www.laenderdaten.de/suedostasien/laos/index.aspx" TargetMode="External"/><Relationship Id="rId54" Type="http://schemas.openxmlformats.org/officeDocument/2006/relationships/hyperlink" Target="http://www.laenderdaten.de/karibik/dominica/index.aspx" TargetMode="External"/><Relationship Id="rId75" Type="http://schemas.openxmlformats.org/officeDocument/2006/relationships/hyperlink" Target="http://www.laenderdaten.de/afrika/ghana/index.aspx" TargetMode="External"/><Relationship Id="rId96" Type="http://schemas.openxmlformats.org/officeDocument/2006/relationships/hyperlink" Target="http://www.laenderdaten.de/naher_osten/irak/index.aspx" TargetMode="External"/><Relationship Id="rId140" Type="http://schemas.openxmlformats.org/officeDocument/2006/relationships/hyperlink" Target="http://www.laenderdaten.de/afrika/malawi/index.aspx" TargetMode="External"/><Relationship Id="rId161" Type="http://schemas.openxmlformats.org/officeDocument/2006/relationships/hyperlink" Target="http://www.laenderdaten.de/afrika/namibia/index.aspx" TargetMode="External"/><Relationship Id="rId182" Type="http://schemas.openxmlformats.org/officeDocument/2006/relationships/hyperlink" Target="http://www.laenderdaten.de/suedamerika/peru/index.aspx" TargetMode="External"/><Relationship Id="rId217" Type="http://schemas.openxmlformats.org/officeDocument/2006/relationships/hyperlink" Target="http://www.laenderdaten.de/karibik/saint_lucia/index.aspx" TargetMode="External"/><Relationship Id="rId6" Type="http://schemas.openxmlformats.org/officeDocument/2006/relationships/hyperlink" Target="http://www.laenderdaten.de/naher_osten/aegypten/index.aspx" TargetMode="External"/><Relationship Id="rId238" Type="http://schemas.openxmlformats.org/officeDocument/2006/relationships/hyperlink" Target="http://www.laenderdaten.de/afrika/tunesien/index.aspx" TargetMode="External"/><Relationship Id="rId259" Type="http://schemas.openxmlformats.org/officeDocument/2006/relationships/hyperlink" Target="http://www.laenderdaten.de/europa/zypern/republik_zypern/index.aspx" TargetMode="External"/><Relationship Id="rId23" Type="http://schemas.openxmlformats.org/officeDocument/2006/relationships/hyperlink" Target="http://www.laenderdaten.de/ozeanien/australien/index.aspx" TargetMode="External"/><Relationship Id="rId119" Type="http://schemas.openxmlformats.org/officeDocument/2006/relationships/hyperlink" Target="http://www.laenderdaten.de/suedostasien/kokosinseln/index.aspx" TargetMode="External"/><Relationship Id="rId44" Type="http://schemas.openxmlformats.org/officeDocument/2006/relationships/hyperlink" Target="http://www.laenderdaten.de/afrika/burkina_faso/index.aspx" TargetMode="External"/><Relationship Id="rId65" Type="http://schemas.openxmlformats.org/officeDocument/2006/relationships/hyperlink" Target="http://www.laenderdaten.de/europa/finnland/index.aspx" TargetMode="External"/><Relationship Id="rId86" Type="http://schemas.openxmlformats.org/officeDocument/2006/relationships/hyperlink" Target="http://www.laenderdaten.de/afrika/guinea/index.aspx" TargetMode="External"/><Relationship Id="rId130" Type="http://schemas.openxmlformats.org/officeDocument/2006/relationships/hyperlink" Target="http://www.laenderdaten.de/afrika/lesotho/index.aspx" TargetMode="External"/><Relationship Id="rId151" Type="http://schemas.openxmlformats.org/officeDocument/2006/relationships/hyperlink" Target="http://www.laenderdaten.de/europa/mazedonien/index.aspx" TargetMode="External"/><Relationship Id="rId172" Type="http://schemas.openxmlformats.org/officeDocument/2006/relationships/hyperlink" Target="http://www.laenderdaten.de/ozeanien/noerdliche_marianen/index.aspx" TargetMode="External"/><Relationship Id="rId193" Type="http://schemas.openxmlformats.org/officeDocument/2006/relationships/hyperlink" Target="http://www.laenderdaten.de/ozeanien/salomonen/index.aspx" TargetMode="External"/><Relationship Id="rId207" Type="http://schemas.openxmlformats.org/officeDocument/2006/relationships/hyperlink" Target="http://www.laenderdaten.de/suedostasien/singapur/index.aspx" TargetMode="External"/><Relationship Id="rId228" Type="http://schemas.openxmlformats.org/officeDocument/2006/relationships/hyperlink" Target="http://www.laenderdaten.de/afrika/tansania/index.aspx" TargetMode="External"/><Relationship Id="rId249" Type="http://schemas.openxmlformats.org/officeDocument/2006/relationships/hyperlink" Target="http://www.laenderdaten.de/europa/vatikanstadt/index.aspx" TargetMode="External"/><Relationship Id="rId13" Type="http://schemas.openxmlformats.org/officeDocument/2006/relationships/hyperlink" Target="http://www.laenderdaten.de/afrika/angola/index.aspx" TargetMode="External"/><Relationship Id="rId109" Type="http://schemas.openxmlformats.org/officeDocument/2006/relationships/hyperlink" Target="http://www.laenderdaten.de/suedostasien/kambodscha/index.aspx" TargetMode="External"/><Relationship Id="rId260" Type="http://schemas.openxmlformats.org/officeDocument/2006/relationships/printerSettings" Target="../printerSettings/printerSettings2.bin"/><Relationship Id="rId34" Type="http://schemas.openxmlformats.org/officeDocument/2006/relationships/hyperlink" Target="http://www.laenderdaten.de/asien/bhutan/index.aspx" TargetMode="External"/><Relationship Id="rId55" Type="http://schemas.openxmlformats.org/officeDocument/2006/relationships/hyperlink" Target="http://www.laenderdaten.de/karibik/dominikanische_republik/index.aspx" TargetMode="External"/><Relationship Id="rId76" Type="http://schemas.openxmlformats.org/officeDocument/2006/relationships/hyperlink" Target="http://www.laenderdaten.de/europa/gibraltar/index.aspx" TargetMode="External"/><Relationship Id="rId97" Type="http://schemas.openxmlformats.org/officeDocument/2006/relationships/hyperlink" Target="http://www.laenderdaten.de/naher_osten/iran/index.aspx" TargetMode="External"/><Relationship Id="rId120" Type="http://schemas.openxmlformats.org/officeDocument/2006/relationships/hyperlink" Target="http://www.laenderdaten.de/suedamerika/kolumbien/index.aspx" TargetMode="External"/><Relationship Id="rId141" Type="http://schemas.openxmlformats.org/officeDocument/2006/relationships/hyperlink" Target="http://www.laenderdaten.de/suedostasien/malaysia/index.aspx" TargetMode="External"/><Relationship Id="rId7" Type="http://schemas.openxmlformats.org/officeDocument/2006/relationships/hyperlink" Target="http://www.lexas.de/europa/aland/index.aspx" TargetMode="External"/><Relationship Id="rId162" Type="http://schemas.openxmlformats.org/officeDocument/2006/relationships/hyperlink" Target="http://www.laenderdaten.de/ozeanien/nauru/index.aspx" TargetMode="External"/><Relationship Id="rId183" Type="http://schemas.openxmlformats.org/officeDocument/2006/relationships/hyperlink" Target="http://www.laenderdaten.de/suedostasien/philippinen/index.aspx" TargetMode="External"/><Relationship Id="rId218" Type="http://schemas.openxmlformats.org/officeDocument/2006/relationships/hyperlink" Target="http://www.lexas.de/nordamerika/saint_pierre_und_miquelon/index.aspx" TargetMode="External"/><Relationship Id="rId239" Type="http://schemas.openxmlformats.org/officeDocument/2006/relationships/hyperlink" Target="http://www.laenderdaten.de/europa/tuerkei/index.aspx" TargetMode="External"/><Relationship Id="rId250" Type="http://schemas.openxmlformats.org/officeDocument/2006/relationships/hyperlink" Target="http://www.laenderdaten.de/suedamerika/venezuela/index.aspx" TargetMode="External"/><Relationship Id="rId24" Type="http://schemas.openxmlformats.org/officeDocument/2006/relationships/hyperlink" Target="http://www.laenderdaten.de/karibik/bahamas/index.aspx" TargetMode="External"/><Relationship Id="rId45" Type="http://schemas.openxmlformats.org/officeDocument/2006/relationships/hyperlink" Target="http://www.laenderdaten.de/afrika/burundi/index.aspx" TargetMode="External"/><Relationship Id="rId66" Type="http://schemas.openxmlformats.org/officeDocument/2006/relationships/hyperlink" Target="http://de.wikipedia.org/wiki/France_m%C3%A9tropolitaine" TargetMode="External"/><Relationship Id="rId87" Type="http://schemas.openxmlformats.org/officeDocument/2006/relationships/hyperlink" Target="http://www.laenderdaten.de/afrika/guinea-bissau/index.aspx" TargetMode="External"/><Relationship Id="rId110" Type="http://schemas.openxmlformats.org/officeDocument/2006/relationships/hyperlink" Target="http://www.laenderdaten.de/afrika/kamerun/index.aspx" TargetMode="External"/><Relationship Id="rId131" Type="http://schemas.openxmlformats.org/officeDocument/2006/relationships/hyperlink" Target="http://www.laenderdaten.de/europa/lettland/index.aspx" TargetMode="External"/><Relationship Id="rId152" Type="http://schemas.openxmlformats.org/officeDocument/2006/relationships/hyperlink" Target="http://www.laenderdaten.de/nordamerika/mexiko/index.aspx" TargetMode="External"/><Relationship Id="rId173" Type="http://schemas.openxmlformats.org/officeDocument/2006/relationships/hyperlink" Target="http://www.laenderdaten.de/ozeanien/norfolkinseln/index.aspx" TargetMode="External"/><Relationship Id="rId194" Type="http://schemas.openxmlformats.org/officeDocument/2006/relationships/hyperlink" Target="http://www.laenderdaten.de/afrika/sambia/index.aspx" TargetMode="External"/><Relationship Id="rId208" Type="http://schemas.openxmlformats.org/officeDocument/2006/relationships/hyperlink" Target="http://www.laenderdaten.de/europa/slowakei/index.aspx" TargetMode="External"/><Relationship Id="rId229" Type="http://schemas.openxmlformats.org/officeDocument/2006/relationships/hyperlink" Target="http://www.laenderdaten.de/suedostasien/thailand/index.aspx" TargetMode="External"/><Relationship Id="rId240" Type="http://schemas.openxmlformats.org/officeDocument/2006/relationships/hyperlink" Target="http://www.laenderdaten.de/asien/turkmenistan/index.aspx" TargetMode="External"/><Relationship Id="rId261" Type="http://schemas.openxmlformats.org/officeDocument/2006/relationships/drawing" Target="../drawings/drawing2.xml"/><Relationship Id="rId14" Type="http://schemas.openxmlformats.org/officeDocument/2006/relationships/hyperlink" Target="http://www.laenderdaten.de/karibik/anguilla/index.aspx" TargetMode="External"/><Relationship Id="rId35" Type="http://schemas.openxmlformats.org/officeDocument/2006/relationships/hyperlink" Target="http://www.laenderdaten.de/suedamerika/bolivien/index.aspx" TargetMode="External"/><Relationship Id="rId56" Type="http://schemas.openxmlformats.org/officeDocument/2006/relationships/hyperlink" Target="http://www.laenderdaten.de/afrika/dschibuti/index.aspx" TargetMode="External"/><Relationship Id="rId77" Type="http://schemas.openxmlformats.org/officeDocument/2006/relationships/hyperlink" Target="http://www.lexas.de/afrika/glorieuses/index.aspx" TargetMode="External"/><Relationship Id="rId100" Type="http://schemas.openxmlformats.org/officeDocument/2006/relationships/hyperlink" Target="http://www.laenderdaten.de/naher_osten/israel/index.aspx" TargetMode="External"/><Relationship Id="rId8" Type="http://schemas.openxmlformats.org/officeDocument/2006/relationships/hyperlink" Target="http://www.laenderdaten.de/europa/albanien/index.aspx" TargetMode="External"/><Relationship Id="rId98" Type="http://schemas.openxmlformats.org/officeDocument/2006/relationships/hyperlink" Target="http://www.laenderdaten.de/europa/irland/index.aspx" TargetMode="External"/><Relationship Id="rId121" Type="http://schemas.openxmlformats.org/officeDocument/2006/relationships/hyperlink" Target="http://www.laenderdaten.de/afrika/komoren/index.aspx" TargetMode="External"/><Relationship Id="rId142" Type="http://schemas.openxmlformats.org/officeDocument/2006/relationships/hyperlink" Target="http://www.laenderdaten.de/asien/malediven/index.aspx" TargetMode="External"/><Relationship Id="rId163" Type="http://schemas.openxmlformats.org/officeDocument/2006/relationships/hyperlink" Target="http://www.laenderdaten.de/asien/nepal/index.aspx" TargetMode="External"/><Relationship Id="rId184" Type="http://schemas.openxmlformats.org/officeDocument/2006/relationships/hyperlink" Target="http://www.laenderdaten.de/ozeanien/pitcairninseln/index.aspx" TargetMode="External"/><Relationship Id="rId219" Type="http://schemas.openxmlformats.org/officeDocument/2006/relationships/hyperlink" Target="http://www.laenderdaten.de/karibik/saint_vincent_und_die_grenadinen/index.aspx" TargetMode="External"/><Relationship Id="rId230" Type="http://schemas.openxmlformats.org/officeDocument/2006/relationships/hyperlink" Target="http://www.laenderdaten.de/suedostasien/timor-leste/index.aspx" TargetMode="External"/><Relationship Id="rId251" Type="http://schemas.openxmlformats.org/officeDocument/2006/relationships/hyperlink" Target="http://www.laenderdaten.de/naher_osten/vereinigte_arabische_emirate/index.aspx" TargetMode="External"/><Relationship Id="rId25" Type="http://schemas.openxmlformats.org/officeDocument/2006/relationships/hyperlink" Target="http://www.laenderdaten.de/naher_osten/bahrain/index.aspx" TargetMode="External"/><Relationship Id="rId46" Type="http://schemas.openxmlformats.org/officeDocument/2006/relationships/hyperlink" Target="http://www.laenderdaten.de/suedamerika/chile/index.aspx" TargetMode="External"/><Relationship Id="rId67" Type="http://schemas.openxmlformats.org/officeDocument/2006/relationships/hyperlink" Target="http://www.laenderdaten.de/europa/frankreich/index.aspx" TargetMode="External"/><Relationship Id="rId88" Type="http://schemas.openxmlformats.org/officeDocument/2006/relationships/hyperlink" Target="http://www.laenderdaten.de/suedamerika/guyana/index.aspx" TargetMode="External"/><Relationship Id="rId111" Type="http://schemas.openxmlformats.org/officeDocument/2006/relationships/hyperlink" Target="http://www.laenderdaten.de/nordamerika/kanada/index.aspx" TargetMode="External"/><Relationship Id="rId132" Type="http://schemas.openxmlformats.org/officeDocument/2006/relationships/hyperlink" Target="http://www.laenderdaten.de/naher_osten/libanon/index.aspx" TargetMode="External"/><Relationship Id="rId153" Type="http://schemas.openxmlformats.org/officeDocument/2006/relationships/hyperlink" Target="http://www.laenderdaten.de/ozeanien/mikronesien/index.aspx" TargetMode="External"/><Relationship Id="rId174" Type="http://schemas.openxmlformats.org/officeDocument/2006/relationships/hyperlink" Target="http://www.laenderdaten.de/europa/norwegen/index.aspx" TargetMode="External"/><Relationship Id="rId195" Type="http://schemas.openxmlformats.org/officeDocument/2006/relationships/hyperlink" Target="http://www.laenderdaten.de/ozeanien/samoa/index.aspx" TargetMode="External"/><Relationship Id="rId209" Type="http://schemas.openxmlformats.org/officeDocument/2006/relationships/hyperlink" Target="http://www.laenderdaten.de/europa/slowenien/index.aspx" TargetMode="External"/><Relationship Id="rId220" Type="http://schemas.openxmlformats.org/officeDocument/2006/relationships/hyperlink" Target="http://www.laenderdaten.de/afrika/suedafrika/index.aspx" TargetMode="External"/><Relationship Id="rId241" Type="http://schemas.openxmlformats.org/officeDocument/2006/relationships/hyperlink" Target="http://www.laenderdaten.de/karibik/turks_und_caicosinseln/index.aspx" TargetMode="External"/><Relationship Id="rId15" Type="http://schemas.openxmlformats.org/officeDocument/2006/relationships/hyperlink" Target="http://www.laenderdaten.de/antarktis/antarktika/index.aspx" TargetMode="External"/><Relationship Id="rId36" Type="http://schemas.openxmlformats.org/officeDocument/2006/relationships/hyperlink" Target="http://www.laenderdaten.de/europa/bosnien_und_herzegowina/index.aspx" TargetMode="External"/><Relationship Id="rId57" Type="http://schemas.openxmlformats.org/officeDocument/2006/relationships/hyperlink" Target="http://www.laenderdaten.de/suedamerika/ecuador/index.aspx" TargetMode="External"/><Relationship Id="rId78" Type="http://schemas.openxmlformats.org/officeDocument/2006/relationships/hyperlink" Target="http://www.laenderdaten.de/karibik/grenada/index.aspx" TargetMode="External"/><Relationship Id="rId99" Type="http://schemas.openxmlformats.org/officeDocument/2006/relationships/hyperlink" Target="http://www.laenderdaten.de/europa/island/index.aspx" TargetMode="External"/><Relationship Id="rId101" Type="http://schemas.openxmlformats.org/officeDocument/2006/relationships/hyperlink" Target="http://www.laenderdaten.de/europa/italien/index.aspx" TargetMode="External"/><Relationship Id="rId122" Type="http://schemas.openxmlformats.org/officeDocument/2006/relationships/hyperlink" Target="http://www.laenderdaten.de/afrika/republik_kongo/index.aspx" TargetMode="External"/><Relationship Id="rId143" Type="http://schemas.openxmlformats.org/officeDocument/2006/relationships/hyperlink" Target="http://www.laenderdaten.de/afrika/mali/index.aspx" TargetMode="External"/><Relationship Id="rId164" Type="http://schemas.openxmlformats.org/officeDocument/2006/relationships/hyperlink" Target="http://www.laenderdaten.de/ozeanien/neukaledonien/index.aspx" TargetMode="External"/><Relationship Id="rId185" Type="http://schemas.openxmlformats.org/officeDocument/2006/relationships/hyperlink" Target="http://www.laenderdaten.de/europa/polen/index.aspx" TargetMode="External"/><Relationship Id="rId9" Type="http://schemas.openxmlformats.org/officeDocument/2006/relationships/hyperlink" Target="http://www.laenderdaten.de/afrika/algerien/index.aspx" TargetMode="External"/><Relationship Id="rId210" Type="http://schemas.openxmlformats.org/officeDocument/2006/relationships/hyperlink" Target="http://www.laenderdaten.de/afrika/somalia/index.aspx" TargetMode="External"/><Relationship Id="rId26" Type="http://schemas.openxmlformats.org/officeDocument/2006/relationships/hyperlink" Target="http://www.laenderdaten.de/asien/bangladesch/index.aspx" TargetMode="External"/><Relationship Id="rId231" Type="http://schemas.openxmlformats.org/officeDocument/2006/relationships/hyperlink" Target="http://www.laenderdaten.de/afrika/togo/index.aspx" TargetMode="External"/><Relationship Id="rId252" Type="http://schemas.openxmlformats.org/officeDocument/2006/relationships/hyperlink" Target="http://www.laenderdaten.de/nordamerika/usa/index.aspx" TargetMode="External"/><Relationship Id="rId47" Type="http://schemas.openxmlformats.org/officeDocument/2006/relationships/hyperlink" Target="http://www.laenderdaten.de/asien/china/index.aspx" TargetMode="External"/><Relationship Id="rId68" Type="http://schemas.openxmlformats.org/officeDocument/2006/relationships/hyperlink" Target="http://www.laenderdaten.de/antarktis/franzoesische_sued_und_antarktisgebiete/index.aspx" TargetMode="External"/><Relationship Id="rId89" Type="http://schemas.openxmlformats.org/officeDocument/2006/relationships/hyperlink" Target="http://www.laenderdaten.de/karibik/haiti/index.aspx" TargetMode="External"/><Relationship Id="rId112" Type="http://schemas.openxmlformats.org/officeDocument/2006/relationships/hyperlink" Target="http://www.laenderdaten.de/afrika/kap_verde/index.aspx" TargetMode="External"/><Relationship Id="rId133" Type="http://schemas.openxmlformats.org/officeDocument/2006/relationships/hyperlink" Target="http://www.laenderdaten.de/afrika/liberia/index.aspx" TargetMode="External"/><Relationship Id="rId154" Type="http://schemas.openxmlformats.org/officeDocument/2006/relationships/hyperlink" Target="http://www.laenderdaten.de/europa/moldau/index.aspx" TargetMode="External"/><Relationship Id="rId175" Type="http://schemas.openxmlformats.org/officeDocument/2006/relationships/hyperlink" Target="http://www.laenderdaten.de/naher_osten/oman/index.aspx" TargetMode="External"/><Relationship Id="rId196" Type="http://schemas.openxmlformats.org/officeDocument/2006/relationships/hyperlink" Target="http://www.laenderdaten.de/europa/san_marino/index.aspx" TargetMode="External"/><Relationship Id="rId200" Type="http://schemas.openxmlformats.org/officeDocument/2006/relationships/hyperlink" Target="http://www.laenderdaten.de/europa/schweiz/index.aspx" TargetMode="External"/><Relationship Id="rId16" Type="http://schemas.openxmlformats.org/officeDocument/2006/relationships/hyperlink" Target="http://www.laenderdaten.de/karibik/antigua_und_barbuda/index.aspx" TargetMode="External"/><Relationship Id="rId221" Type="http://schemas.openxmlformats.org/officeDocument/2006/relationships/hyperlink" Target="http://www.laenderdaten.de/afrika/sudan/index.aspx" TargetMode="External"/><Relationship Id="rId242" Type="http://schemas.openxmlformats.org/officeDocument/2006/relationships/hyperlink" Target="http://www.laenderdaten.de/ozeanien/tuvalu/index.aspx" TargetMode="External"/><Relationship Id="rId37" Type="http://schemas.openxmlformats.org/officeDocument/2006/relationships/hyperlink" Target="http://www.laenderdaten.de/afrika/botsuana/index.aspx" TargetMode="External"/><Relationship Id="rId58" Type="http://schemas.openxmlformats.org/officeDocument/2006/relationships/hyperlink" Target="http://www.laenderdaten.de/zentralamerika/el_salvador/index.aspx" TargetMode="External"/><Relationship Id="rId79" Type="http://schemas.openxmlformats.org/officeDocument/2006/relationships/hyperlink" Target="http://www.laenderdaten.de/europa/griechenland/index.aspx" TargetMode="External"/><Relationship Id="rId102" Type="http://schemas.openxmlformats.org/officeDocument/2006/relationships/hyperlink" Target="http://www.laenderdaten.de/karibik/jamaika/index.aspx" TargetMode="External"/><Relationship Id="rId123" Type="http://schemas.openxmlformats.org/officeDocument/2006/relationships/hyperlink" Target="http://www.laenderdaten.de/afrika/demokratische_republik_kongo/index.aspx" TargetMode="External"/><Relationship Id="rId144" Type="http://schemas.openxmlformats.org/officeDocument/2006/relationships/hyperlink" Target="http://www.laenderdaten.de/europa/malta/index.aspx" TargetMode="External"/><Relationship Id="rId90" Type="http://schemas.openxmlformats.org/officeDocument/2006/relationships/hyperlink" Target="http://www.laenderdaten.de/antarktis/heard_und_mcdonaldinseln/index.aspx" TargetMode="External"/><Relationship Id="rId165" Type="http://schemas.openxmlformats.org/officeDocument/2006/relationships/hyperlink" Target="http://www.laenderdaten.de/ozeanien/neuseeland/index.aspx" TargetMode="External"/><Relationship Id="rId186" Type="http://schemas.openxmlformats.org/officeDocument/2006/relationships/hyperlink" Target="http://www.laenderdaten.de/europa/portugal/index.aspx" TargetMode="External"/><Relationship Id="rId211" Type="http://schemas.openxmlformats.org/officeDocument/2006/relationships/hyperlink" Target="http://www.laenderdaten.de/europa/spanien/index.aspx" TargetMode="External"/><Relationship Id="rId232" Type="http://schemas.openxmlformats.org/officeDocument/2006/relationships/hyperlink" Target="http://www.laenderdaten.de/ozeanien/tokelau/index.aspx" TargetMode="External"/><Relationship Id="rId253" Type="http://schemas.openxmlformats.org/officeDocument/2006/relationships/hyperlink" Target="http://www.laenderdaten.de/suedostasien/vietnam/index.aspx" TargetMode="External"/><Relationship Id="rId27" Type="http://schemas.openxmlformats.org/officeDocument/2006/relationships/hyperlink" Target="http://www.laenderdaten.de/karibik/barbados/index.aspx" TargetMode="External"/><Relationship Id="rId48" Type="http://schemas.openxmlformats.org/officeDocument/2006/relationships/hyperlink" Target="http://www.laenderdaten.de/zentralamerika/clipperton/index.aspx" TargetMode="External"/><Relationship Id="rId69" Type="http://schemas.openxmlformats.org/officeDocument/2006/relationships/hyperlink" Target="http://www.lexas.de/suedamerika/franzoesisch-guayana/index.aspx" TargetMode="External"/><Relationship Id="rId113" Type="http://schemas.openxmlformats.org/officeDocument/2006/relationships/hyperlink" Target="http://www.laenderdaten.de/asien/kasachstan/index.aspx" TargetMode="External"/><Relationship Id="rId134" Type="http://schemas.openxmlformats.org/officeDocument/2006/relationships/hyperlink" Target="http://www.laenderdaten.de/afrika/libyen/index.aspx" TargetMode="External"/><Relationship Id="rId80" Type="http://schemas.openxmlformats.org/officeDocument/2006/relationships/hyperlink" Target="http://www.laenderdaten.de/nordamerika/groenland/index.aspx" TargetMode="External"/><Relationship Id="rId155" Type="http://schemas.openxmlformats.org/officeDocument/2006/relationships/hyperlink" Target="http://www.laenderdaten.de/europa/monaco/index.aspx" TargetMode="External"/><Relationship Id="rId176" Type="http://schemas.openxmlformats.org/officeDocument/2006/relationships/hyperlink" Target="http://www.laenderdaten.de/europa/oesterreich/index.aspx" TargetMode="External"/><Relationship Id="rId197" Type="http://schemas.openxmlformats.org/officeDocument/2006/relationships/hyperlink" Target="http://www.laenderdaten.de/afrika/sao_tome_und_principe/index.aspx" TargetMode="External"/><Relationship Id="rId201" Type="http://schemas.openxmlformats.org/officeDocument/2006/relationships/hyperlink" Target="http://www.laenderdaten.de/afrika/senegal/index.aspx" TargetMode="External"/><Relationship Id="rId222" Type="http://schemas.openxmlformats.org/officeDocument/2006/relationships/hyperlink" Target="http://www.laenderdaten.de/antarktis/suedgeorgien/index.aspx" TargetMode="External"/><Relationship Id="rId243" Type="http://schemas.openxmlformats.org/officeDocument/2006/relationships/hyperlink" Target="http://www.laenderdaten.de/afrika/uganda/index.aspx" TargetMode="External"/><Relationship Id="rId17" Type="http://schemas.openxmlformats.org/officeDocument/2006/relationships/hyperlink" Target="http://www.laenderdaten.de/afrika/aequatorialguinea/index.aspx" TargetMode="External"/><Relationship Id="rId38" Type="http://schemas.openxmlformats.org/officeDocument/2006/relationships/hyperlink" Target="http://www.laenderdaten.de/antarktis/bouvetinsel/index.aspx" TargetMode="External"/><Relationship Id="rId59" Type="http://schemas.openxmlformats.org/officeDocument/2006/relationships/hyperlink" Target="http://www.laenderdaten.de/afrika/eritrea/index.aspx" TargetMode="External"/><Relationship Id="rId103" Type="http://schemas.openxmlformats.org/officeDocument/2006/relationships/hyperlink" Target="http://www.laenderdaten.de/asien/japan/index.aspx" TargetMode="External"/><Relationship Id="rId124" Type="http://schemas.openxmlformats.org/officeDocument/2006/relationships/hyperlink" Target="http://www.laenderdaten.de/asien/nordkorea/index.aspx" TargetMode="External"/><Relationship Id="rId70" Type="http://schemas.openxmlformats.org/officeDocument/2006/relationships/hyperlink" Target="http://www.laenderdaten.de/ozeanien/franzoesisch-polynesien/index.aspx" TargetMode="External"/><Relationship Id="rId91" Type="http://schemas.openxmlformats.org/officeDocument/2006/relationships/hyperlink" Target="http://www.laenderdaten.de/zentralamerika/honduras/index.aspx" TargetMode="External"/><Relationship Id="rId145" Type="http://schemas.openxmlformats.org/officeDocument/2006/relationships/hyperlink" Target="http://www.laenderdaten.de/afrika/marokko/index.aspx" TargetMode="External"/><Relationship Id="rId166" Type="http://schemas.openxmlformats.org/officeDocument/2006/relationships/hyperlink" Target="http://www.laenderdaten.de/zentralamerika/nicaragua/index.aspx" TargetMode="External"/><Relationship Id="rId187" Type="http://schemas.openxmlformats.org/officeDocument/2006/relationships/hyperlink" Target="http://www.laenderdaten.de/karibik/puerto_rico/index.aspx" TargetMode="External"/><Relationship Id="rId1" Type="http://schemas.openxmlformats.org/officeDocument/2006/relationships/hyperlink" Target="javascript:__doPostBack('GridView1','Sort$Land')" TargetMode="External"/><Relationship Id="rId212" Type="http://schemas.openxmlformats.org/officeDocument/2006/relationships/hyperlink" Target="http://www.laenderdaten.de/europa/spitzbergen/index.aspx" TargetMode="External"/><Relationship Id="rId233" Type="http://schemas.openxmlformats.org/officeDocument/2006/relationships/hyperlink" Target="http://www.laenderdaten.de/ozeanien/tonga/index.aspx" TargetMode="External"/><Relationship Id="rId254" Type="http://schemas.openxmlformats.org/officeDocument/2006/relationships/hyperlink" Target="http://www.laenderdaten.de/ozeanien/wallis_und_futuna/index.aspx" TargetMode="External"/><Relationship Id="rId28" Type="http://schemas.openxmlformats.org/officeDocument/2006/relationships/hyperlink" Target="http://www.lexas.de/afrika/bassas_da_india/index.aspx" TargetMode="External"/><Relationship Id="rId49" Type="http://schemas.openxmlformats.org/officeDocument/2006/relationships/hyperlink" Target="http://www.laenderdaten.de/ozeanien/cookinseln/index.aspx" TargetMode="External"/><Relationship Id="rId114" Type="http://schemas.openxmlformats.org/officeDocument/2006/relationships/hyperlink" Target="http://www.laenderdaten.de/naher_osten/katar/index.aspx" TargetMode="External"/><Relationship Id="rId60" Type="http://schemas.openxmlformats.org/officeDocument/2006/relationships/hyperlink" Target="http://www.laenderdaten.de/europa/estland/index.aspx" TargetMode="External"/><Relationship Id="rId81" Type="http://schemas.openxmlformats.org/officeDocument/2006/relationships/hyperlink" Target="http://www.lexas.de/europa/grossbritannien/index.aspx" TargetMode="External"/><Relationship Id="rId135" Type="http://schemas.openxmlformats.org/officeDocument/2006/relationships/hyperlink" Target="http://www.laenderdaten.de/europa/liechtenstein/index.aspx" TargetMode="External"/><Relationship Id="rId156" Type="http://schemas.openxmlformats.org/officeDocument/2006/relationships/hyperlink" Target="http://www.laenderdaten.de/asien/mongolei/index.aspx" TargetMode="External"/><Relationship Id="rId177" Type="http://schemas.openxmlformats.org/officeDocument/2006/relationships/hyperlink" Target="http://www.laenderdaten.de/asien/pakistan/index.aspx" TargetMode="External"/><Relationship Id="rId198" Type="http://schemas.openxmlformats.org/officeDocument/2006/relationships/hyperlink" Target="http://www.laenderdaten.de/naher_osten/saudi-arabien/index.aspx" TargetMode="External"/><Relationship Id="rId202" Type="http://schemas.openxmlformats.org/officeDocument/2006/relationships/hyperlink" Target="http://www.laenderdaten.de/europa/serbien/index.aspx" TargetMode="External"/><Relationship Id="rId223" Type="http://schemas.openxmlformats.org/officeDocument/2006/relationships/hyperlink" Target="http://www.laenderdaten.de/suedamerika/suriname/index.aspx" TargetMode="External"/><Relationship Id="rId244" Type="http://schemas.openxmlformats.org/officeDocument/2006/relationships/hyperlink" Target="http://www.laenderdaten.de/europa/ukraine/index.aspx" TargetMode="External"/><Relationship Id="rId18" Type="http://schemas.openxmlformats.org/officeDocument/2006/relationships/hyperlink" Target="http://www.laenderdaten.de/suedamerika/argentinien/index.aspx" TargetMode="External"/><Relationship Id="rId39" Type="http://schemas.openxmlformats.org/officeDocument/2006/relationships/hyperlink" Target="http://www.laenderdaten.de/suedamerika/brasilien/index.aspx" TargetMode="External"/><Relationship Id="rId50" Type="http://schemas.openxmlformats.org/officeDocument/2006/relationships/hyperlink" Target="http://www.laenderdaten.de/zentralamerika/costa_rica/index.aspx" TargetMode="External"/><Relationship Id="rId104" Type="http://schemas.openxmlformats.org/officeDocument/2006/relationships/hyperlink" Target="http://www.laenderdaten.de/naher_osten/jemen/index.aspx" TargetMode="External"/><Relationship Id="rId125" Type="http://schemas.openxmlformats.org/officeDocument/2006/relationships/hyperlink" Target="http://www.laenderdaten.de/asien/suedkorea/index.aspx" TargetMode="External"/><Relationship Id="rId146" Type="http://schemas.openxmlformats.org/officeDocument/2006/relationships/hyperlink" Target="http://www.laenderdaten.de/ozeanien/marshallinseln/index.aspx" TargetMode="External"/><Relationship Id="rId167" Type="http://schemas.openxmlformats.org/officeDocument/2006/relationships/hyperlink" Target="http://www.laenderdaten.de/europa/niederlande/index.aspx" TargetMode="External"/><Relationship Id="rId188" Type="http://schemas.openxmlformats.org/officeDocument/2006/relationships/hyperlink" Target="http://www.lexas.de/afrika/reunion/index.aspx" TargetMode="External"/><Relationship Id="rId71" Type="http://schemas.openxmlformats.org/officeDocument/2006/relationships/hyperlink" Target="http://www.laenderdaten.de/afrika/gabun/index.aspx" TargetMode="External"/><Relationship Id="rId92" Type="http://schemas.openxmlformats.org/officeDocument/2006/relationships/hyperlink" Target="http://www.laenderdaten.de/asien/hongkong/index.aspx" TargetMode="External"/><Relationship Id="rId213" Type="http://schemas.openxmlformats.org/officeDocument/2006/relationships/hyperlink" Target="http://www.laenderdaten.de/asien/sri_lanka/index.aspx" TargetMode="External"/><Relationship Id="rId234" Type="http://schemas.openxmlformats.org/officeDocument/2006/relationships/hyperlink" Target="http://www.laenderdaten.de/karibik/trinidad_und_tobago/index.aspx" TargetMode="External"/><Relationship Id="rId2" Type="http://schemas.openxmlformats.org/officeDocument/2006/relationships/hyperlink" Target="javascript:__doPostBack('GridView1','Sort$column1')" TargetMode="External"/><Relationship Id="rId29" Type="http://schemas.openxmlformats.org/officeDocument/2006/relationships/hyperlink" Target="http://www.laenderdaten.de/europa/belarus/index.aspx" TargetMode="External"/><Relationship Id="rId255" Type="http://schemas.openxmlformats.org/officeDocument/2006/relationships/hyperlink" Target="http://www.laenderdaten.de/suedostasien/weihnachtsinsel/index.aspx" TargetMode="External"/><Relationship Id="rId40" Type="http://schemas.openxmlformats.org/officeDocument/2006/relationships/hyperlink" Target="http://www.laenderdaten.de/karibik/britische_jungferninseln/index.aspx" TargetMode="External"/><Relationship Id="rId115" Type="http://schemas.openxmlformats.org/officeDocument/2006/relationships/hyperlink" Target="http://www.laenderdaten.de/afrika/kenia/index.aspx" TargetMode="External"/><Relationship Id="rId136" Type="http://schemas.openxmlformats.org/officeDocument/2006/relationships/hyperlink" Target="http://www.laenderdaten.de/europa/litauen/index.aspx" TargetMode="External"/><Relationship Id="rId157" Type="http://schemas.openxmlformats.org/officeDocument/2006/relationships/hyperlink" Target="http://www.laenderdaten.de/europa/montenegro/index.aspx" TargetMode="External"/><Relationship Id="rId178" Type="http://schemas.openxmlformats.org/officeDocument/2006/relationships/hyperlink" Target="http://www.laenderdaten.de/ozeanien/palau/index.aspx" TargetMode="External"/><Relationship Id="rId61" Type="http://schemas.openxmlformats.org/officeDocument/2006/relationships/hyperlink" Target="http://www.lexas.de/afrika/europa/index.aspx" TargetMode="External"/><Relationship Id="rId82" Type="http://schemas.openxmlformats.org/officeDocument/2006/relationships/hyperlink" Target="http://www.lexas.de/karibik/guadeloupe/index.aspx" TargetMode="External"/><Relationship Id="rId199" Type="http://schemas.openxmlformats.org/officeDocument/2006/relationships/hyperlink" Target="http://www.laenderdaten.de/europa/schweden/index.aspx" TargetMode="External"/><Relationship Id="rId203" Type="http://schemas.openxmlformats.org/officeDocument/2006/relationships/hyperlink" Target="http://www.lexas.de/europa/serbien_und_montenegro/index.aspx" TargetMode="External"/><Relationship Id="rId19" Type="http://schemas.openxmlformats.org/officeDocument/2006/relationships/hyperlink" Target="http://www.laenderdaten.de/asien/armenien/index.aspx" TargetMode="External"/><Relationship Id="rId224" Type="http://schemas.openxmlformats.org/officeDocument/2006/relationships/hyperlink" Target="http://www.laenderdaten.de/afrika/swasiland/index.aspx" TargetMode="External"/><Relationship Id="rId245" Type="http://schemas.openxmlformats.org/officeDocument/2006/relationships/hyperlink" Target="http://www.laenderdaten.de/europa/ungarn/index.aspx" TargetMode="External"/><Relationship Id="rId30" Type="http://schemas.openxmlformats.org/officeDocument/2006/relationships/hyperlink" Target="http://www.laenderdaten.de/europa/belgien/index.aspx" TargetMode="External"/><Relationship Id="rId105" Type="http://schemas.openxmlformats.org/officeDocument/2006/relationships/hyperlink" Target="http://www.laenderdaten.de/europa/jersey/index.aspx" TargetMode="External"/><Relationship Id="rId126" Type="http://schemas.openxmlformats.org/officeDocument/2006/relationships/hyperlink" Target="http://www.laenderdaten.de/europa/kroatien/index.aspx" TargetMode="External"/><Relationship Id="rId147" Type="http://schemas.openxmlformats.org/officeDocument/2006/relationships/hyperlink" Target="http://www.lexas.de/karibik/martinique/index.aspx" TargetMode="External"/><Relationship Id="rId168" Type="http://schemas.openxmlformats.org/officeDocument/2006/relationships/hyperlink" Target="http://www.lexas.de/karibik/niederlaendische_antillen/index.aspx" TargetMode="External"/><Relationship Id="rId51" Type="http://schemas.openxmlformats.org/officeDocument/2006/relationships/hyperlink" Target="http://www.laenderdaten.de/afrika/elfenbeinkueste/index.aspx" TargetMode="External"/><Relationship Id="rId72" Type="http://schemas.openxmlformats.org/officeDocument/2006/relationships/hyperlink" Target="http://www.laenderdaten.de/afrika/gambia/index.aspx" TargetMode="External"/><Relationship Id="rId93" Type="http://schemas.openxmlformats.org/officeDocument/2006/relationships/hyperlink" Target="http://www.laenderdaten.de/asien/indien/index.aspx" TargetMode="External"/><Relationship Id="rId189" Type="http://schemas.openxmlformats.org/officeDocument/2006/relationships/hyperlink" Target="http://www.laenderdaten.de/afrika/ruanda/index.aspx" TargetMode="External"/><Relationship Id="rId3" Type="http://schemas.openxmlformats.org/officeDocument/2006/relationships/hyperlink" Target="javascript:__doPostBack('GridView1','Sort$column2')" TargetMode="External"/><Relationship Id="rId214" Type="http://schemas.openxmlformats.org/officeDocument/2006/relationships/hyperlink" Target="http://www.laenderdaten.de/karibik/saint_barthelemy/index.aspx" TargetMode="External"/><Relationship Id="rId235" Type="http://schemas.openxmlformats.org/officeDocument/2006/relationships/hyperlink" Target="http://www.lexas.de/afrika/tromelin/index.aspx" TargetMode="External"/><Relationship Id="rId256" Type="http://schemas.openxmlformats.org/officeDocument/2006/relationships/hyperlink" Target="http://www.laenderdaten.de/naher_osten/westjordanland/index.aspx" TargetMode="External"/><Relationship Id="rId116" Type="http://schemas.openxmlformats.org/officeDocument/2006/relationships/hyperlink" Target="http://www.laenderdaten.de/asien/kirgisistan/index.aspx" TargetMode="External"/><Relationship Id="rId137" Type="http://schemas.openxmlformats.org/officeDocument/2006/relationships/hyperlink" Target="http://www.laenderdaten.de/europa/luxemburg/index.aspx" TargetMode="External"/><Relationship Id="rId158" Type="http://schemas.openxmlformats.org/officeDocument/2006/relationships/hyperlink" Target="http://www.lexas.de/karibik/montserrat/index.aspx" TargetMode="External"/><Relationship Id="rId20" Type="http://schemas.openxmlformats.org/officeDocument/2006/relationships/hyperlink" Target="http://www.laenderdaten.de/karibik/aruba/index.aspx" TargetMode="External"/><Relationship Id="rId41" Type="http://schemas.openxmlformats.org/officeDocument/2006/relationships/hyperlink" Target="http://www.laenderdaten.de/asien/britisches_territorium_im_indischen_ozean/index.aspx" TargetMode="External"/><Relationship Id="rId62" Type="http://schemas.openxmlformats.org/officeDocument/2006/relationships/hyperlink" Target="http://www.laenderdaten.de/suedamerika/falklandinseln/index.aspx" TargetMode="External"/><Relationship Id="rId83" Type="http://schemas.openxmlformats.org/officeDocument/2006/relationships/hyperlink" Target="http://www.laenderdaten.de/ozeanien/guam/index.aspx" TargetMode="External"/><Relationship Id="rId179" Type="http://schemas.openxmlformats.org/officeDocument/2006/relationships/hyperlink" Target="http://www.laenderdaten.de/zentralamerika/panama/index.aspx" TargetMode="External"/><Relationship Id="rId190" Type="http://schemas.openxmlformats.org/officeDocument/2006/relationships/hyperlink" Target="http://www.laenderdaten.de/europa/rumaenien/index.aspx" TargetMode="External"/><Relationship Id="rId204" Type="http://schemas.openxmlformats.org/officeDocument/2006/relationships/hyperlink" Target="http://www.laenderdaten.de/afrika/seychellen/index.aspx" TargetMode="External"/><Relationship Id="rId225" Type="http://schemas.openxmlformats.org/officeDocument/2006/relationships/hyperlink" Target="http://www.laenderdaten.de/naher_osten/syrien/index.aspx" TargetMode="External"/><Relationship Id="rId246" Type="http://schemas.openxmlformats.org/officeDocument/2006/relationships/hyperlink" Target="http://www.laenderdaten.de/suedamerika/uruguay/index.aspx" TargetMode="External"/><Relationship Id="rId106" Type="http://schemas.openxmlformats.org/officeDocument/2006/relationships/hyperlink" Target="http://www.laenderdaten.de/naher_osten/jordanien/index.aspx" TargetMode="External"/><Relationship Id="rId127" Type="http://schemas.openxmlformats.org/officeDocument/2006/relationships/hyperlink" Target="http://www.laenderdaten.de/karibik/kuba/index.aspx" TargetMode="External"/><Relationship Id="rId10" Type="http://schemas.openxmlformats.org/officeDocument/2006/relationships/hyperlink" Target="http://www.laenderdaten.de/karibik/amerikanische_jungferninseln/index.aspx" TargetMode="External"/><Relationship Id="rId31" Type="http://schemas.openxmlformats.org/officeDocument/2006/relationships/hyperlink" Target="http://www.laenderdaten.de/zentralamerika/belize/index.aspx" TargetMode="External"/><Relationship Id="rId52" Type="http://schemas.openxmlformats.org/officeDocument/2006/relationships/hyperlink" Target="http://www.laenderdaten.de/europa/daenemark/index.aspx" TargetMode="External"/><Relationship Id="rId73" Type="http://schemas.openxmlformats.org/officeDocument/2006/relationships/hyperlink" Target="http://www.laenderdaten.de/naher_osten/gazastreifen/index.aspx" TargetMode="External"/><Relationship Id="rId94" Type="http://schemas.openxmlformats.org/officeDocument/2006/relationships/hyperlink" Target="http://www.laenderdaten.de/suedostasien/indonesien/index.aspx" TargetMode="External"/><Relationship Id="rId148" Type="http://schemas.openxmlformats.org/officeDocument/2006/relationships/hyperlink" Target="http://www.laenderdaten.de/afrika/mauretanien/index.aspx" TargetMode="External"/><Relationship Id="rId169" Type="http://schemas.openxmlformats.org/officeDocument/2006/relationships/hyperlink" Target="http://www.laenderdaten.de/afrika/niger/index.aspx" TargetMode="External"/><Relationship Id="rId4" Type="http://schemas.openxmlformats.org/officeDocument/2006/relationships/hyperlink" Target="javascript:__doPostBack('GridView1','Sort$ISO_numerisch')" TargetMode="External"/><Relationship Id="rId180" Type="http://schemas.openxmlformats.org/officeDocument/2006/relationships/hyperlink" Target="http://www.laenderdaten.de/ozeanien/papua-neuguinea/index.aspx" TargetMode="External"/><Relationship Id="rId215" Type="http://schemas.openxmlformats.org/officeDocument/2006/relationships/hyperlink" Target="http://www.laenderdaten.de/afrika/saint_helena/index.aspx" TargetMode="External"/><Relationship Id="rId236" Type="http://schemas.openxmlformats.org/officeDocument/2006/relationships/hyperlink" Target="http://www.laenderdaten.de/afrika/tschad/index.aspx" TargetMode="External"/><Relationship Id="rId257" Type="http://schemas.openxmlformats.org/officeDocument/2006/relationships/hyperlink" Target="http://www.laenderdaten.de/afrika/westsahara/index.aspx" TargetMode="External"/><Relationship Id="rId42" Type="http://schemas.openxmlformats.org/officeDocument/2006/relationships/hyperlink" Target="http://www.laenderdaten.de/suedostasien/brunei/index.aspx" TargetMode="External"/><Relationship Id="rId84" Type="http://schemas.openxmlformats.org/officeDocument/2006/relationships/hyperlink" Target="http://www.laenderdaten.de/zentralamerika/guatemala/index.aspx" TargetMode="External"/><Relationship Id="rId138" Type="http://schemas.openxmlformats.org/officeDocument/2006/relationships/hyperlink" Target="http://www.laenderdaten.de/asien/macau/index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welt-blick.de/kontinent/europa.html" TargetMode="External"/><Relationship Id="rId7" Type="http://schemas.openxmlformats.org/officeDocument/2006/relationships/hyperlink" Target="http://www.welt-blick.de/kontinent/antarktika.html" TargetMode="External"/><Relationship Id="rId2" Type="http://schemas.openxmlformats.org/officeDocument/2006/relationships/hyperlink" Target="http://www.welt-blick.de/kontinent/suedamerika.html" TargetMode="External"/><Relationship Id="rId1" Type="http://schemas.openxmlformats.org/officeDocument/2006/relationships/hyperlink" Target="http://www.welt-blick.de/kontinent/nordamerika.html" TargetMode="External"/><Relationship Id="rId6" Type="http://schemas.openxmlformats.org/officeDocument/2006/relationships/hyperlink" Target="http://www.welt-blick.de/kontinent/australien.html" TargetMode="External"/><Relationship Id="rId5" Type="http://schemas.openxmlformats.org/officeDocument/2006/relationships/hyperlink" Target="http://www.welt-blick.de/kontinent/asien.html" TargetMode="External"/><Relationship Id="rId4" Type="http://schemas.openxmlformats.org/officeDocument/2006/relationships/hyperlink" Target="http://www.welt-blick.de/kontinent/afrika.htm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el-salvador.html" TargetMode="External"/><Relationship Id="rId13" Type="http://schemas.openxmlformats.org/officeDocument/2006/relationships/hyperlink" Target="http://www.welt-blick.de/staat/jamaika.html" TargetMode="External"/><Relationship Id="rId18" Type="http://schemas.openxmlformats.org/officeDocument/2006/relationships/hyperlink" Target="http://www.welt-blick.de/staat/panama.html" TargetMode="External"/><Relationship Id="rId3" Type="http://schemas.openxmlformats.org/officeDocument/2006/relationships/hyperlink" Target="http://www.welt-blick.de/staat/barbados.html" TargetMode="External"/><Relationship Id="rId21" Type="http://schemas.openxmlformats.org/officeDocument/2006/relationships/hyperlink" Target="http://www.welt-blick.de/staat/st-vincent-und-die-grenadinen.html" TargetMode="External"/><Relationship Id="rId7" Type="http://schemas.openxmlformats.org/officeDocument/2006/relationships/hyperlink" Target="http://www.welt-blick.de/staat/dominikanische-republik.html" TargetMode="External"/><Relationship Id="rId12" Type="http://schemas.openxmlformats.org/officeDocument/2006/relationships/hyperlink" Target="http://www.welt-blick.de/staat/honduras.html" TargetMode="External"/><Relationship Id="rId17" Type="http://schemas.openxmlformats.org/officeDocument/2006/relationships/hyperlink" Target="http://www.welt-blick.de/staat/nicaragua.html" TargetMode="External"/><Relationship Id="rId2" Type="http://schemas.openxmlformats.org/officeDocument/2006/relationships/hyperlink" Target="http://www.welt-blick.de/staat/bahamas.html" TargetMode="External"/><Relationship Id="rId16" Type="http://schemas.openxmlformats.org/officeDocument/2006/relationships/hyperlink" Target="http://www.welt-blick.de/staat/mexiko.html" TargetMode="External"/><Relationship Id="rId20" Type="http://schemas.openxmlformats.org/officeDocument/2006/relationships/hyperlink" Target="http://www.welt-blick.de/staat/st-lucia.html" TargetMode="External"/><Relationship Id="rId1" Type="http://schemas.openxmlformats.org/officeDocument/2006/relationships/hyperlink" Target="http://www.welt-blick.de/staat/antigua-barbuda.html" TargetMode="External"/><Relationship Id="rId6" Type="http://schemas.openxmlformats.org/officeDocument/2006/relationships/hyperlink" Target="http://www.welt-blick.de/staat/dominica.html" TargetMode="External"/><Relationship Id="rId11" Type="http://schemas.openxmlformats.org/officeDocument/2006/relationships/hyperlink" Target="http://www.welt-blick.de/staat/haiti.html" TargetMode="External"/><Relationship Id="rId24" Type="http://schemas.openxmlformats.org/officeDocument/2006/relationships/hyperlink" Target="http://www.welt-blick.de/staat/turks-und-caicosinseln.html" TargetMode="External"/><Relationship Id="rId5" Type="http://schemas.openxmlformats.org/officeDocument/2006/relationships/hyperlink" Target="http://www.welt-blick.de/staat/costa-rica.html" TargetMode="External"/><Relationship Id="rId15" Type="http://schemas.openxmlformats.org/officeDocument/2006/relationships/hyperlink" Target="http://www.welt-blick.de/staat/kuba.html" TargetMode="External"/><Relationship Id="rId23" Type="http://schemas.openxmlformats.org/officeDocument/2006/relationships/hyperlink" Target="http://www.welt-blick.de/staat/usa.html" TargetMode="External"/><Relationship Id="rId10" Type="http://schemas.openxmlformats.org/officeDocument/2006/relationships/hyperlink" Target="http://www.welt-blick.de/staat/guatemala.html" TargetMode="External"/><Relationship Id="rId19" Type="http://schemas.openxmlformats.org/officeDocument/2006/relationships/hyperlink" Target="http://www.welt-blick.de/staat/st-kitts-und-nevis.html" TargetMode="External"/><Relationship Id="rId4" Type="http://schemas.openxmlformats.org/officeDocument/2006/relationships/hyperlink" Target="http://www.welt-blick.de/staat/belize.html" TargetMode="External"/><Relationship Id="rId9" Type="http://schemas.openxmlformats.org/officeDocument/2006/relationships/hyperlink" Target="http://www.welt-blick.de/staat/grenada.html" TargetMode="External"/><Relationship Id="rId14" Type="http://schemas.openxmlformats.org/officeDocument/2006/relationships/hyperlink" Target="http://www.welt-blick.de/staat/kanada.html" TargetMode="External"/><Relationship Id="rId22" Type="http://schemas.openxmlformats.org/officeDocument/2006/relationships/hyperlink" Target="http://www.welt-blick.de/staat/trinidad-und-tobago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panama.html" TargetMode="External"/><Relationship Id="rId13" Type="http://schemas.openxmlformats.org/officeDocument/2006/relationships/hyperlink" Target="http://www.welt-blick.de/staat/venezuela.html" TargetMode="External"/><Relationship Id="rId3" Type="http://schemas.openxmlformats.org/officeDocument/2006/relationships/hyperlink" Target="http://www.welt-blick.de/staat/brasilien.html" TargetMode="External"/><Relationship Id="rId7" Type="http://schemas.openxmlformats.org/officeDocument/2006/relationships/hyperlink" Target="http://www.welt-blick.de/staat/kolumbien.html" TargetMode="External"/><Relationship Id="rId12" Type="http://schemas.openxmlformats.org/officeDocument/2006/relationships/hyperlink" Target="http://www.welt-blick.de/staat/uruguay.html" TargetMode="External"/><Relationship Id="rId2" Type="http://schemas.openxmlformats.org/officeDocument/2006/relationships/hyperlink" Target="http://www.welt-blick.de/staat/bolivien.html" TargetMode="External"/><Relationship Id="rId1" Type="http://schemas.openxmlformats.org/officeDocument/2006/relationships/hyperlink" Target="http://www.welt-blick.de/staat/argentinien.html" TargetMode="External"/><Relationship Id="rId6" Type="http://schemas.openxmlformats.org/officeDocument/2006/relationships/hyperlink" Target="http://www.welt-blick.de/staat/guyana.html" TargetMode="External"/><Relationship Id="rId11" Type="http://schemas.openxmlformats.org/officeDocument/2006/relationships/hyperlink" Target="http://www.welt-blick.de/staat/suriname.html" TargetMode="External"/><Relationship Id="rId5" Type="http://schemas.openxmlformats.org/officeDocument/2006/relationships/hyperlink" Target="http://www.welt-blick.de/staat/ecuador.html" TargetMode="External"/><Relationship Id="rId10" Type="http://schemas.openxmlformats.org/officeDocument/2006/relationships/hyperlink" Target="http://www.welt-blick.de/staat/peru.html" TargetMode="External"/><Relationship Id="rId4" Type="http://schemas.openxmlformats.org/officeDocument/2006/relationships/hyperlink" Target="http://www.welt-blick.de/staat/chile.html" TargetMode="External"/><Relationship Id="rId9" Type="http://schemas.openxmlformats.org/officeDocument/2006/relationships/hyperlink" Target="http://www.welt-blick.de/staat/paraguay.html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griechenland.html" TargetMode="External"/><Relationship Id="rId18" Type="http://schemas.openxmlformats.org/officeDocument/2006/relationships/hyperlink" Target="http://www.welt-blick.de/staat/kroatien.html" TargetMode="External"/><Relationship Id="rId26" Type="http://schemas.openxmlformats.org/officeDocument/2006/relationships/hyperlink" Target="http://www.welt-blick.de/staat/monaco.html" TargetMode="External"/><Relationship Id="rId39" Type="http://schemas.openxmlformats.org/officeDocument/2006/relationships/hyperlink" Target="http://www.welt-blick.de/staat/slowenien.html" TargetMode="External"/><Relationship Id="rId21" Type="http://schemas.openxmlformats.org/officeDocument/2006/relationships/hyperlink" Target="http://www.welt-blick.de/staat/litauen.html" TargetMode="External"/><Relationship Id="rId34" Type="http://schemas.openxmlformats.org/officeDocument/2006/relationships/hyperlink" Target="http://www.welt-blick.de/staat/san-marino.html" TargetMode="External"/><Relationship Id="rId42" Type="http://schemas.openxmlformats.org/officeDocument/2006/relationships/hyperlink" Target="http://www.welt-blick.de/staat/tuerkei.html" TargetMode="External"/><Relationship Id="rId47" Type="http://schemas.openxmlformats.org/officeDocument/2006/relationships/hyperlink" Target="http://www.welt-blick.de/staat/zypern.html" TargetMode="External"/><Relationship Id="rId7" Type="http://schemas.openxmlformats.org/officeDocument/2006/relationships/hyperlink" Target="http://www.welt-blick.de/staat/daenemark.html" TargetMode="External"/><Relationship Id="rId2" Type="http://schemas.openxmlformats.org/officeDocument/2006/relationships/hyperlink" Target="http://www.welt-blick.de/staat/andorra.html" TargetMode="External"/><Relationship Id="rId16" Type="http://schemas.openxmlformats.org/officeDocument/2006/relationships/hyperlink" Target="http://www.welt-blick.de/staat/island.html" TargetMode="External"/><Relationship Id="rId29" Type="http://schemas.openxmlformats.org/officeDocument/2006/relationships/hyperlink" Target="http://www.welt-blick.de/staat/oesterreich.html" TargetMode="External"/><Relationship Id="rId1" Type="http://schemas.openxmlformats.org/officeDocument/2006/relationships/hyperlink" Target="http://www.welt-blick.de/staat/albanien.html" TargetMode="External"/><Relationship Id="rId6" Type="http://schemas.openxmlformats.org/officeDocument/2006/relationships/hyperlink" Target="http://www.welt-blick.de/staat/bulgarien.html" TargetMode="External"/><Relationship Id="rId11" Type="http://schemas.openxmlformats.org/officeDocument/2006/relationships/hyperlink" Target="http://www.welt-blick.de/staat/frankreich.html" TargetMode="External"/><Relationship Id="rId24" Type="http://schemas.openxmlformats.org/officeDocument/2006/relationships/hyperlink" Target="http://www.welt-blick.de/staat/mazedonien.html" TargetMode="External"/><Relationship Id="rId32" Type="http://schemas.openxmlformats.org/officeDocument/2006/relationships/hyperlink" Target="http://www.welt-blick.de/staat/rumaenien.html" TargetMode="External"/><Relationship Id="rId37" Type="http://schemas.openxmlformats.org/officeDocument/2006/relationships/hyperlink" Target="http://www.welt-blick.de/staat/serbien.html" TargetMode="External"/><Relationship Id="rId40" Type="http://schemas.openxmlformats.org/officeDocument/2006/relationships/hyperlink" Target="http://www.welt-blick.de/staat/spanien.html" TargetMode="External"/><Relationship Id="rId45" Type="http://schemas.openxmlformats.org/officeDocument/2006/relationships/hyperlink" Target="http://www.welt-blick.de/staat/vatikanstadt.html" TargetMode="External"/><Relationship Id="rId5" Type="http://schemas.openxmlformats.org/officeDocument/2006/relationships/hyperlink" Target="http://www.welt-blick.de/staat/bosnien-und-herzegowina.html" TargetMode="External"/><Relationship Id="rId15" Type="http://schemas.openxmlformats.org/officeDocument/2006/relationships/hyperlink" Target="http://www.welt-blick.de/staat/irland.html" TargetMode="External"/><Relationship Id="rId23" Type="http://schemas.openxmlformats.org/officeDocument/2006/relationships/hyperlink" Target="http://www.welt-blick.de/staat/malta.html" TargetMode="External"/><Relationship Id="rId28" Type="http://schemas.openxmlformats.org/officeDocument/2006/relationships/hyperlink" Target="http://www.welt-blick.de/staat/norwegen.html" TargetMode="External"/><Relationship Id="rId36" Type="http://schemas.openxmlformats.org/officeDocument/2006/relationships/hyperlink" Target="http://www.welt-blick.de/staat/schweiz.html" TargetMode="External"/><Relationship Id="rId10" Type="http://schemas.openxmlformats.org/officeDocument/2006/relationships/hyperlink" Target="http://www.welt-blick.de/staat/finnland.html" TargetMode="External"/><Relationship Id="rId19" Type="http://schemas.openxmlformats.org/officeDocument/2006/relationships/hyperlink" Target="http://www.welt-blick.de/staat/lettland.html" TargetMode="External"/><Relationship Id="rId31" Type="http://schemas.openxmlformats.org/officeDocument/2006/relationships/hyperlink" Target="http://www.welt-blick.de/staat/portugal.html" TargetMode="External"/><Relationship Id="rId44" Type="http://schemas.openxmlformats.org/officeDocument/2006/relationships/hyperlink" Target="http://www.welt-blick.de/staat/ungarn.html" TargetMode="External"/><Relationship Id="rId4" Type="http://schemas.openxmlformats.org/officeDocument/2006/relationships/hyperlink" Target="http://www.welt-blick.de/staat/belgien.html" TargetMode="External"/><Relationship Id="rId9" Type="http://schemas.openxmlformats.org/officeDocument/2006/relationships/hyperlink" Target="http://www.welt-blick.de/staat/estland.html" TargetMode="External"/><Relationship Id="rId14" Type="http://schemas.openxmlformats.org/officeDocument/2006/relationships/hyperlink" Target="http://www.welt-blick.de/staat/grossbritannien.html" TargetMode="External"/><Relationship Id="rId22" Type="http://schemas.openxmlformats.org/officeDocument/2006/relationships/hyperlink" Target="http://www.welt-blick.de/staat/luxemburg.html" TargetMode="External"/><Relationship Id="rId27" Type="http://schemas.openxmlformats.org/officeDocument/2006/relationships/hyperlink" Target="http://www.welt-blick.de/staat/niederlande.html" TargetMode="External"/><Relationship Id="rId30" Type="http://schemas.openxmlformats.org/officeDocument/2006/relationships/hyperlink" Target="http://www.welt-blick.de/staat/polen.html" TargetMode="External"/><Relationship Id="rId35" Type="http://schemas.openxmlformats.org/officeDocument/2006/relationships/hyperlink" Target="http://www.welt-blick.de/staat/schweden.html" TargetMode="External"/><Relationship Id="rId43" Type="http://schemas.openxmlformats.org/officeDocument/2006/relationships/hyperlink" Target="http://www.welt-blick.de/staat/ukraine.html" TargetMode="External"/><Relationship Id="rId48" Type="http://schemas.openxmlformats.org/officeDocument/2006/relationships/hyperlink" Target="http://www.welt-blick.de/staat/montenegro.html" TargetMode="External"/><Relationship Id="rId8" Type="http://schemas.openxmlformats.org/officeDocument/2006/relationships/hyperlink" Target="http://www.welt-blick.de/staat/deutschland.html" TargetMode="External"/><Relationship Id="rId3" Type="http://schemas.openxmlformats.org/officeDocument/2006/relationships/hyperlink" Target="http://www.welt-blick.de/staat/aserbaidschan.html" TargetMode="External"/><Relationship Id="rId12" Type="http://schemas.openxmlformats.org/officeDocument/2006/relationships/hyperlink" Target="http://www.welt-blick.de/staat/georgien.html" TargetMode="External"/><Relationship Id="rId17" Type="http://schemas.openxmlformats.org/officeDocument/2006/relationships/hyperlink" Target="http://www.welt-blick.de/staat/italien.html" TargetMode="External"/><Relationship Id="rId25" Type="http://schemas.openxmlformats.org/officeDocument/2006/relationships/hyperlink" Target="http://www.welt-blick.de/staat/moldawien.html" TargetMode="External"/><Relationship Id="rId33" Type="http://schemas.openxmlformats.org/officeDocument/2006/relationships/hyperlink" Target="http://www.welt-blick.de/staat/russland.html" TargetMode="External"/><Relationship Id="rId38" Type="http://schemas.openxmlformats.org/officeDocument/2006/relationships/hyperlink" Target="http://www.welt-blick.de/staat/slowakei.html" TargetMode="External"/><Relationship Id="rId46" Type="http://schemas.openxmlformats.org/officeDocument/2006/relationships/hyperlink" Target="http://www.welt-blick.de/staat/weissrussland.html" TargetMode="External"/><Relationship Id="rId20" Type="http://schemas.openxmlformats.org/officeDocument/2006/relationships/hyperlink" Target="http://www.welt-blick.de/staat/liechtenstein.html" TargetMode="External"/><Relationship Id="rId41" Type="http://schemas.openxmlformats.org/officeDocument/2006/relationships/hyperlink" Target="http://www.welt-blick.de/staat/tschechien.html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gabun.html" TargetMode="External"/><Relationship Id="rId18" Type="http://schemas.openxmlformats.org/officeDocument/2006/relationships/hyperlink" Target="http://www.welt-blick.de/staat/kamerun.html" TargetMode="External"/><Relationship Id="rId26" Type="http://schemas.openxmlformats.org/officeDocument/2006/relationships/hyperlink" Target="http://www.welt-blick.de/staat/madagaskar.html" TargetMode="External"/><Relationship Id="rId39" Type="http://schemas.openxmlformats.org/officeDocument/2006/relationships/hyperlink" Target="http://www.welt-blick.de/staat/sao-tome-und-principe.html" TargetMode="External"/><Relationship Id="rId21" Type="http://schemas.openxmlformats.org/officeDocument/2006/relationships/hyperlink" Target="http://www.welt-blick.de/staat/komoren.html" TargetMode="External"/><Relationship Id="rId34" Type="http://schemas.openxmlformats.org/officeDocument/2006/relationships/hyperlink" Target="http://www.welt-blick.de/staat/niger.html" TargetMode="External"/><Relationship Id="rId42" Type="http://schemas.openxmlformats.org/officeDocument/2006/relationships/hyperlink" Target="http://www.welt-blick.de/staat/sierra-leone.html" TargetMode="External"/><Relationship Id="rId47" Type="http://schemas.openxmlformats.org/officeDocument/2006/relationships/hyperlink" Target="http://www.welt-blick.de/staat/swasiland.html" TargetMode="External"/><Relationship Id="rId50" Type="http://schemas.openxmlformats.org/officeDocument/2006/relationships/hyperlink" Target="http://www.welt-blick.de/staat/tschad.html" TargetMode="External"/><Relationship Id="rId7" Type="http://schemas.openxmlformats.org/officeDocument/2006/relationships/hyperlink" Target="http://www.welt-blick.de/staat/botsuana.html" TargetMode="External"/><Relationship Id="rId2" Type="http://schemas.openxmlformats.org/officeDocument/2006/relationships/hyperlink" Target="http://www.welt-blick.de/staat/aequatorialguinea.html" TargetMode="External"/><Relationship Id="rId16" Type="http://schemas.openxmlformats.org/officeDocument/2006/relationships/hyperlink" Target="http://www.welt-blick.de/staat/guinea.html" TargetMode="External"/><Relationship Id="rId29" Type="http://schemas.openxmlformats.org/officeDocument/2006/relationships/hyperlink" Target="http://www.welt-blick.de/staat/marokko.html" TargetMode="External"/><Relationship Id="rId11" Type="http://schemas.openxmlformats.org/officeDocument/2006/relationships/hyperlink" Target="http://www.welt-blick.de/staat/dschibuti.html" TargetMode="External"/><Relationship Id="rId24" Type="http://schemas.openxmlformats.org/officeDocument/2006/relationships/hyperlink" Target="http://www.welt-blick.de/staat/liberia.html" TargetMode="External"/><Relationship Id="rId32" Type="http://schemas.openxmlformats.org/officeDocument/2006/relationships/hyperlink" Target="http://www.welt-blick.de/staat/mosambik.html" TargetMode="External"/><Relationship Id="rId37" Type="http://schemas.openxmlformats.org/officeDocument/2006/relationships/hyperlink" Target="http://www.welt-blick.de/staat/sahara.html" TargetMode="External"/><Relationship Id="rId40" Type="http://schemas.openxmlformats.org/officeDocument/2006/relationships/hyperlink" Target="http://www.welt-blick.de/staat/senegal.html" TargetMode="External"/><Relationship Id="rId45" Type="http://schemas.openxmlformats.org/officeDocument/2006/relationships/hyperlink" Target="http://www.welt-blick.de/staat/sudan.html" TargetMode="External"/><Relationship Id="rId53" Type="http://schemas.openxmlformats.org/officeDocument/2006/relationships/hyperlink" Target="http://www.welt-blick.de/staat/zentralafrikanische-republik.html" TargetMode="External"/><Relationship Id="rId5" Type="http://schemas.openxmlformats.org/officeDocument/2006/relationships/hyperlink" Target="http://www.welt-blick.de/staat/angola.html" TargetMode="External"/><Relationship Id="rId10" Type="http://schemas.openxmlformats.org/officeDocument/2006/relationships/hyperlink" Target="http://www.welt-blick.de/staat/elfenbeinkueste.html" TargetMode="External"/><Relationship Id="rId19" Type="http://schemas.openxmlformats.org/officeDocument/2006/relationships/hyperlink" Target="http://www.welt-blick.de/staat/kap-verde.html" TargetMode="External"/><Relationship Id="rId31" Type="http://schemas.openxmlformats.org/officeDocument/2006/relationships/hyperlink" Target="http://www.welt-blick.de/staat/mauritius.html" TargetMode="External"/><Relationship Id="rId44" Type="http://schemas.openxmlformats.org/officeDocument/2006/relationships/hyperlink" Target="http://www.welt-blick.de/staat/somalia.html" TargetMode="External"/><Relationship Id="rId52" Type="http://schemas.openxmlformats.org/officeDocument/2006/relationships/hyperlink" Target="http://www.welt-blick.de/staat/uganda.html" TargetMode="External"/><Relationship Id="rId4" Type="http://schemas.openxmlformats.org/officeDocument/2006/relationships/hyperlink" Target="http://www.welt-blick.de/staat/algerien.html" TargetMode="External"/><Relationship Id="rId9" Type="http://schemas.openxmlformats.org/officeDocument/2006/relationships/hyperlink" Target="http://www.welt-blick.de/staat/burundi.html" TargetMode="External"/><Relationship Id="rId14" Type="http://schemas.openxmlformats.org/officeDocument/2006/relationships/hyperlink" Target="http://www.welt-blick.de/staat/gambia.html" TargetMode="External"/><Relationship Id="rId22" Type="http://schemas.openxmlformats.org/officeDocument/2006/relationships/hyperlink" Target="http://www.welt-blick.de/staat/kongo.html" TargetMode="External"/><Relationship Id="rId27" Type="http://schemas.openxmlformats.org/officeDocument/2006/relationships/hyperlink" Target="http://www.welt-blick.de/staat/malawi.html" TargetMode="External"/><Relationship Id="rId30" Type="http://schemas.openxmlformats.org/officeDocument/2006/relationships/hyperlink" Target="http://www.welt-blick.de/staat/mauretanien.html" TargetMode="External"/><Relationship Id="rId35" Type="http://schemas.openxmlformats.org/officeDocument/2006/relationships/hyperlink" Target="http://www.welt-blick.de/staat/nigeria.html" TargetMode="External"/><Relationship Id="rId43" Type="http://schemas.openxmlformats.org/officeDocument/2006/relationships/hyperlink" Target="http://www.welt-blick.de/staat/simbabwe.html" TargetMode="External"/><Relationship Id="rId48" Type="http://schemas.openxmlformats.org/officeDocument/2006/relationships/hyperlink" Target="http://www.welt-blick.de/staat/tansania.html" TargetMode="External"/><Relationship Id="rId8" Type="http://schemas.openxmlformats.org/officeDocument/2006/relationships/hyperlink" Target="http://www.welt-blick.de/staat/burkina-faso.html" TargetMode="External"/><Relationship Id="rId51" Type="http://schemas.openxmlformats.org/officeDocument/2006/relationships/hyperlink" Target="http://www.welt-blick.de/staat/tunesien.html" TargetMode="External"/><Relationship Id="rId3" Type="http://schemas.openxmlformats.org/officeDocument/2006/relationships/hyperlink" Target="http://www.welt-blick.de/staat/aethiopien.html" TargetMode="External"/><Relationship Id="rId12" Type="http://schemas.openxmlformats.org/officeDocument/2006/relationships/hyperlink" Target="http://www.welt-blick.de/staat/eritrea.html" TargetMode="External"/><Relationship Id="rId17" Type="http://schemas.openxmlformats.org/officeDocument/2006/relationships/hyperlink" Target="http://www.welt-blick.de/staat/guinea-bissau.html" TargetMode="External"/><Relationship Id="rId25" Type="http://schemas.openxmlformats.org/officeDocument/2006/relationships/hyperlink" Target="http://www.welt-blick.de/staat/libyen.html" TargetMode="External"/><Relationship Id="rId33" Type="http://schemas.openxmlformats.org/officeDocument/2006/relationships/hyperlink" Target="http://www.welt-blick.de/staat/namibia.html" TargetMode="External"/><Relationship Id="rId38" Type="http://schemas.openxmlformats.org/officeDocument/2006/relationships/hyperlink" Target="http://www.welt-blick.de/staat/sambia.html" TargetMode="External"/><Relationship Id="rId46" Type="http://schemas.openxmlformats.org/officeDocument/2006/relationships/hyperlink" Target="http://www.welt-blick.de/staat/suedafrika.html" TargetMode="External"/><Relationship Id="rId20" Type="http://schemas.openxmlformats.org/officeDocument/2006/relationships/hyperlink" Target="http://www.welt-blick.de/staat/kenia.html" TargetMode="External"/><Relationship Id="rId41" Type="http://schemas.openxmlformats.org/officeDocument/2006/relationships/hyperlink" Target="http://www.welt-blick.de/staat/seychellen.html" TargetMode="External"/><Relationship Id="rId54" Type="http://schemas.openxmlformats.org/officeDocument/2006/relationships/hyperlink" Target="http://www.welt-blick.de/staat/kongo-2.html" TargetMode="External"/><Relationship Id="rId1" Type="http://schemas.openxmlformats.org/officeDocument/2006/relationships/hyperlink" Target="http://www.welt-blick.de/staat/aegypten.html" TargetMode="External"/><Relationship Id="rId6" Type="http://schemas.openxmlformats.org/officeDocument/2006/relationships/hyperlink" Target="http://www.welt-blick.de/staat/benin.html" TargetMode="External"/><Relationship Id="rId15" Type="http://schemas.openxmlformats.org/officeDocument/2006/relationships/hyperlink" Target="http://www.welt-blick.de/staat/ghana.html" TargetMode="External"/><Relationship Id="rId23" Type="http://schemas.openxmlformats.org/officeDocument/2006/relationships/hyperlink" Target="http://www.welt-blick.de/staat/lesotho.html" TargetMode="External"/><Relationship Id="rId28" Type="http://schemas.openxmlformats.org/officeDocument/2006/relationships/hyperlink" Target="http://www.welt-blick.de/staat/mali.html" TargetMode="External"/><Relationship Id="rId36" Type="http://schemas.openxmlformats.org/officeDocument/2006/relationships/hyperlink" Target="http://www.welt-blick.de/staat/ruanda.html" TargetMode="External"/><Relationship Id="rId49" Type="http://schemas.openxmlformats.org/officeDocument/2006/relationships/hyperlink" Target="http://www.welt-blick.de/staat/togo.html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iran.html" TargetMode="External"/><Relationship Id="rId18" Type="http://schemas.openxmlformats.org/officeDocument/2006/relationships/hyperlink" Target="http://www.welt-blick.de/staat/kambodscha.html" TargetMode="External"/><Relationship Id="rId26" Type="http://schemas.openxmlformats.org/officeDocument/2006/relationships/hyperlink" Target="http://www.welt-blick.de/staat/malediven.html" TargetMode="External"/><Relationship Id="rId39" Type="http://schemas.openxmlformats.org/officeDocument/2006/relationships/hyperlink" Target="http://www.welt-blick.de/staat/suedkorea.html" TargetMode="External"/><Relationship Id="rId21" Type="http://schemas.openxmlformats.org/officeDocument/2006/relationships/hyperlink" Target="http://www.welt-blick.de/staat/kirgistan.html" TargetMode="External"/><Relationship Id="rId34" Type="http://schemas.openxmlformats.org/officeDocument/2006/relationships/hyperlink" Target="http://www.welt-blick.de/staat/philippinen.html" TargetMode="External"/><Relationship Id="rId42" Type="http://schemas.openxmlformats.org/officeDocument/2006/relationships/hyperlink" Target="http://www.welt-blick.de/staat/taiwan.html" TargetMode="External"/><Relationship Id="rId47" Type="http://schemas.openxmlformats.org/officeDocument/2006/relationships/hyperlink" Target="http://www.welt-blick.de/staat/vereinigte-arabische-emirate.html" TargetMode="External"/><Relationship Id="rId7" Type="http://schemas.openxmlformats.org/officeDocument/2006/relationships/hyperlink" Target="http://www.welt-blick.de/staat/brunei.html" TargetMode="External"/><Relationship Id="rId2" Type="http://schemas.openxmlformats.org/officeDocument/2006/relationships/hyperlink" Target="http://www.welt-blick.de/staat/armenien.html" TargetMode="External"/><Relationship Id="rId16" Type="http://schemas.openxmlformats.org/officeDocument/2006/relationships/hyperlink" Target="http://www.welt-blick.de/staat/jemen.html" TargetMode="External"/><Relationship Id="rId29" Type="http://schemas.openxmlformats.org/officeDocument/2006/relationships/hyperlink" Target="http://www.welt-blick.de/staat/nepal.html" TargetMode="External"/><Relationship Id="rId11" Type="http://schemas.openxmlformats.org/officeDocument/2006/relationships/hyperlink" Target="http://www.welt-blick.de/staat/indonesien.html" TargetMode="External"/><Relationship Id="rId24" Type="http://schemas.openxmlformats.org/officeDocument/2006/relationships/hyperlink" Target="http://www.welt-blick.de/staat/libanon.html" TargetMode="External"/><Relationship Id="rId32" Type="http://schemas.openxmlformats.org/officeDocument/2006/relationships/hyperlink" Target="http://www.welt-blick.de/staat/pakistan.html" TargetMode="External"/><Relationship Id="rId37" Type="http://schemas.openxmlformats.org/officeDocument/2006/relationships/hyperlink" Target="http://www.welt-blick.de/staat/singapur.html" TargetMode="External"/><Relationship Id="rId40" Type="http://schemas.openxmlformats.org/officeDocument/2006/relationships/hyperlink" Target="http://www.welt-blick.de/staat/syrien.html" TargetMode="External"/><Relationship Id="rId45" Type="http://schemas.openxmlformats.org/officeDocument/2006/relationships/hyperlink" Target="http://www.welt-blick.de/staat/tuerkei.html" TargetMode="External"/><Relationship Id="rId5" Type="http://schemas.openxmlformats.org/officeDocument/2006/relationships/hyperlink" Target="http://www.welt-blick.de/staat/bangladesch.html" TargetMode="External"/><Relationship Id="rId15" Type="http://schemas.openxmlformats.org/officeDocument/2006/relationships/hyperlink" Target="http://www.welt-blick.de/staat/japan.html" TargetMode="External"/><Relationship Id="rId23" Type="http://schemas.openxmlformats.org/officeDocument/2006/relationships/hyperlink" Target="http://www.welt-blick.de/staat/laos.html" TargetMode="External"/><Relationship Id="rId28" Type="http://schemas.openxmlformats.org/officeDocument/2006/relationships/hyperlink" Target="http://www.welt-blick.de/staat/myanmar.html" TargetMode="External"/><Relationship Id="rId36" Type="http://schemas.openxmlformats.org/officeDocument/2006/relationships/hyperlink" Target="http://www.welt-blick.de/staat/saudi-arabien.html" TargetMode="External"/><Relationship Id="rId49" Type="http://schemas.openxmlformats.org/officeDocument/2006/relationships/hyperlink" Target="http://www.welt-blick.de/staat/timor-leste.html" TargetMode="External"/><Relationship Id="rId10" Type="http://schemas.openxmlformats.org/officeDocument/2006/relationships/hyperlink" Target="http://www.welt-blick.de/staat/indien.html" TargetMode="External"/><Relationship Id="rId19" Type="http://schemas.openxmlformats.org/officeDocument/2006/relationships/hyperlink" Target="http://www.welt-blick.de/staat/kasachstan.html" TargetMode="External"/><Relationship Id="rId31" Type="http://schemas.openxmlformats.org/officeDocument/2006/relationships/hyperlink" Target="http://www.welt-blick.de/staat/oman.html" TargetMode="External"/><Relationship Id="rId44" Type="http://schemas.openxmlformats.org/officeDocument/2006/relationships/hyperlink" Target="http://www.welt-blick.de/staat/turkmenistan.html" TargetMode="External"/><Relationship Id="rId4" Type="http://schemas.openxmlformats.org/officeDocument/2006/relationships/hyperlink" Target="http://www.welt-blick.de/staat/bahrain.html" TargetMode="External"/><Relationship Id="rId9" Type="http://schemas.openxmlformats.org/officeDocument/2006/relationships/hyperlink" Target="http://www.welt-blick.de/staat/georgien.html" TargetMode="External"/><Relationship Id="rId14" Type="http://schemas.openxmlformats.org/officeDocument/2006/relationships/hyperlink" Target="http://www.welt-blick.de/staat/israel.html" TargetMode="External"/><Relationship Id="rId22" Type="http://schemas.openxmlformats.org/officeDocument/2006/relationships/hyperlink" Target="http://www.welt-blick.de/staat/kuwait.html" TargetMode="External"/><Relationship Id="rId27" Type="http://schemas.openxmlformats.org/officeDocument/2006/relationships/hyperlink" Target="http://www.welt-blick.de/staat/mongolei.html" TargetMode="External"/><Relationship Id="rId30" Type="http://schemas.openxmlformats.org/officeDocument/2006/relationships/hyperlink" Target="http://www.welt-blick.de/staat/nordkorea.html" TargetMode="External"/><Relationship Id="rId35" Type="http://schemas.openxmlformats.org/officeDocument/2006/relationships/hyperlink" Target="http://www.welt-blick.de/staat/russland.html" TargetMode="External"/><Relationship Id="rId43" Type="http://schemas.openxmlformats.org/officeDocument/2006/relationships/hyperlink" Target="http://www.welt-blick.de/staat/thailand.html" TargetMode="External"/><Relationship Id="rId48" Type="http://schemas.openxmlformats.org/officeDocument/2006/relationships/hyperlink" Target="http://www.welt-blick.de/staat/vietnam.html" TargetMode="External"/><Relationship Id="rId8" Type="http://schemas.openxmlformats.org/officeDocument/2006/relationships/hyperlink" Target="http://www.welt-blick.de/staat/china.html" TargetMode="External"/><Relationship Id="rId3" Type="http://schemas.openxmlformats.org/officeDocument/2006/relationships/hyperlink" Target="http://www.welt-blick.de/staat/aserbaidschan.html" TargetMode="External"/><Relationship Id="rId12" Type="http://schemas.openxmlformats.org/officeDocument/2006/relationships/hyperlink" Target="http://www.welt-blick.de/staat/irak.html" TargetMode="External"/><Relationship Id="rId17" Type="http://schemas.openxmlformats.org/officeDocument/2006/relationships/hyperlink" Target="http://www.welt-blick.de/staat/jordanien.html" TargetMode="External"/><Relationship Id="rId25" Type="http://schemas.openxmlformats.org/officeDocument/2006/relationships/hyperlink" Target="http://www.welt-blick.de/staat/malaysia.html" TargetMode="External"/><Relationship Id="rId33" Type="http://schemas.openxmlformats.org/officeDocument/2006/relationships/hyperlink" Target="http://www.welt-blick.de/staat/palaestinensische-gebiete.html" TargetMode="External"/><Relationship Id="rId38" Type="http://schemas.openxmlformats.org/officeDocument/2006/relationships/hyperlink" Target="http://www.welt-blick.de/staat/sri-lanka.html" TargetMode="External"/><Relationship Id="rId46" Type="http://schemas.openxmlformats.org/officeDocument/2006/relationships/hyperlink" Target="http://www.welt-blick.de/staat/usbekistan.html" TargetMode="External"/><Relationship Id="rId20" Type="http://schemas.openxmlformats.org/officeDocument/2006/relationships/hyperlink" Target="http://www.welt-blick.de/staat/katar.html" TargetMode="External"/><Relationship Id="rId41" Type="http://schemas.openxmlformats.org/officeDocument/2006/relationships/hyperlink" Target="http://www.welt-blick.de/staat/tadschikistan.html" TargetMode="External"/><Relationship Id="rId1" Type="http://schemas.openxmlformats.org/officeDocument/2006/relationships/hyperlink" Target="http://www.welt-blick.de/staat/afghanistan.html" TargetMode="External"/><Relationship Id="rId6" Type="http://schemas.openxmlformats.org/officeDocument/2006/relationships/hyperlink" Target="http://www.welt-blick.de/staat/bhutan.html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palau.html" TargetMode="External"/><Relationship Id="rId13" Type="http://schemas.openxmlformats.org/officeDocument/2006/relationships/hyperlink" Target="http://www.welt-blick.de/staat/tuvalu.html" TargetMode="External"/><Relationship Id="rId3" Type="http://schemas.openxmlformats.org/officeDocument/2006/relationships/hyperlink" Target="http://www.welt-blick.de/staat/kiribati.html" TargetMode="External"/><Relationship Id="rId7" Type="http://schemas.openxmlformats.org/officeDocument/2006/relationships/hyperlink" Target="http://www.welt-blick.de/staat/neuseeland.html" TargetMode="External"/><Relationship Id="rId12" Type="http://schemas.openxmlformats.org/officeDocument/2006/relationships/hyperlink" Target="http://www.welt-blick.de/staat/tonga.html" TargetMode="External"/><Relationship Id="rId2" Type="http://schemas.openxmlformats.org/officeDocument/2006/relationships/hyperlink" Target="http://www.welt-blick.de/staat/fidschi.html" TargetMode="External"/><Relationship Id="rId1" Type="http://schemas.openxmlformats.org/officeDocument/2006/relationships/hyperlink" Target="http://www.welt-blick.de/staat/australien.html" TargetMode="External"/><Relationship Id="rId6" Type="http://schemas.openxmlformats.org/officeDocument/2006/relationships/hyperlink" Target="http://www.welt-blick.de/staat/nauru.html" TargetMode="External"/><Relationship Id="rId11" Type="http://schemas.openxmlformats.org/officeDocument/2006/relationships/hyperlink" Target="http://www.welt-blick.de/staat/samoa.html" TargetMode="External"/><Relationship Id="rId5" Type="http://schemas.openxmlformats.org/officeDocument/2006/relationships/hyperlink" Target="http://www.welt-blick.de/staat/mikronesien.html" TargetMode="External"/><Relationship Id="rId15" Type="http://schemas.openxmlformats.org/officeDocument/2006/relationships/hyperlink" Target="http://www.welt-blick.de/staat/niue.html" TargetMode="External"/><Relationship Id="rId10" Type="http://schemas.openxmlformats.org/officeDocument/2006/relationships/hyperlink" Target="http://www.welt-blick.de/staat/salomonen.html" TargetMode="External"/><Relationship Id="rId4" Type="http://schemas.openxmlformats.org/officeDocument/2006/relationships/hyperlink" Target="http://www.welt-blick.de/staat/marshallinseln.html" TargetMode="External"/><Relationship Id="rId9" Type="http://schemas.openxmlformats.org/officeDocument/2006/relationships/hyperlink" Target="http://www.welt-blick.de/staat/papua-neuguinea.html" TargetMode="External"/><Relationship Id="rId14" Type="http://schemas.openxmlformats.org/officeDocument/2006/relationships/hyperlink" Target="http://www.welt-blick.de/staat/vanuat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240"/>
  <sheetViews>
    <sheetView topLeftCell="A151" zoomScaleNormal="100" workbookViewId="0">
      <selection activeCell="B35" sqref="B35"/>
    </sheetView>
  </sheetViews>
  <sheetFormatPr baseColWidth="10" defaultRowHeight="15" x14ac:dyDescent="0.25"/>
  <cols>
    <col min="1" max="1" width="43.140625" bestFit="1" customWidth="1"/>
    <col min="2" max="2" width="50" bestFit="1" customWidth="1"/>
    <col min="3" max="3" width="31.85546875" bestFit="1" customWidth="1"/>
    <col min="4" max="4" width="42.42578125" bestFit="1" customWidth="1"/>
    <col min="5" max="5" width="40.7109375" bestFit="1" customWidth="1"/>
    <col min="6" max="6" width="38.28515625" bestFit="1" customWidth="1"/>
    <col min="7" max="7" width="36.28515625" customWidth="1"/>
    <col min="8" max="9" width="12" bestFit="1" customWidth="1"/>
    <col min="10" max="10" width="8.28515625" bestFit="1" customWidth="1"/>
    <col min="11" max="11" width="43" bestFit="1" customWidth="1"/>
    <col min="12" max="12" width="64.57031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2" t="s">
        <v>6</v>
      </c>
      <c r="H1" s="2" t="s">
        <v>7</v>
      </c>
      <c r="I1" s="1" t="s">
        <v>8</v>
      </c>
      <c r="J1" s="2" t="s">
        <v>9</v>
      </c>
      <c r="K1" s="1" t="s">
        <v>10</v>
      </c>
      <c r="L1" s="1" t="s">
        <v>11</v>
      </c>
    </row>
    <row r="2" spans="1:12" x14ac:dyDescent="0.25">
      <c r="A2" s="45" t="s">
        <v>12</v>
      </c>
      <c r="B2" s="40" t="s">
        <v>13</v>
      </c>
      <c r="C2" s="40" t="s">
        <v>13</v>
      </c>
      <c r="D2" s="42">
        <v>7.0579999999999998E+29</v>
      </c>
      <c r="E2" s="6" t="s">
        <v>14</v>
      </c>
      <c r="F2" s="6" t="s">
        <v>16</v>
      </c>
      <c r="G2" s="46" t="s">
        <v>13</v>
      </c>
      <c r="H2" s="40" t="s">
        <v>13</v>
      </c>
      <c r="I2" s="40" t="s">
        <v>13</v>
      </c>
      <c r="J2" s="40" t="s">
        <v>13</v>
      </c>
      <c r="K2" s="40" t="s">
        <v>18</v>
      </c>
      <c r="L2" s="40" t="s">
        <v>13</v>
      </c>
    </row>
    <row r="3" spans="1:12" x14ac:dyDescent="0.25">
      <c r="A3" s="45"/>
      <c r="B3" s="40"/>
      <c r="C3" s="40"/>
      <c r="D3" s="42"/>
      <c r="E3" s="7" t="s">
        <v>15</v>
      </c>
      <c r="F3" s="7" t="s">
        <v>17</v>
      </c>
      <c r="G3" s="46"/>
      <c r="H3" s="40"/>
      <c r="I3" s="40"/>
      <c r="J3" s="40"/>
      <c r="K3" s="40"/>
      <c r="L3" s="40"/>
    </row>
    <row r="4" spans="1:12" ht="17.25" x14ac:dyDescent="0.25">
      <c r="A4" s="8" t="s">
        <v>19</v>
      </c>
      <c r="B4" s="3" t="s">
        <v>13</v>
      </c>
      <c r="C4" s="4" t="s">
        <v>20</v>
      </c>
      <c r="D4" s="5">
        <v>5.0500000000000004E+27</v>
      </c>
      <c r="E4" s="5">
        <v>4.3247819999999997E+23</v>
      </c>
      <c r="F4" s="9">
        <v>1168000000000110</v>
      </c>
      <c r="G4" s="2" t="s">
        <v>21</v>
      </c>
      <c r="H4" s="3" t="s">
        <v>13</v>
      </c>
      <c r="I4" s="3" t="s">
        <v>22</v>
      </c>
      <c r="J4" s="8" t="s">
        <v>23</v>
      </c>
      <c r="K4" s="3" t="s">
        <v>24</v>
      </c>
      <c r="L4" s="3" t="s">
        <v>13</v>
      </c>
    </row>
    <row r="5" spans="1:12" ht="17.25" x14ac:dyDescent="0.25">
      <c r="A5" s="8" t="s">
        <v>25</v>
      </c>
      <c r="B5" s="3" t="s">
        <v>13</v>
      </c>
      <c r="C5" s="4" t="s">
        <v>26</v>
      </c>
      <c r="D5" s="5">
        <v>1.0400000000000001E+29</v>
      </c>
      <c r="E5" s="5">
        <v>2.9797499999999999E+25</v>
      </c>
      <c r="F5" s="9">
        <v>34900000000034.898</v>
      </c>
      <c r="G5" s="2" t="s">
        <v>25</v>
      </c>
      <c r="H5" s="3" t="s">
        <v>13</v>
      </c>
      <c r="I5" s="3" t="s">
        <v>13</v>
      </c>
      <c r="J5" s="3" t="s">
        <v>13</v>
      </c>
      <c r="K5" s="3" t="s">
        <v>27</v>
      </c>
      <c r="L5" s="3" t="s">
        <v>13</v>
      </c>
    </row>
    <row r="6" spans="1:12" ht="17.25" x14ac:dyDescent="0.25">
      <c r="A6" s="8" t="s">
        <v>28</v>
      </c>
      <c r="B6" s="3" t="s">
        <v>13</v>
      </c>
      <c r="C6" s="4" t="s">
        <v>29</v>
      </c>
      <c r="D6" s="5">
        <v>6.0699999999999996E+27</v>
      </c>
      <c r="E6" s="5">
        <v>4.48E+23</v>
      </c>
      <c r="F6" s="9">
        <v>1355000000000130</v>
      </c>
      <c r="G6" s="2" t="s">
        <v>30</v>
      </c>
      <c r="H6" s="3" t="s">
        <v>13</v>
      </c>
      <c r="I6" s="3" t="s">
        <v>13</v>
      </c>
      <c r="J6" s="3" t="s">
        <v>13</v>
      </c>
      <c r="K6" s="3" t="s">
        <v>31</v>
      </c>
      <c r="L6" s="3" t="s">
        <v>13</v>
      </c>
    </row>
    <row r="7" spans="1:12" ht="17.25" x14ac:dyDescent="0.25">
      <c r="A7" s="8" t="s">
        <v>32</v>
      </c>
      <c r="B7" s="3" t="s">
        <v>13</v>
      </c>
      <c r="C7" s="4" t="s">
        <v>33</v>
      </c>
      <c r="D7" s="5">
        <v>3.9699999999999999E+27</v>
      </c>
      <c r="E7" s="5">
        <v>1.7715335E+25</v>
      </c>
      <c r="F7" s="9">
        <v>22400000000022.398</v>
      </c>
      <c r="G7" s="2" t="s">
        <v>34</v>
      </c>
      <c r="H7" s="3" t="s">
        <v>13</v>
      </c>
      <c r="I7" s="3" t="s">
        <v>13</v>
      </c>
      <c r="J7" s="3" t="s">
        <v>13</v>
      </c>
      <c r="K7" s="3" t="s">
        <v>35</v>
      </c>
      <c r="L7" s="3" t="s">
        <v>13</v>
      </c>
    </row>
    <row r="8" spans="1:12" ht="17.25" x14ac:dyDescent="0.25">
      <c r="A8" s="4" t="s">
        <v>36</v>
      </c>
      <c r="B8" s="4" t="s">
        <v>37</v>
      </c>
      <c r="C8" s="8" t="s">
        <v>38</v>
      </c>
      <c r="D8" s="5">
        <v>3.2E+21</v>
      </c>
      <c r="E8" s="5">
        <v>8.6000000000000794E+17</v>
      </c>
      <c r="F8" s="9">
        <v>37200000000037.203</v>
      </c>
      <c r="G8" s="2" t="s">
        <v>39</v>
      </c>
      <c r="H8" s="3" t="s">
        <v>40</v>
      </c>
      <c r="I8" s="3"/>
      <c r="J8" s="3"/>
      <c r="K8" s="3" t="s">
        <v>41</v>
      </c>
      <c r="L8" s="3" t="s">
        <v>42</v>
      </c>
    </row>
    <row r="9" spans="1:12" x14ac:dyDescent="0.25">
      <c r="A9" s="8" t="s">
        <v>43</v>
      </c>
      <c r="B9" s="8" t="s">
        <v>44</v>
      </c>
      <c r="C9" s="8" t="s">
        <v>45</v>
      </c>
      <c r="D9" s="5">
        <v>3.3400000000000002E+25</v>
      </c>
      <c r="E9" s="5">
        <v>6.5222999999999996E+21</v>
      </c>
      <c r="F9" s="9">
        <v>44600000000044.602</v>
      </c>
      <c r="G9" s="2" t="s">
        <v>43</v>
      </c>
      <c r="H9" s="3" t="s">
        <v>46</v>
      </c>
      <c r="I9" s="3" t="s">
        <v>47</v>
      </c>
      <c r="J9" s="8" t="s">
        <v>48</v>
      </c>
      <c r="K9" s="3" t="s">
        <v>43</v>
      </c>
      <c r="L9" s="3" t="s">
        <v>49</v>
      </c>
    </row>
    <row r="10" spans="1:12" x14ac:dyDescent="0.25">
      <c r="A10" s="8" t="s">
        <v>50</v>
      </c>
      <c r="B10" s="3" t="s">
        <v>51</v>
      </c>
      <c r="C10" s="8" t="s">
        <v>52</v>
      </c>
      <c r="D10" s="5">
        <v>8.2300000000000007E+25</v>
      </c>
      <c r="E10" s="5">
        <v>1.00145E+23</v>
      </c>
      <c r="F10" s="9">
        <v>80400000000080.406</v>
      </c>
      <c r="G10" s="2" t="s">
        <v>53</v>
      </c>
      <c r="H10" s="3" t="s">
        <v>54</v>
      </c>
      <c r="I10" s="3" t="s">
        <v>55</v>
      </c>
      <c r="J10" s="8" t="s">
        <v>56</v>
      </c>
      <c r="K10" s="3" t="s">
        <v>57</v>
      </c>
      <c r="L10" s="3" t="s">
        <v>58</v>
      </c>
    </row>
    <row r="11" spans="1:12" x14ac:dyDescent="0.25">
      <c r="A11" s="8" t="s">
        <v>59</v>
      </c>
      <c r="B11" s="3" t="s">
        <v>60</v>
      </c>
      <c r="C11" s="8" t="s">
        <v>61</v>
      </c>
      <c r="D11" s="5">
        <v>2.8000000000000002E+23</v>
      </c>
      <c r="E11" s="5">
        <v>2.8748E+19</v>
      </c>
      <c r="F11" s="9">
        <v>1041700000000100</v>
      </c>
      <c r="G11" s="2" t="s">
        <v>59</v>
      </c>
      <c r="H11" s="3" t="s">
        <v>62</v>
      </c>
      <c r="I11" s="3" t="s">
        <v>63</v>
      </c>
      <c r="J11" s="8" t="s">
        <v>64</v>
      </c>
      <c r="K11" s="3" t="s">
        <v>65</v>
      </c>
      <c r="L11" s="3" t="s">
        <v>66</v>
      </c>
    </row>
    <row r="12" spans="1:12" x14ac:dyDescent="0.25">
      <c r="A12" s="8" t="s">
        <v>67</v>
      </c>
      <c r="B12" s="8" t="s">
        <v>68</v>
      </c>
      <c r="C12" s="8" t="s">
        <v>69</v>
      </c>
      <c r="D12" s="5">
        <v>3.7399999999999999E+25</v>
      </c>
      <c r="E12" s="5">
        <v>2.381741E+23</v>
      </c>
      <c r="F12" s="9">
        <v>14500000000014.5</v>
      </c>
      <c r="G12" s="2" t="s">
        <v>67</v>
      </c>
      <c r="H12" s="3" t="s">
        <v>70</v>
      </c>
      <c r="I12" s="3" t="s">
        <v>71</v>
      </c>
      <c r="J12" s="8" t="s">
        <v>72</v>
      </c>
      <c r="K12" s="3" t="s">
        <v>73</v>
      </c>
      <c r="L12" s="3" t="s">
        <v>74</v>
      </c>
    </row>
    <row r="13" spans="1:12" x14ac:dyDescent="0.25">
      <c r="A13" s="8" t="s">
        <v>75</v>
      </c>
      <c r="B13" s="8" t="s">
        <v>76</v>
      </c>
      <c r="C13" s="8" t="s">
        <v>77</v>
      </c>
      <c r="D13" s="5">
        <v>8.5E+19</v>
      </c>
      <c r="E13" s="5">
        <v>4680000000000460</v>
      </c>
      <c r="F13" s="9">
        <v>1816000000000180</v>
      </c>
      <c r="G13" s="2" t="s">
        <v>75</v>
      </c>
      <c r="H13" s="3" t="s">
        <v>78</v>
      </c>
      <c r="I13" s="3" t="s">
        <v>79</v>
      </c>
      <c r="J13" s="8" t="s">
        <v>80</v>
      </c>
      <c r="K13" s="3" t="s">
        <v>75</v>
      </c>
      <c r="L13" s="3" t="s">
        <v>75</v>
      </c>
    </row>
    <row r="14" spans="1:12" x14ac:dyDescent="0.25">
      <c r="A14" s="8" t="s">
        <v>81</v>
      </c>
      <c r="B14" s="3" t="s">
        <v>82</v>
      </c>
      <c r="C14" s="8" t="s">
        <v>83</v>
      </c>
      <c r="D14" s="5">
        <v>2.0899999999999999E+25</v>
      </c>
      <c r="E14" s="5">
        <v>1.2467E+23</v>
      </c>
      <c r="F14" s="9">
        <v>10500000000010.5</v>
      </c>
      <c r="G14" s="2" t="s">
        <v>81</v>
      </c>
      <c r="H14" s="3" t="s">
        <v>84</v>
      </c>
      <c r="I14" s="3" t="s">
        <v>85</v>
      </c>
      <c r="J14" s="8" t="s">
        <v>86</v>
      </c>
      <c r="K14" s="3" t="s">
        <v>81</v>
      </c>
      <c r="L14" s="3" t="s">
        <v>81</v>
      </c>
    </row>
    <row r="15" spans="1:12" x14ac:dyDescent="0.25">
      <c r="A15" s="8" t="s">
        <v>87</v>
      </c>
      <c r="B15" s="3" t="s">
        <v>87</v>
      </c>
      <c r="C15" s="8" t="s">
        <v>88</v>
      </c>
      <c r="D15" s="5">
        <v>8.7E+19</v>
      </c>
      <c r="E15" s="5">
        <v>4430000000000440</v>
      </c>
      <c r="F15" s="9">
        <v>1964000000000190</v>
      </c>
      <c r="G15" s="2" t="s">
        <v>87</v>
      </c>
      <c r="H15" s="3" t="s">
        <v>89</v>
      </c>
      <c r="I15" s="3" t="s">
        <v>90</v>
      </c>
      <c r="J15" s="8" t="s">
        <v>91</v>
      </c>
      <c r="K15" s="3" t="s">
        <v>92</v>
      </c>
      <c r="L15" s="3" t="s">
        <v>92</v>
      </c>
    </row>
    <row r="16" spans="1:12" x14ac:dyDescent="0.25">
      <c r="A16" s="8" t="s">
        <v>93</v>
      </c>
      <c r="B16" s="3" t="s">
        <v>94</v>
      </c>
      <c r="C16" s="8" t="s">
        <v>95</v>
      </c>
      <c r="D16" s="5">
        <v>7E+21</v>
      </c>
      <c r="E16" s="5">
        <v>2.8051E+19</v>
      </c>
      <c r="F16" s="9">
        <v>23200000000023.199</v>
      </c>
      <c r="G16" s="2" t="s">
        <v>96</v>
      </c>
      <c r="H16" s="3" t="s">
        <v>97</v>
      </c>
      <c r="I16" s="3" t="s">
        <v>98</v>
      </c>
      <c r="J16" s="8" t="s">
        <v>99</v>
      </c>
      <c r="K16" s="3" t="s">
        <v>100</v>
      </c>
      <c r="L16" s="3" t="s">
        <v>101</v>
      </c>
    </row>
    <row r="17" spans="1:12" x14ac:dyDescent="0.25">
      <c r="A17" s="8" t="s">
        <v>102</v>
      </c>
      <c r="B17" s="3" t="s">
        <v>103</v>
      </c>
      <c r="C17" s="8" t="s">
        <v>104</v>
      </c>
      <c r="D17" s="5">
        <v>4.0799999999999996E+25</v>
      </c>
      <c r="E17" s="5">
        <v>2.7804000000000001E+23</v>
      </c>
      <c r="F17" s="9">
        <v>14900000000014.9</v>
      </c>
      <c r="G17" s="2" t="s">
        <v>102</v>
      </c>
      <c r="H17" s="3" t="s">
        <v>105</v>
      </c>
      <c r="I17" s="3" t="s">
        <v>106</v>
      </c>
      <c r="J17" s="8" t="s">
        <v>107</v>
      </c>
      <c r="K17" s="3" t="s">
        <v>108</v>
      </c>
      <c r="L17" s="3" t="s">
        <v>108</v>
      </c>
    </row>
    <row r="18" spans="1:12" x14ac:dyDescent="0.25">
      <c r="A18" s="8" t="s">
        <v>109</v>
      </c>
      <c r="B18" s="3" t="s">
        <v>110</v>
      </c>
      <c r="C18" s="8" t="s">
        <v>111</v>
      </c>
      <c r="D18" s="5">
        <v>3.3000000000000003E+23</v>
      </c>
      <c r="E18" s="5">
        <v>2.9743E+19</v>
      </c>
      <c r="F18" s="9">
        <v>99700000000099.703</v>
      </c>
      <c r="G18" s="2" t="s">
        <v>109</v>
      </c>
      <c r="H18" s="3" t="s">
        <v>112</v>
      </c>
      <c r="I18" s="3" t="s">
        <v>113</v>
      </c>
      <c r="J18" s="8" t="s">
        <v>114</v>
      </c>
      <c r="K18" s="3" t="s">
        <v>115</v>
      </c>
      <c r="L18" s="3" t="s">
        <v>116</v>
      </c>
    </row>
    <row r="19" spans="1:12" x14ac:dyDescent="0.25">
      <c r="A19" s="8" t="s">
        <v>117</v>
      </c>
      <c r="B19" s="3" t="s">
        <v>118</v>
      </c>
      <c r="C19" s="8" t="s">
        <v>119</v>
      </c>
      <c r="D19" s="5">
        <v>9.2999999999999998E+23</v>
      </c>
      <c r="E19" s="5">
        <v>8.66E+19</v>
      </c>
      <c r="F19" s="9">
        <v>96700000000096.703</v>
      </c>
      <c r="G19" s="2" t="s">
        <v>117</v>
      </c>
      <c r="H19" s="3" t="s">
        <v>120</v>
      </c>
      <c r="I19" s="3" t="s">
        <v>121</v>
      </c>
      <c r="J19" s="8" t="s">
        <v>122</v>
      </c>
      <c r="K19" s="3" t="s">
        <v>123</v>
      </c>
      <c r="L19" s="3" t="s">
        <v>124</v>
      </c>
    </row>
    <row r="20" spans="1:12" x14ac:dyDescent="0.25">
      <c r="A20" s="8" t="s">
        <v>125</v>
      </c>
      <c r="B20" s="8" t="s">
        <v>126</v>
      </c>
      <c r="C20" s="8" t="s">
        <v>127</v>
      </c>
      <c r="D20" s="5">
        <v>8.6999999999999993E+25</v>
      </c>
      <c r="E20" s="5">
        <v>1.1043E+23</v>
      </c>
      <c r="F20" s="9">
        <v>79700000000079.703</v>
      </c>
      <c r="G20" s="2" t="s">
        <v>128</v>
      </c>
      <c r="H20" s="3" t="s">
        <v>129</v>
      </c>
      <c r="I20" s="3" t="s">
        <v>130</v>
      </c>
      <c r="J20" s="8" t="s">
        <v>131</v>
      </c>
      <c r="K20" s="3" t="s">
        <v>132</v>
      </c>
      <c r="L20" s="3" t="s">
        <v>133</v>
      </c>
    </row>
    <row r="21" spans="1:12" x14ac:dyDescent="0.25">
      <c r="A21" s="8" t="s">
        <v>134</v>
      </c>
      <c r="B21" s="8" t="s">
        <v>135</v>
      </c>
      <c r="C21" s="8" t="s">
        <v>136</v>
      </c>
      <c r="D21" s="5">
        <v>2.2000000000000001E+25</v>
      </c>
      <c r="E21" s="5">
        <v>7.7412200000000004E+23</v>
      </c>
      <c r="F21" s="9">
        <v>280000000002.79999</v>
      </c>
      <c r="G21" s="2" t="s">
        <v>134</v>
      </c>
      <c r="H21" s="3" t="s">
        <v>137</v>
      </c>
      <c r="I21" s="3" t="s">
        <v>138</v>
      </c>
      <c r="J21" s="8" t="s">
        <v>139</v>
      </c>
      <c r="K21" s="3" t="s">
        <v>140</v>
      </c>
      <c r="L21" s="3" t="s">
        <v>140</v>
      </c>
    </row>
    <row r="22" spans="1:12" x14ac:dyDescent="0.25">
      <c r="A22" s="8" t="s">
        <v>141</v>
      </c>
      <c r="B22" s="3" t="s">
        <v>142</v>
      </c>
      <c r="C22" s="8" t="s">
        <v>143</v>
      </c>
      <c r="D22" s="5">
        <v>4E+21</v>
      </c>
      <c r="E22" s="5">
        <v>1.388E+19</v>
      </c>
      <c r="F22" s="9">
        <v>22300000000022.301</v>
      </c>
      <c r="G22" s="2" t="s">
        <v>141</v>
      </c>
      <c r="H22" s="3" t="s">
        <v>144</v>
      </c>
      <c r="I22" s="3" t="s">
        <v>145</v>
      </c>
      <c r="J22" s="8" t="s">
        <v>146</v>
      </c>
      <c r="K22" s="3" t="s">
        <v>141</v>
      </c>
      <c r="L22" s="3" t="s">
        <v>141</v>
      </c>
    </row>
    <row r="23" spans="1:12" x14ac:dyDescent="0.25">
      <c r="A23" s="8" t="s">
        <v>147</v>
      </c>
      <c r="B23" s="8" t="s">
        <v>148</v>
      </c>
      <c r="C23" s="8" t="s">
        <v>149</v>
      </c>
      <c r="D23" s="5">
        <v>1.3E+23</v>
      </c>
      <c r="E23" s="5">
        <v>7600000000000760</v>
      </c>
      <c r="F23" s="9">
        <v>9711000000000970</v>
      </c>
      <c r="G23" s="2" t="s">
        <v>147</v>
      </c>
      <c r="H23" s="3" t="s">
        <v>150</v>
      </c>
      <c r="I23" s="3" t="s">
        <v>151</v>
      </c>
      <c r="J23" s="8" t="s">
        <v>152</v>
      </c>
      <c r="K23" s="3" t="s">
        <v>147</v>
      </c>
      <c r="L23" s="3" t="s">
        <v>153</v>
      </c>
    </row>
    <row r="24" spans="1:12" x14ac:dyDescent="0.25">
      <c r="A24" s="8" t="s">
        <v>154</v>
      </c>
      <c r="B24" s="3" t="s">
        <v>155</v>
      </c>
      <c r="C24" s="8" t="s">
        <v>156</v>
      </c>
      <c r="D24" s="5">
        <v>1.529E+27</v>
      </c>
      <c r="E24" s="5">
        <v>1.4399800000000001E+21</v>
      </c>
      <c r="F24" s="9">
        <v>1.0842000000000099E+17</v>
      </c>
      <c r="G24" s="2" t="s">
        <v>154</v>
      </c>
      <c r="H24" s="3" t="s">
        <v>157</v>
      </c>
      <c r="I24" s="3" t="s">
        <v>158</v>
      </c>
      <c r="J24" s="8" t="s">
        <v>159</v>
      </c>
      <c r="K24" s="3" t="s">
        <v>160</v>
      </c>
      <c r="L24" s="3" t="s">
        <v>160</v>
      </c>
    </row>
    <row r="25" spans="1:12" x14ac:dyDescent="0.25">
      <c r="A25" s="8" t="s">
        <v>161</v>
      </c>
      <c r="B25" s="3" t="s">
        <v>161</v>
      </c>
      <c r="C25" s="8" t="s">
        <v>162</v>
      </c>
      <c r="D25" s="5">
        <v>2.86E+21</v>
      </c>
      <c r="E25" s="5">
        <v>4300000000000430</v>
      </c>
      <c r="F25" s="9">
        <v>6651000000000660</v>
      </c>
      <c r="G25" s="2" t="s">
        <v>161</v>
      </c>
      <c r="H25" s="3" t="s">
        <v>163</v>
      </c>
      <c r="I25" s="3" t="s">
        <v>164</v>
      </c>
      <c r="J25" s="8" t="s">
        <v>165</v>
      </c>
      <c r="K25" s="3" t="s">
        <v>161</v>
      </c>
      <c r="L25" s="3" t="s">
        <v>161</v>
      </c>
    </row>
    <row r="26" spans="1:12" x14ac:dyDescent="0.25">
      <c r="A26" s="8" t="s">
        <v>166</v>
      </c>
      <c r="B26" s="3" t="s">
        <v>167</v>
      </c>
      <c r="C26" s="8" t="s">
        <v>168</v>
      </c>
      <c r="D26" s="5">
        <v>1.1100000000000001E+25</v>
      </c>
      <c r="E26" s="5">
        <v>3.0528E+19</v>
      </c>
      <c r="F26" s="9">
        <v>3414000000000340</v>
      </c>
      <c r="G26" s="2" t="s">
        <v>166</v>
      </c>
      <c r="H26" s="3" t="s">
        <v>169</v>
      </c>
      <c r="I26" s="3" t="s">
        <v>170</v>
      </c>
      <c r="J26" s="8" t="s">
        <v>171</v>
      </c>
      <c r="K26" s="3" t="s">
        <v>172</v>
      </c>
      <c r="L26" s="3" t="s">
        <v>173</v>
      </c>
    </row>
    <row r="27" spans="1:12" x14ac:dyDescent="0.25">
      <c r="A27" s="8" t="s">
        <v>174</v>
      </c>
      <c r="B27" s="3" t="s">
        <v>174</v>
      </c>
      <c r="C27" s="8" t="s">
        <v>175</v>
      </c>
      <c r="D27" s="5">
        <v>3.15E+21</v>
      </c>
      <c r="E27" s="5">
        <v>2.2966E+19</v>
      </c>
      <c r="F27" s="9">
        <v>13700000000013.699</v>
      </c>
      <c r="G27" s="2" t="s">
        <v>174</v>
      </c>
      <c r="H27" s="3" t="s">
        <v>176</v>
      </c>
      <c r="I27" s="3" t="s">
        <v>177</v>
      </c>
      <c r="J27" s="8" t="s">
        <v>178</v>
      </c>
      <c r="K27" s="3" t="s">
        <v>174</v>
      </c>
      <c r="L27" s="3" t="s">
        <v>174</v>
      </c>
    </row>
    <row r="28" spans="1:12" x14ac:dyDescent="0.25">
      <c r="A28" s="8" t="s">
        <v>179</v>
      </c>
      <c r="B28" s="3" t="s">
        <v>180</v>
      </c>
      <c r="C28" s="8" t="s">
        <v>181</v>
      </c>
      <c r="D28" s="5">
        <v>9.3999999999999994E+23</v>
      </c>
      <c r="E28" s="5">
        <v>1.12622E+21</v>
      </c>
      <c r="F28" s="9">
        <v>80400000000080.406</v>
      </c>
      <c r="G28" s="2" t="s">
        <v>179</v>
      </c>
      <c r="H28" s="3" t="s">
        <v>182</v>
      </c>
      <c r="I28" s="3" t="s">
        <v>183</v>
      </c>
      <c r="J28" s="8" t="s">
        <v>184</v>
      </c>
      <c r="K28" s="3" t="s">
        <v>179</v>
      </c>
      <c r="L28" s="3" t="s">
        <v>179</v>
      </c>
    </row>
    <row r="29" spans="1:12" x14ac:dyDescent="0.25">
      <c r="A29" s="8" t="s">
        <v>185</v>
      </c>
      <c r="B29" s="8" t="s">
        <v>186</v>
      </c>
      <c r="C29" s="8" t="s">
        <v>187</v>
      </c>
      <c r="D29" s="5">
        <v>1.5E+21</v>
      </c>
      <c r="E29" s="5">
        <v>4.4000000000000397E+17</v>
      </c>
      <c r="F29" s="9">
        <v>34100000000034.102</v>
      </c>
      <c r="G29" s="2" t="s">
        <v>188</v>
      </c>
      <c r="H29" s="3"/>
      <c r="I29" s="3"/>
      <c r="J29" s="3"/>
      <c r="K29" s="3"/>
      <c r="L29" s="3"/>
    </row>
    <row r="30" spans="1:12" x14ac:dyDescent="0.25">
      <c r="A30" s="8" t="s">
        <v>189</v>
      </c>
      <c r="B30" s="3" t="s">
        <v>190</v>
      </c>
      <c r="C30" s="8" t="s">
        <v>191</v>
      </c>
      <c r="D30" s="5">
        <v>7E+21</v>
      </c>
      <c r="E30" s="5">
        <v>3.8394E+19</v>
      </c>
      <c r="F30" s="9">
        <v>18200000000018.199</v>
      </c>
      <c r="G30" s="2" t="s">
        <v>189</v>
      </c>
      <c r="H30" s="3" t="s">
        <v>192</v>
      </c>
      <c r="I30" s="3" t="s">
        <v>193</v>
      </c>
      <c r="J30" s="8" t="s">
        <v>194</v>
      </c>
      <c r="K30" s="3" t="s">
        <v>189</v>
      </c>
      <c r="L30" s="3" t="s">
        <v>189</v>
      </c>
    </row>
    <row r="31" spans="1:12" x14ac:dyDescent="0.25">
      <c r="A31" s="8" t="s">
        <v>195</v>
      </c>
      <c r="B31" s="3" t="s">
        <v>196</v>
      </c>
      <c r="C31" s="8" t="s">
        <v>197</v>
      </c>
      <c r="D31" s="5">
        <v>1.08E+25</v>
      </c>
      <c r="E31" s="5">
        <v>1.098581E+23</v>
      </c>
      <c r="F31" s="9">
        <v>910000000009.09998</v>
      </c>
      <c r="G31" s="2" t="s">
        <v>195</v>
      </c>
      <c r="H31" s="3" t="s">
        <v>198</v>
      </c>
      <c r="I31" s="3" t="s">
        <v>199</v>
      </c>
      <c r="J31" s="8" t="s">
        <v>200</v>
      </c>
      <c r="K31" s="3" t="s">
        <v>201</v>
      </c>
      <c r="L31" s="3" t="s">
        <v>201</v>
      </c>
    </row>
    <row r="32" spans="1:12" x14ac:dyDescent="0.25">
      <c r="A32" s="8" t="s">
        <v>202</v>
      </c>
      <c r="B32" s="3" t="s">
        <v>202</v>
      </c>
      <c r="C32" s="8" t="s">
        <v>203</v>
      </c>
      <c r="D32" s="5">
        <v>3.7999999999999997E+23</v>
      </c>
      <c r="E32" s="5">
        <v>5.1197E+19</v>
      </c>
      <c r="F32" s="9">
        <v>90300000000090.297</v>
      </c>
      <c r="G32" s="2" t="s">
        <v>202</v>
      </c>
      <c r="H32" s="3" t="s">
        <v>204</v>
      </c>
      <c r="I32" s="3" t="s">
        <v>205</v>
      </c>
      <c r="J32" s="8" t="s">
        <v>206</v>
      </c>
      <c r="K32" s="3" t="s">
        <v>207</v>
      </c>
      <c r="L32" s="3" t="s">
        <v>208</v>
      </c>
    </row>
    <row r="33" spans="1:12" x14ac:dyDescent="0.25">
      <c r="A33" s="8" t="s">
        <v>209</v>
      </c>
      <c r="B33" s="3" t="s">
        <v>210</v>
      </c>
      <c r="C33" s="8" t="s">
        <v>211</v>
      </c>
      <c r="D33" s="5">
        <v>1.8999999999999999E+23</v>
      </c>
      <c r="E33" s="5">
        <v>5.8172999999999999E+21</v>
      </c>
      <c r="F33" s="9">
        <v>350000000003.5</v>
      </c>
      <c r="G33" s="2" t="s">
        <v>209</v>
      </c>
      <c r="H33" s="3" t="s">
        <v>212</v>
      </c>
      <c r="I33" s="3" t="s">
        <v>213</v>
      </c>
      <c r="J33" s="8" t="s">
        <v>214</v>
      </c>
      <c r="K33" s="3" t="s">
        <v>209</v>
      </c>
      <c r="L33" s="3" t="s">
        <v>209</v>
      </c>
    </row>
    <row r="34" spans="1:12" x14ac:dyDescent="0.25">
      <c r="A34" s="8" t="s">
        <v>215</v>
      </c>
      <c r="B34" s="8" t="s">
        <v>216</v>
      </c>
      <c r="C34" s="8" t="s">
        <v>217</v>
      </c>
      <c r="D34" s="5">
        <v>1.9429999999999999E+27</v>
      </c>
      <c r="E34" s="5">
        <v>8.5148769999999993E+23</v>
      </c>
      <c r="F34" s="9">
        <v>23600000000023.602</v>
      </c>
      <c r="G34" s="2" t="s">
        <v>215</v>
      </c>
      <c r="H34" s="3" t="s">
        <v>218</v>
      </c>
      <c r="I34" s="3" t="s">
        <v>219</v>
      </c>
      <c r="J34" s="8" t="s">
        <v>220</v>
      </c>
      <c r="K34" s="3" t="s">
        <v>221</v>
      </c>
      <c r="L34" s="3" t="s">
        <v>222</v>
      </c>
    </row>
    <row r="35" spans="1:12" x14ac:dyDescent="0.25">
      <c r="A35" s="8" t="s">
        <v>223</v>
      </c>
      <c r="B35" s="3" t="s">
        <v>224</v>
      </c>
      <c r="C35" s="8" t="s">
        <v>225</v>
      </c>
      <c r="D35" s="5">
        <v>4E+21</v>
      </c>
      <c r="E35" s="5">
        <v>5.7650000000000499E+17</v>
      </c>
      <c r="F35" s="9">
        <v>68500000000068.5</v>
      </c>
      <c r="G35" s="2" t="s">
        <v>223</v>
      </c>
      <c r="H35" s="3" t="s">
        <v>226</v>
      </c>
      <c r="I35" s="3" t="s">
        <v>227</v>
      </c>
      <c r="J35" s="8" t="s">
        <v>228</v>
      </c>
      <c r="K35" s="3" t="s">
        <v>224</v>
      </c>
      <c r="L35" s="3" t="s">
        <v>229</v>
      </c>
    </row>
    <row r="36" spans="1:12" x14ac:dyDescent="0.25">
      <c r="A36" s="8" t="s">
        <v>230</v>
      </c>
      <c r="B36" s="3" t="s">
        <v>231</v>
      </c>
      <c r="C36" s="8" t="s">
        <v>232</v>
      </c>
      <c r="D36" s="5">
        <v>7.1999999999999997E+23</v>
      </c>
      <c r="E36" s="5">
        <v>1.1087900000000001E+21</v>
      </c>
      <c r="F36" s="9">
        <v>64500000000064.5</v>
      </c>
      <c r="G36" s="2" t="s">
        <v>230</v>
      </c>
      <c r="H36" s="3" t="s">
        <v>233</v>
      </c>
      <c r="I36" s="3" t="s">
        <v>234</v>
      </c>
      <c r="J36" s="8" t="s">
        <v>235</v>
      </c>
      <c r="K36" s="3" t="s">
        <v>236</v>
      </c>
      <c r="L36" s="3" t="s">
        <v>236</v>
      </c>
    </row>
    <row r="37" spans="1:12" x14ac:dyDescent="0.25">
      <c r="A37" s="8" t="s">
        <v>237</v>
      </c>
      <c r="B37" s="3" t="s">
        <v>237</v>
      </c>
      <c r="C37" s="8" t="s">
        <v>238</v>
      </c>
      <c r="D37" s="5">
        <v>1.75E+25</v>
      </c>
      <c r="E37" s="5">
        <v>2.742E+21</v>
      </c>
      <c r="F37" s="9">
        <v>59200000000059.203</v>
      </c>
      <c r="G37" s="2" t="s">
        <v>237</v>
      </c>
      <c r="H37" s="3" t="s">
        <v>239</v>
      </c>
      <c r="I37" s="3" t="s">
        <v>240</v>
      </c>
      <c r="J37" s="8" t="s">
        <v>241</v>
      </c>
      <c r="K37" s="3" t="s">
        <v>237</v>
      </c>
      <c r="L37" s="3" t="s">
        <v>237</v>
      </c>
    </row>
    <row r="38" spans="1:12" x14ac:dyDescent="0.25">
      <c r="A38" s="8" t="s">
        <v>242</v>
      </c>
      <c r="B38" s="3" t="s">
        <v>243</v>
      </c>
      <c r="C38" s="8" t="s">
        <v>244</v>
      </c>
      <c r="D38" s="5">
        <v>1.06E+25</v>
      </c>
      <c r="E38" s="5">
        <v>2.783E+19</v>
      </c>
      <c r="F38" s="9">
        <v>3544000000000350</v>
      </c>
      <c r="G38" s="2" t="s">
        <v>242</v>
      </c>
      <c r="H38" s="3" t="s">
        <v>245</v>
      </c>
      <c r="I38" s="3" t="s">
        <v>246</v>
      </c>
      <c r="J38" s="8" t="s">
        <v>247</v>
      </c>
      <c r="K38" s="3" t="s">
        <v>242</v>
      </c>
      <c r="L38" s="3" t="s">
        <v>242</v>
      </c>
    </row>
    <row r="39" spans="1:12" x14ac:dyDescent="0.25">
      <c r="A39" s="8" t="s">
        <v>248</v>
      </c>
      <c r="B39" s="3" t="s">
        <v>249</v>
      </c>
      <c r="C39" s="8" t="s">
        <v>250</v>
      </c>
      <c r="D39" s="5">
        <v>1.74E+25</v>
      </c>
      <c r="E39" s="5">
        <v>7.5610199999999996E+21</v>
      </c>
      <c r="F39" s="9">
        <v>22100000000022.102</v>
      </c>
      <c r="G39" s="2" t="s">
        <v>248</v>
      </c>
      <c r="H39" s="3" t="s">
        <v>251</v>
      </c>
      <c r="I39" s="3" t="s">
        <v>252</v>
      </c>
      <c r="J39" s="8" t="s">
        <v>253</v>
      </c>
      <c r="K39" s="3" t="s">
        <v>248</v>
      </c>
      <c r="L39" s="3" t="s">
        <v>248</v>
      </c>
    </row>
    <row r="40" spans="1:12" ht="17.25" x14ac:dyDescent="0.25">
      <c r="A40" s="3" t="s">
        <v>254</v>
      </c>
      <c r="B40" s="8" t="s">
        <v>255</v>
      </c>
      <c r="C40" s="8" t="s">
        <v>256</v>
      </c>
      <c r="D40" s="5">
        <v>2.3299999999999998E+25</v>
      </c>
      <c r="E40" s="5">
        <v>3.598E+19</v>
      </c>
      <c r="F40" s="9">
        <v>6399000000000630</v>
      </c>
      <c r="G40" s="2" t="s">
        <v>257</v>
      </c>
      <c r="H40" s="3" t="s">
        <v>258</v>
      </c>
      <c r="I40" s="3" t="s">
        <v>259</v>
      </c>
      <c r="J40" s="8" t="s">
        <v>260</v>
      </c>
      <c r="K40" s="3" t="s">
        <v>261</v>
      </c>
      <c r="L40" s="3" t="s">
        <v>262</v>
      </c>
    </row>
    <row r="41" spans="1:12" x14ac:dyDescent="0.25">
      <c r="A41" s="8" t="s">
        <v>263</v>
      </c>
      <c r="B41" s="40" t="s">
        <v>265</v>
      </c>
      <c r="C41" s="41" t="s">
        <v>266</v>
      </c>
      <c r="D41" s="6" t="s">
        <v>267</v>
      </c>
      <c r="E41" s="6" t="s">
        <v>270</v>
      </c>
      <c r="F41" s="6" t="s">
        <v>273</v>
      </c>
      <c r="G41" s="2" t="s">
        <v>276</v>
      </c>
      <c r="H41" s="40" t="s">
        <v>279</v>
      </c>
      <c r="I41" s="40" t="s">
        <v>280</v>
      </c>
      <c r="J41" s="41" t="s">
        <v>281</v>
      </c>
      <c r="K41" s="40" t="s">
        <v>282</v>
      </c>
      <c r="L41" s="40" t="s">
        <v>283</v>
      </c>
    </row>
    <row r="42" spans="1:12" x14ac:dyDescent="0.25">
      <c r="A42" s="10" t="s">
        <v>264</v>
      </c>
      <c r="B42" s="40"/>
      <c r="C42" s="41"/>
      <c r="D42" s="7" t="s">
        <v>268</v>
      </c>
      <c r="E42" s="7" t="s">
        <v>271</v>
      </c>
      <c r="F42" s="7" t="s">
        <v>274</v>
      </c>
      <c r="G42" s="2" t="s">
        <v>277</v>
      </c>
      <c r="H42" s="40"/>
      <c r="I42" s="40"/>
      <c r="J42" s="41"/>
      <c r="K42" s="40"/>
      <c r="L42" s="40"/>
    </row>
    <row r="43" spans="1:12" x14ac:dyDescent="0.25">
      <c r="A43" s="10"/>
      <c r="B43" s="40"/>
      <c r="C43" s="41"/>
      <c r="D43" s="7" t="s">
        <v>269</v>
      </c>
      <c r="E43" s="7" t="s">
        <v>272</v>
      </c>
      <c r="F43" s="7" t="s">
        <v>275</v>
      </c>
      <c r="G43" s="2"/>
      <c r="H43" s="40"/>
      <c r="I43" s="40"/>
      <c r="J43" s="41"/>
      <c r="K43" s="40"/>
      <c r="L43" s="40"/>
    </row>
    <row r="44" spans="1:12" x14ac:dyDescent="0.25">
      <c r="A44" s="10"/>
      <c r="B44" s="40"/>
      <c r="C44" s="41"/>
      <c r="D44" s="7"/>
      <c r="E44" s="7"/>
      <c r="F44" s="7"/>
      <c r="G44" s="2" t="s">
        <v>278</v>
      </c>
      <c r="H44" s="40"/>
      <c r="I44" s="40"/>
      <c r="J44" s="41"/>
      <c r="K44" s="40"/>
      <c r="L44" s="40"/>
    </row>
    <row r="45" spans="1:12" x14ac:dyDescent="0.25">
      <c r="A45" s="10"/>
      <c r="B45" s="40"/>
      <c r="C45" s="41"/>
      <c r="D45" s="7"/>
      <c r="E45" s="7"/>
      <c r="F45" s="7"/>
      <c r="G45" s="2"/>
      <c r="H45" s="40"/>
      <c r="I45" s="40"/>
      <c r="J45" s="41"/>
      <c r="K45" s="40"/>
      <c r="L45" s="40"/>
    </row>
    <row r="46" spans="1:12" ht="17.25" x14ac:dyDescent="0.25">
      <c r="A46" s="4" t="s">
        <v>284</v>
      </c>
      <c r="B46" s="3" t="s">
        <v>285</v>
      </c>
      <c r="C46" s="8" t="s">
        <v>286</v>
      </c>
      <c r="D46" s="5">
        <v>1.15E+19</v>
      </c>
      <c r="E46" s="5">
        <v>2360000000000230</v>
      </c>
      <c r="F46" s="9">
        <v>48700000000048.703</v>
      </c>
      <c r="G46" s="2" t="s">
        <v>285</v>
      </c>
      <c r="H46" s="3" t="s">
        <v>287</v>
      </c>
      <c r="I46" s="3" t="s">
        <v>288</v>
      </c>
      <c r="J46" s="8" t="s">
        <v>289</v>
      </c>
      <c r="K46" s="3" t="s">
        <v>290</v>
      </c>
      <c r="L46" s="3" t="s">
        <v>290</v>
      </c>
    </row>
    <row r="47" spans="1:12" x14ac:dyDescent="0.25">
      <c r="A47" s="8" t="s">
        <v>291</v>
      </c>
      <c r="B47" s="3" t="s">
        <v>292</v>
      </c>
      <c r="C47" s="8" t="s">
        <v>293</v>
      </c>
      <c r="D47" s="5">
        <v>4.4999999999999998E+23</v>
      </c>
      <c r="E47" s="5">
        <v>5.11E+19</v>
      </c>
      <c r="F47" s="9">
        <v>88400000000088.406</v>
      </c>
      <c r="G47" s="2" t="s">
        <v>291</v>
      </c>
      <c r="H47" s="3" t="s">
        <v>294</v>
      </c>
      <c r="I47" s="3" t="s">
        <v>295</v>
      </c>
      <c r="J47" s="8" t="s">
        <v>296</v>
      </c>
      <c r="K47" s="3" t="s">
        <v>291</v>
      </c>
      <c r="L47" s="3" t="s">
        <v>291</v>
      </c>
    </row>
    <row r="48" spans="1:12" x14ac:dyDescent="0.25">
      <c r="A48" s="8" t="s">
        <v>297</v>
      </c>
      <c r="B48" s="40" t="s">
        <v>299</v>
      </c>
      <c r="C48" s="41" t="s">
        <v>300</v>
      </c>
      <c r="D48" s="6" t="s">
        <v>301</v>
      </c>
      <c r="E48" s="6" t="s">
        <v>305</v>
      </c>
      <c r="F48" s="6" t="s">
        <v>309</v>
      </c>
      <c r="G48" s="2" t="s">
        <v>313</v>
      </c>
      <c r="H48" s="40" t="s">
        <v>316</v>
      </c>
      <c r="I48" s="40" t="s">
        <v>317</v>
      </c>
      <c r="J48" s="41" t="s">
        <v>318</v>
      </c>
      <c r="K48" s="40" t="s">
        <v>319</v>
      </c>
      <c r="L48" s="40" t="s">
        <v>320</v>
      </c>
    </row>
    <row r="49" spans="1:12" x14ac:dyDescent="0.25">
      <c r="A49" s="10" t="s">
        <v>298</v>
      </c>
      <c r="B49" s="40"/>
      <c r="C49" s="41"/>
      <c r="D49" s="7" t="s">
        <v>302</v>
      </c>
      <c r="E49" s="7" t="s">
        <v>306</v>
      </c>
      <c r="F49" s="7" t="s">
        <v>310</v>
      </c>
      <c r="G49" s="2" t="s">
        <v>314</v>
      </c>
      <c r="H49" s="40"/>
      <c r="I49" s="40"/>
      <c r="J49" s="41"/>
      <c r="K49" s="40"/>
      <c r="L49" s="40"/>
    </row>
    <row r="50" spans="1:12" x14ac:dyDescent="0.25">
      <c r="A50" s="10"/>
      <c r="B50" s="40"/>
      <c r="C50" s="41"/>
      <c r="D50" s="7" t="s">
        <v>303</v>
      </c>
      <c r="E50" s="7" t="s">
        <v>307</v>
      </c>
      <c r="F50" s="7" t="s">
        <v>311</v>
      </c>
      <c r="G50" s="2"/>
      <c r="H50" s="40"/>
      <c r="I50" s="40"/>
      <c r="J50" s="41"/>
      <c r="K50" s="40"/>
      <c r="L50" s="40"/>
    </row>
    <row r="51" spans="1:12" x14ac:dyDescent="0.25">
      <c r="A51" s="10"/>
      <c r="B51" s="40"/>
      <c r="C51" s="41"/>
      <c r="D51" s="7" t="s">
        <v>304</v>
      </c>
      <c r="E51" s="7" t="s">
        <v>308</v>
      </c>
      <c r="F51" s="7" t="s">
        <v>312</v>
      </c>
      <c r="G51" s="2" t="s">
        <v>315</v>
      </c>
      <c r="H51" s="40"/>
      <c r="I51" s="40"/>
      <c r="J51" s="41"/>
      <c r="K51" s="40"/>
      <c r="L51" s="40"/>
    </row>
    <row r="52" spans="1:12" x14ac:dyDescent="0.25">
      <c r="A52" s="10"/>
      <c r="B52" s="40"/>
      <c r="C52" s="41"/>
      <c r="D52" s="7"/>
      <c r="E52" s="7"/>
      <c r="F52" s="7"/>
      <c r="G52" s="2"/>
      <c r="H52" s="40"/>
      <c r="I52" s="40"/>
      <c r="J52" s="41"/>
      <c r="K52" s="40"/>
      <c r="L52" s="40"/>
    </row>
    <row r="53" spans="1:12" x14ac:dyDescent="0.25">
      <c r="A53" s="8" t="s">
        <v>321</v>
      </c>
      <c r="B53" s="3" t="s">
        <v>322</v>
      </c>
      <c r="C53" s="8" t="s">
        <v>323</v>
      </c>
      <c r="D53" s="5">
        <v>8.1800000000000002E+25</v>
      </c>
      <c r="E53" s="5">
        <v>3.5712099999999999E+21</v>
      </c>
      <c r="F53" s="9">
        <v>2305000000000230</v>
      </c>
      <c r="G53" s="2" t="s">
        <v>321</v>
      </c>
      <c r="H53" s="3" t="s">
        <v>324</v>
      </c>
      <c r="I53" s="3" t="s">
        <v>325</v>
      </c>
      <c r="J53" s="8" t="s">
        <v>326</v>
      </c>
      <c r="K53" s="3" t="s">
        <v>327</v>
      </c>
      <c r="L53" s="3" t="s">
        <v>321</v>
      </c>
    </row>
    <row r="54" spans="1:12" x14ac:dyDescent="0.25">
      <c r="A54" s="8" t="s">
        <v>328</v>
      </c>
      <c r="B54" s="8" t="s">
        <v>329</v>
      </c>
      <c r="C54" s="8" t="s">
        <v>330</v>
      </c>
      <c r="D54" s="5">
        <v>7.3E+19</v>
      </c>
      <c r="E54" s="5">
        <v>7510000000000750</v>
      </c>
      <c r="F54" s="9">
        <v>97200000000097.203</v>
      </c>
      <c r="G54" s="2" t="s">
        <v>328</v>
      </c>
      <c r="H54" s="3" t="s">
        <v>331</v>
      </c>
      <c r="I54" s="3" t="s">
        <v>332</v>
      </c>
      <c r="J54" s="8" t="s">
        <v>333</v>
      </c>
      <c r="K54" s="3" t="s">
        <v>328</v>
      </c>
      <c r="L54" s="3" t="s">
        <v>328</v>
      </c>
    </row>
    <row r="55" spans="1:12" x14ac:dyDescent="0.25">
      <c r="A55" s="8" t="s">
        <v>334</v>
      </c>
      <c r="B55" s="3" t="s">
        <v>334</v>
      </c>
      <c r="C55" s="8" t="s">
        <v>335</v>
      </c>
      <c r="D55" s="5">
        <v>1.0100000000000001E+25</v>
      </c>
      <c r="E55" s="5">
        <v>4.867E+19</v>
      </c>
      <c r="F55" s="9">
        <v>2018000000000200</v>
      </c>
      <c r="G55" s="2" t="s">
        <v>334</v>
      </c>
      <c r="H55" s="3" t="s">
        <v>336</v>
      </c>
      <c r="I55" s="3" t="s">
        <v>337</v>
      </c>
      <c r="J55" s="8" t="s">
        <v>338</v>
      </c>
      <c r="K55" s="3" t="s">
        <v>339</v>
      </c>
      <c r="L55" s="3" t="s">
        <v>340</v>
      </c>
    </row>
    <row r="56" spans="1:12" x14ac:dyDescent="0.25">
      <c r="A56" s="8" t="s">
        <v>341</v>
      </c>
      <c r="B56" s="3" t="s">
        <v>342</v>
      </c>
      <c r="C56" s="8" t="s">
        <v>343</v>
      </c>
      <c r="D56" s="5">
        <v>9E+21</v>
      </c>
      <c r="E56" s="5">
        <v>2.32E+19</v>
      </c>
      <c r="F56" s="9">
        <v>31900000000031.898</v>
      </c>
      <c r="G56" s="2" t="s">
        <v>341</v>
      </c>
      <c r="H56" s="3" t="s">
        <v>344</v>
      </c>
      <c r="I56" s="3" t="s">
        <v>345</v>
      </c>
      <c r="J56" s="8" t="s">
        <v>346</v>
      </c>
      <c r="K56" s="3" t="s">
        <v>347</v>
      </c>
      <c r="L56" s="3" t="s">
        <v>347</v>
      </c>
    </row>
    <row r="57" spans="1:12" x14ac:dyDescent="0.25">
      <c r="A57" s="8" t="s">
        <v>348</v>
      </c>
      <c r="B57" s="3" t="s">
        <v>349</v>
      </c>
      <c r="C57" s="8" t="s">
        <v>350</v>
      </c>
      <c r="D57" s="5">
        <v>1.49E+25</v>
      </c>
      <c r="E57" s="5">
        <v>2.8356099999999999E+21</v>
      </c>
      <c r="F57" s="9">
        <v>52200000000052.203</v>
      </c>
      <c r="G57" s="2" t="s">
        <v>348</v>
      </c>
      <c r="H57" s="3" t="s">
        <v>351</v>
      </c>
      <c r="I57" s="3" t="s">
        <v>352</v>
      </c>
      <c r="J57" s="8" t="s">
        <v>353</v>
      </c>
      <c r="K57" s="3" t="s">
        <v>348</v>
      </c>
      <c r="L57" s="3" t="s">
        <v>348</v>
      </c>
    </row>
    <row r="58" spans="1:12" x14ac:dyDescent="0.25">
      <c r="A58" s="8" t="s">
        <v>354</v>
      </c>
      <c r="B58" s="3" t="s">
        <v>355</v>
      </c>
      <c r="C58" s="8" t="s">
        <v>356</v>
      </c>
      <c r="D58" s="5">
        <v>6.3000000000000004E+23</v>
      </c>
      <c r="E58" s="5">
        <v>2.1041E+19</v>
      </c>
      <c r="F58" s="9">
        <v>2876000000000280</v>
      </c>
      <c r="G58" s="2" t="s">
        <v>354</v>
      </c>
      <c r="H58" s="3" t="s">
        <v>357</v>
      </c>
      <c r="I58" s="3" t="s">
        <v>358</v>
      </c>
      <c r="J58" s="8" t="s">
        <v>359</v>
      </c>
      <c r="K58" s="3" t="s">
        <v>354</v>
      </c>
      <c r="L58" s="3" t="s">
        <v>354</v>
      </c>
    </row>
    <row r="59" spans="1:12" x14ac:dyDescent="0.25">
      <c r="A59" s="8" t="s">
        <v>360</v>
      </c>
      <c r="B59" s="3" t="s">
        <v>361</v>
      </c>
      <c r="C59" s="8" t="s">
        <v>362</v>
      </c>
      <c r="D59" s="5">
        <v>2.0599999999999998E+25</v>
      </c>
      <c r="E59" s="5">
        <v>3.2246300000000001E+21</v>
      </c>
      <c r="F59" s="9">
        <v>65300000000065.297</v>
      </c>
      <c r="G59" s="2" t="s">
        <v>360</v>
      </c>
      <c r="H59" s="3" t="s">
        <v>363</v>
      </c>
      <c r="I59" s="3" t="s">
        <v>364</v>
      </c>
      <c r="J59" s="8" t="s">
        <v>365</v>
      </c>
      <c r="K59" s="3" t="s">
        <v>366</v>
      </c>
      <c r="L59" s="3" t="s">
        <v>367</v>
      </c>
    </row>
    <row r="60" spans="1:12" x14ac:dyDescent="0.25">
      <c r="A60" s="8" t="s">
        <v>368</v>
      </c>
      <c r="B60" s="3" t="s">
        <v>369</v>
      </c>
      <c r="C60" s="8" t="s">
        <v>370</v>
      </c>
      <c r="D60" s="5">
        <v>5.6000000000000003E+23</v>
      </c>
      <c r="E60" s="5">
        <v>1.176E+21</v>
      </c>
      <c r="F60" s="9">
        <v>49300000000049.297</v>
      </c>
      <c r="G60" s="2" t="s">
        <v>368</v>
      </c>
      <c r="H60" s="3" t="s">
        <v>371</v>
      </c>
      <c r="I60" s="3" t="s">
        <v>372</v>
      </c>
      <c r="J60" s="8" t="s">
        <v>373</v>
      </c>
      <c r="K60" s="3" t="s">
        <v>368</v>
      </c>
      <c r="L60" s="3" t="s">
        <v>374</v>
      </c>
    </row>
    <row r="61" spans="1:12" x14ac:dyDescent="0.25">
      <c r="A61" s="8" t="s">
        <v>375</v>
      </c>
      <c r="B61" s="3" t="s">
        <v>376</v>
      </c>
      <c r="C61" s="8" t="s">
        <v>377</v>
      </c>
      <c r="D61" s="5">
        <v>1.3E+23</v>
      </c>
      <c r="E61" s="5">
        <v>4.5228E+19</v>
      </c>
      <c r="F61" s="9">
        <v>28500000000028.5</v>
      </c>
      <c r="G61" s="2" t="s">
        <v>375</v>
      </c>
      <c r="H61" s="3" t="s">
        <v>378</v>
      </c>
      <c r="I61" s="3" t="s">
        <v>379</v>
      </c>
      <c r="J61" s="8" t="s">
        <v>380</v>
      </c>
      <c r="K61" s="3" t="s">
        <v>381</v>
      </c>
      <c r="L61" s="3" t="s">
        <v>382</v>
      </c>
    </row>
    <row r="62" spans="1:12" x14ac:dyDescent="0.25">
      <c r="A62" s="8" t="s">
        <v>383</v>
      </c>
      <c r="B62" s="3" t="s">
        <v>384</v>
      </c>
      <c r="C62" s="8" t="s">
        <v>385</v>
      </c>
      <c r="D62" s="5">
        <v>8E+21</v>
      </c>
      <c r="E62" s="5">
        <v>1.8274E+19</v>
      </c>
      <c r="F62" s="9">
        <v>47900000000047.898</v>
      </c>
      <c r="G62" s="2" t="s">
        <v>383</v>
      </c>
      <c r="H62" s="3" t="s">
        <v>386</v>
      </c>
      <c r="I62" s="3" t="s">
        <v>387</v>
      </c>
      <c r="J62" s="8" t="s">
        <v>388</v>
      </c>
      <c r="K62" s="3" t="s">
        <v>389</v>
      </c>
      <c r="L62" s="3" t="s">
        <v>389</v>
      </c>
    </row>
    <row r="63" spans="1:12" x14ac:dyDescent="0.25">
      <c r="A63" s="8" t="s">
        <v>390</v>
      </c>
      <c r="B63" s="3" t="s">
        <v>391</v>
      </c>
      <c r="C63" s="8" t="s">
        <v>392</v>
      </c>
      <c r="D63" s="5">
        <v>5.3999999999999997E+23</v>
      </c>
      <c r="E63" s="5">
        <v>3.3814499999999999E+21</v>
      </c>
      <c r="F63" s="9">
        <v>15500000000015.5</v>
      </c>
      <c r="G63" s="2" t="s">
        <v>390</v>
      </c>
      <c r="H63" s="3" t="s">
        <v>393</v>
      </c>
      <c r="I63" s="3" t="s">
        <v>394</v>
      </c>
      <c r="J63" s="8" t="s">
        <v>395</v>
      </c>
      <c r="K63" s="3" t="s">
        <v>396</v>
      </c>
      <c r="L63" s="3" t="s">
        <v>397</v>
      </c>
    </row>
    <row r="64" spans="1:12" x14ac:dyDescent="0.25">
      <c r="A64" s="8" t="s">
        <v>398</v>
      </c>
      <c r="B64" s="40" t="s">
        <v>400</v>
      </c>
      <c r="C64" s="41" t="s">
        <v>401</v>
      </c>
      <c r="D64" s="42">
        <v>6.3599999999999998E+25</v>
      </c>
      <c r="E64" s="42">
        <v>5.5150000000000003E+21</v>
      </c>
      <c r="F64" s="43">
        <v>1139000000000110</v>
      </c>
      <c r="G64" s="44" t="s">
        <v>398</v>
      </c>
      <c r="H64" s="40" t="s">
        <v>402</v>
      </c>
      <c r="I64" s="40" t="s">
        <v>403</v>
      </c>
      <c r="J64" s="41" t="s">
        <v>404</v>
      </c>
      <c r="K64" s="40" t="s">
        <v>405</v>
      </c>
      <c r="L64" s="40" t="s">
        <v>405</v>
      </c>
    </row>
    <row r="65" spans="1:12" x14ac:dyDescent="0.25">
      <c r="A65" s="8" t="s">
        <v>399</v>
      </c>
      <c r="B65" s="40"/>
      <c r="C65" s="41"/>
      <c r="D65" s="42"/>
      <c r="E65" s="42"/>
      <c r="F65" s="43"/>
      <c r="G65" s="44"/>
      <c r="H65" s="40"/>
      <c r="I65" s="40"/>
      <c r="J65" s="41"/>
      <c r="K65" s="40"/>
      <c r="L65" s="40"/>
    </row>
    <row r="66" spans="1:12" x14ac:dyDescent="0.25">
      <c r="A66" s="8" t="s">
        <v>406</v>
      </c>
      <c r="B66" s="3" t="s">
        <v>407</v>
      </c>
      <c r="C66" s="8" t="s">
        <v>408</v>
      </c>
      <c r="D66" s="5">
        <v>1.6E+23</v>
      </c>
      <c r="E66" s="5">
        <v>2.6766699999999998E+21</v>
      </c>
      <c r="F66" s="9">
        <v>580000000005.80005</v>
      </c>
      <c r="G66" s="2" t="s">
        <v>406</v>
      </c>
      <c r="H66" s="3" t="s">
        <v>409</v>
      </c>
      <c r="I66" s="3" t="s">
        <v>410</v>
      </c>
      <c r="J66" s="8" t="s">
        <v>411</v>
      </c>
      <c r="K66" s="3" t="s">
        <v>412</v>
      </c>
      <c r="L66" s="3" t="s">
        <v>412</v>
      </c>
    </row>
    <row r="67" spans="1:12" x14ac:dyDescent="0.25">
      <c r="A67" s="8" t="s">
        <v>413</v>
      </c>
      <c r="B67" s="3" t="s">
        <v>414</v>
      </c>
      <c r="C67" s="8" t="s">
        <v>415</v>
      </c>
      <c r="D67" s="5">
        <v>1.7999999999999999E+23</v>
      </c>
      <c r="E67" s="5">
        <v>1.1295E+19</v>
      </c>
      <c r="F67" s="9">
        <v>1615000000000160</v>
      </c>
      <c r="G67" s="2" t="s">
        <v>413</v>
      </c>
      <c r="H67" s="3" t="s">
        <v>416</v>
      </c>
      <c r="I67" s="3" t="s">
        <v>417</v>
      </c>
      <c r="J67" s="8" t="s">
        <v>418</v>
      </c>
      <c r="K67" s="3" t="s">
        <v>413</v>
      </c>
      <c r="L67" s="3" t="s">
        <v>419</v>
      </c>
    </row>
    <row r="68" spans="1:12" ht="15.75" customHeight="1" x14ac:dyDescent="0.25">
      <c r="A68" s="8" t="s">
        <v>420</v>
      </c>
      <c r="B68" s="40" t="s">
        <v>420</v>
      </c>
      <c r="C68" s="41" t="s">
        <v>422</v>
      </c>
      <c r="D68" s="42">
        <v>4.4999999999999998E+23</v>
      </c>
      <c r="E68" s="42">
        <v>6.97E+19</v>
      </c>
      <c r="F68" s="43">
        <v>66000000000066</v>
      </c>
      <c r="G68" s="44" t="s">
        <v>420</v>
      </c>
      <c r="H68" s="40" t="s">
        <v>423</v>
      </c>
      <c r="I68" s="40" t="s">
        <v>424</v>
      </c>
      <c r="J68" s="41" t="s">
        <v>425</v>
      </c>
      <c r="K68" s="40" t="s">
        <v>426</v>
      </c>
      <c r="L68" s="40" t="s">
        <v>427</v>
      </c>
    </row>
    <row r="69" spans="1:12" x14ac:dyDescent="0.25">
      <c r="A69" s="10" t="s">
        <v>421</v>
      </c>
      <c r="B69" s="40"/>
      <c r="C69" s="41"/>
      <c r="D69" s="42"/>
      <c r="E69" s="42"/>
      <c r="F69" s="43"/>
      <c r="G69" s="44"/>
      <c r="H69" s="40"/>
      <c r="I69" s="40"/>
      <c r="J69" s="41"/>
      <c r="K69" s="40"/>
      <c r="L69" s="40"/>
    </row>
    <row r="70" spans="1:12" x14ac:dyDescent="0.25">
      <c r="A70" s="8" t="s">
        <v>428</v>
      </c>
      <c r="B70" s="3" t="s">
        <v>429</v>
      </c>
      <c r="C70" s="8" t="s">
        <v>430</v>
      </c>
      <c r="D70" s="5">
        <v>2.5500000000000002E+25</v>
      </c>
      <c r="E70" s="5">
        <v>2.3853300000000002E+21</v>
      </c>
      <c r="F70" s="9">
        <v>1020000000000100</v>
      </c>
      <c r="G70" s="2" t="s">
        <v>428</v>
      </c>
      <c r="H70" s="3" t="s">
        <v>431</v>
      </c>
      <c r="I70" s="3" t="s">
        <v>432</v>
      </c>
      <c r="J70" s="8" t="s">
        <v>433</v>
      </c>
      <c r="K70" s="3" t="s">
        <v>428</v>
      </c>
      <c r="L70" s="3" t="s">
        <v>428</v>
      </c>
    </row>
    <row r="71" spans="1:12" x14ac:dyDescent="0.25">
      <c r="A71" s="8" t="s">
        <v>434</v>
      </c>
      <c r="B71" s="3" t="s">
        <v>434</v>
      </c>
      <c r="C71" s="8" t="s">
        <v>435</v>
      </c>
      <c r="D71" s="5">
        <v>1.08E+21</v>
      </c>
      <c r="E71" s="5">
        <v>3440000000000340</v>
      </c>
      <c r="F71" s="9">
        <v>3140000000000310</v>
      </c>
      <c r="G71" s="2" t="s">
        <v>434</v>
      </c>
      <c r="H71" s="3" t="s">
        <v>436</v>
      </c>
      <c r="I71" s="3" t="s">
        <v>437</v>
      </c>
      <c r="J71" s="8" t="s">
        <v>438</v>
      </c>
      <c r="K71" s="3" t="s">
        <v>434</v>
      </c>
      <c r="L71" s="3" t="s">
        <v>434</v>
      </c>
    </row>
    <row r="72" spans="1:12" x14ac:dyDescent="0.25">
      <c r="A72" s="8" t="s">
        <v>439</v>
      </c>
      <c r="B72" s="3" t="s">
        <v>440</v>
      </c>
      <c r="C72" s="8" t="s">
        <v>441</v>
      </c>
      <c r="D72" s="5">
        <v>1.08E+25</v>
      </c>
      <c r="E72" s="5">
        <v>1.3195699999999999E+21</v>
      </c>
      <c r="F72" s="9">
        <v>81500000000081.5</v>
      </c>
      <c r="G72" s="2" t="s">
        <v>439</v>
      </c>
      <c r="H72" s="3" t="s">
        <v>442</v>
      </c>
      <c r="I72" s="3" t="s">
        <v>443</v>
      </c>
      <c r="J72" s="8" t="s">
        <v>444</v>
      </c>
      <c r="K72" s="3" t="s">
        <v>445</v>
      </c>
      <c r="L72" s="3" t="s">
        <v>446</v>
      </c>
    </row>
    <row r="73" spans="1:12" x14ac:dyDescent="0.25">
      <c r="A73" s="8" t="s">
        <v>447</v>
      </c>
      <c r="B73" s="3" t="s">
        <v>448</v>
      </c>
      <c r="C73" s="8" t="s">
        <v>449</v>
      </c>
      <c r="D73" s="5">
        <v>1.5E+25</v>
      </c>
      <c r="E73" s="5">
        <v>1.0888899999999999E+21</v>
      </c>
      <c r="F73" s="9">
        <v>1244000000000120</v>
      </c>
      <c r="G73" s="2" t="s">
        <v>447</v>
      </c>
      <c r="H73" s="3" t="s">
        <v>450</v>
      </c>
      <c r="I73" s="3" t="s">
        <v>451</v>
      </c>
      <c r="J73" s="8" t="s">
        <v>452</v>
      </c>
      <c r="K73" s="3" t="s">
        <v>447</v>
      </c>
      <c r="L73" s="3" t="s">
        <v>447</v>
      </c>
    </row>
    <row r="74" spans="1:12" x14ac:dyDescent="0.25">
      <c r="A74" s="8" t="s">
        <v>453</v>
      </c>
      <c r="B74" s="3" t="s">
        <v>454</v>
      </c>
      <c r="C74" s="8" t="s">
        <v>455</v>
      </c>
      <c r="D74" s="5">
        <v>1.1499999999999999E+25</v>
      </c>
      <c r="E74" s="5">
        <v>2.4585699999999999E+21</v>
      </c>
      <c r="F74" s="9">
        <v>42000000000042</v>
      </c>
      <c r="G74" s="2" t="s">
        <v>453</v>
      </c>
      <c r="H74" s="3" t="s">
        <v>456</v>
      </c>
      <c r="I74" s="3" t="s">
        <v>457</v>
      </c>
      <c r="J74" s="8" t="s">
        <v>458</v>
      </c>
      <c r="K74" s="3" t="s">
        <v>453</v>
      </c>
      <c r="L74" s="3" t="s">
        <v>459</v>
      </c>
    </row>
    <row r="75" spans="1:12" x14ac:dyDescent="0.25">
      <c r="A75" s="8" t="s">
        <v>460</v>
      </c>
      <c r="B75" s="3" t="s">
        <v>461</v>
      </c>
      <c r="C75" s="8" t="s">
        <v>462</v>
      </c>
      <c r="D75" s="5">
        <v>1.6E+23</v>
      </c>
      <c r="E75" s="5">
        <v>3.6125E+19</v>
      </c>
      <c r="F75" s="9">
        <v>43300000000043.297</v>
      </c>
      <c r="G75" s="2" t="s">
        <v>460</v>
      </c>
      <c r="H75" s="3" t="s">
        <v>463</v>
      </c>
      <c r="I75" s="3" t="s">
        <v>464</v>
      </c>
      <c r="J75" s="8" t="s">
        <v>465</v>
      </c>
      <c r="K75" s="3" t="s">
        <v>460</v>
      </c>
      <c r="L75" s="3" t="s">
        <v>466</v>
      </c>
    </row>
    <row r="76" spans="1:12" x14ac:dyDescent="0.25">
      <c r="A76" s="8" t="s">
        <v>467</v>
      </c>
      <c r="B76" s="3" t="s">
        <v>468</v>
      </c>
      <c r="C76" s="8" t="s">
        <v>469</v>
      </c>
      <c r="D76" s="5">
        <v>8E+21</v>
      </c>
      <c r="E76" s="5">
        <v>2.1496899999999999E+21</v>
      </c>
      <c r="F76" s="9">
        <v>350000000003.5</v>
      </c>
      <c r="G76" s="2" t="s">
        <v>467</v>
      </c>
      <c r="H76" s="3" t="s">
        <v>470</v>
      </c>
      <c r="I76" s="3" t="s">
        <v>471</v>
      </c>
      <c r="J76" s="8" t="s">
        <v>472</v>
      </c>
      <c r="K76" s="3" t="s">
        <v>467</v>
      </c>
      <c r="L76" s="3" t="s">
        <v>467</v>
      </c>
    </row>
    <row r="77" spans="1:12" x14ac:dyDescent="0.25">
      <c r="A77" s="8" t="s">
        <v>473</v>
      </c>
      <c r="B77" s="3" t="s">
        <v>474</v>
      </c>
      <c r="C77" s="8" t="s">
        <v>475</v>
      </c>
      <c r="D77" s="5">
        <v>1.0299999999999999E+25</v>
      </c>
      <c r="E77" s="5">
        <v>2.775E+19</v>
      </c>
      <c r="F77" s="9">
        <v>3503000000000350</v>
      </c>
      <c r="G77" s="2" t="s">
        <v>473</v>
      </c>
      <c r="H77" s="3" t="s">
        <v>476</v>
      </c>
      <c r="I77" s="3" t="s">
        <v>477</v>
      </c>
      <c r="J77" s="8" t="s">
        <v>478</v>
      </c>
      <c r="K77" s="3" t="s">
        <v>473</v>
      </c>
      <c r="L77" s="3" t="s">
        <v>473</v>
      </c>
    </row>
    <row r="78" spans="1:12" x14ac:dyDescent="0.25">
      <c r="A78" s="8" t="s">
        <v>479</v>
      </c>
      <c r="B78" s="3" t="s">
        <v>480</v>
      </c>
      <c r="C78" s="8" t="s">
        <v>481</v>
      </c>
      <c r="D78" s="5">
        <v>8.4000000000000005E+23</v>
      </c>
      <c r="E78" s="5">
        <v>1.1209E+21</v>
      </c>
      <c r="F78" s="9">
        <v>71300000000071.297</v>
      </c>
      <c r="G78" s="2" t="s">
        <v>479</v>
      </c>
      <c r="H78" s="3" t="s">
        <v>482</v>
      </c>
      <c r="I78" s="3" t="s">
        <v>483</v>
      </c>
      <c r="J78" s="8" t="s">
        <v>484</v>
      </c>
      <c r="K78" s="3" t="s">
        <v>479</v>
      </c>
      <c r="L78" s="3" t="s">
        <v>479</v>
      </c>
    </row>
    <row r="79" spans="1:12" x14ac:dyDescent="0.25">
      <c r="A79" s="8" t="s">
        <v>485</v>
      </c>
      <c r="B79" s="40" t="s">
        <v>487</v>
      </c>
      <c r="C79" s="41" t="s">
        <v>488</v>
      </c>
      <c r="D79" s="42">
        <v>1.2597000000000001E+29</v>
      </c>
      <c r="E79" s="42">
        <v>3.2872630000000001E+23</v>
      </c>
      <c r="F79" s="43">
        <v>3569000000000350</v>
      </c>
      <c r="G79" s="44" t="s">
        <v>485</v>
      </c>
      <c r="H79" s="40" t="s">
        <v>489</v>
      </c>
      <c r="I79" s="40" t="s">
        <v>490</v>
      </c>
      <c r="J79" s="41" t="s">
        <v>491</v>
      </c>
      <c r="K79" s="40" t="s">
        <v>492</v>
      </c>
      <c r="L79" s="40" t="s">
        <v>493</v>
      </c>
    </row>
    <row r="80" spans="1:12" x14ac:dyDescent="0.25">
      <c r="A80" s="8" t="s">
        <v>486</v>
      </c>
      <c r="B80" s="40"/>
      <c r="C80" s="41"/>
      <c r="D80" s="42"/>
      <c r="E80" s="42"/>
      <c r="F80" s="43"/>
      <c r="G80" s="44"/>
      <c r="H80" s="40"/>
      <c r="I80" s="40"/>
      <c r="J80" s="41"/>
      <c r="K80" s="40"/>
      <c r="L80" s="40"/>
    </row>
    <row r="81" spans="1:12" x14ac:dyDescent="0.25">
      <c r="A81" s="8" t="s">
        <v>494</v>
      </c>
      <c r="B81" s="3" t="s">
        <v>495</v>
      </c>
      <c r="C81" s="8" t="s">
        <v>496</v>
      </c>
      <c r="D81" s="5">
        <v>2.4099999999999999E+27</v>
      </c>
      <c r="E81" s="5">
        <v>1.9045689999999999E+23</v>
      </c>
      <c r="F81" s="9">
        <v>1276000000000120</v>
      </c>
      <c r="G81" s="2" t="s">
        <v>494</v>
      </c>
      <c r="H81" s="3" t="s">
        <v>497</v>
      </c>
      <c r="I81" s="3" t="s">
        <v>498</v>
      </c>
      <c r="J81" s="8" t="s">
        <v>499</v>
      </c>
      <c r="K81" s="3" t="s">
        <v>500</v>
      </c>
      <c r="L81" s="3" t="s">
        <v>500</v>
      </c>
    </row>
    <row r="82" spans="1:12" x14ac:dyDescent="0.25">
      <c r="A82" s="8" t="s">
        <v>501</v>
      </c>
      <c r="B82" s="3" t="s">
        <v>502</v>
      </c>
      <c r="C82" s="8" t="s">
        <v>503</v>
      </c>
      <c r="D82" s="5">
        <v>3.3699999999999998E+25</v>
      </c>
      <c r="E82" s="5">
        <v>4.3831700000000002E+21</v>
      </c>
      <c r="F82" s="9">
        <v>67700000000067.703</v>
      </c>
      <c r="G82" s="2" t="s">
        <v>501</v>
      </c>
      <c r="H82" s="3" t="s">
        <v>504</v>
      </c>
      <c r="I82" s="3" t="s">
        <v>505</v>
      </c>
      <c r="J82" s="8" t="s">
        <v>506</v>
      </c>
      <c r="K82" s="3" t="s">
        <v>507</v>
      </c>
      <c r="L82" s="3" t="s">
        <v>507</v>
      </c>
    </row>
    <row r="83" spans="1:12" x14ac:dyDescent="0.25">
      <c r="A83" s="8" t="s">
        <v>508</v>
      </c>
      <c r="B83" s="3" t="s">
        <v>509</v>
      </c>
      <c r="C83" s="8" t="s">
        <v>510</v>
      </c>
      <c r="D83" s="5">
        <v>7.8899999999999993E+25</v>
      </c>
      <c r="E83" s="5">
        <v>1.6481950000000001E+23</v>
      </c>
      <c r="F83" s="9">
        <v>46700000000046.703</v>
      </c>
      <c r="G83" s="2" t="s">
        <v>508</v>
      </c>
      <c r="H83" s="3" t="s">
        <v>511</v>
      </c>
      <c r="I83" s="3" t="s">
        <v>512</v>
      </c>
      <c r="J83" s="8" t="s">
        <v>513</v>
      </c>
      <c r="K83" s="3" t="s">
        <v>514</v>
      </c>
      <c r="L83" s="3" t="s">
        <v>508</v>
      </c>
    </row>
    <row r="84" spans="1:12" x14ac:dyDescent="0.25">
      <c r="A84" s="8" t="s">
        <v>515</v>
      </c>
      <c r="B84" s="3" t="s">
        <v>515</v>
      </c>
      <c r="C84" s="8" t="s">
        <v>516</v>
      </c>
      <c r="D84" s="5">
        <v>4.6999999999999997E+23</v>
      </c>
      <c r="E84" s="5">
        <v>7.0273E+19</v>
      </c>
      <c r="F84" s="9">
        <v>65800000000065.797</v>
      </c>
      <c r="G84" s="2" t="s">
        <v>515</v>
      </c>
      <c r="H84" s="3" t="s">
        <v>517</v>
      </c>
      <c r="I84" s="3" t="s">
        <v>518</v>
      </c>
      <c r="J84" s="8" t="s">
        <v>519</v>
      </c>
      <c r="K84" s="3" t="s">
        <v>520</v>
      </c>
      <c r="L84" s="3" t="s">
        <v>521</v>
      </c>
    </row>
    <row r="85" spans="1:12" x14ac:dyDescent="0.25">
      <c r="A85" s="8" t="s">
        <v>522</v>
      </c>
      <c r="B85" s="3" t="s">
        <v>523</v>
      </c>
      <c r="C85" s="8" t="s">
        <v>524</v>
      </c>
      <c r="D85" s="5">
        <v>3.09E+21</v>
      </c>
      <c r="E85" s="5">
        <v>1.03E+21</v>
      </c>
      <c r="F85" s="9">
        <v>300000000003</v>
      </c>
      <c r="G85" s="2" t="s">
        <v>522</v>
      </c>
      <c r="H85" s="3" t="s">
        <v>525</v>
      </c>
      <c r="I85" s="3" t="s">
        <v>526</v>
      </c>
      <c r="J85" s="8" t="s">
        <v>527</v>
      </c>
      <c r="K85" s="3" t="s">
        <v>528</v>
      </c>
      <c r="L85" s="3" t="s">
        <v>529</v>
      </c>
    </row>
    <row r="86" spans="1:12" x14ac:dyDescent="0.25">
      <c r="A86" s="8" t="s">
        <v>530</v>
      </c>
      <c r="B86" s="40" t="s">
        <v>532</v>
      </c>
      <c r="C86" s="41" t="s">
        <v>533</v>
      </c>
      <c r="D86" s="42">
        <v>7.8999999999999997E+23</v>
      </c>
      <c r="E86" s="42">
        <v>2.2072E+19</v>
      </c>
      <c r="F86" s="43">
        <v>3332000000000330</v>
      </c>
      <c r="G86" s="44" t="s">
        <v>530</v>
      </c>
      <c r="H86" s="40" t="s">
        <v>534</v>
      </c>
      <c r="I86" s="40" t="s">
        <v>535</v>
      </c>
      <c r="J86" s="41" t="s">
        <v>536</v>
      </c>
      <c r="K86" s="40" t="s">
        <v>530</v>
      </c>
      <c r="L86" s="40" t="s">
        <v>537</v>
      </c>
    </row>
    <row r="87" spans="1:12" x14ac:dyDescent="0.25">
      <c r="A87" s="10" t="s">
        <v>531</v>
      </c>
      <c r="B87" s="40"/>
      <c r="C87" s="41"/>
      <c r="D87" s="42"/>
      <c r="E87" s="42"/>
      <c r="F87" s="43"/>
      <c r="G87" s="44"/>
      <c r="H87" s="40"/>
      <c r="I87" s="40"/>
      <c r="J87" s="41"/>
      <c r="K87" s="40"/>
      <c r="L87" s="40"/>
    </row>
    <row r="88" spans="1:12" x14ac:dyDescent="0.25">
      <c r="A88" s="8" t="s">
        <v>538</v>
      </c>
      <c r="B88" s="3" t="s">
        <v>539</v>
      </c>
      <c r="C88" s="8" t="s">
        <v>540</v>
      </c>
      <c r="D88" s="5">
        <v>6.0899999999999998E+25</v>
      </c>
      <c r="E88" s="5">
        <v>3.0134000000000003E+21</v>
      </c>
      <c r="F88" s="9">
        <v>1928000000000190</v>
      </c>
      <c r="G88" s="2" t="s">
        <v>538</v>
      </c>
      <c r="H88" s="3" t="s">
        <v>541</v>
      </c>
      <c r="I88" s="3" t="s">
        <v>542</v>
      </c>
      <c r="J88" s="8" t="s">
        <v>543</v>
      </c>
      <c r="K88" s="3" t="s">
        <v>544</v>
      </c>
      <c r="L88" s="3" t="s">
        <v>545</v>
      </c>
    </row>
    <row r="89" spans="1:12" x14ac:dyDescent="0.25">
      <c r="A89" s="8" t="s">
        <v>546</v>
      </c>
      <c r="B89" s="3" t="s">
        <v>546</v>
      </c>
      <c r="C89" s="8" t="s">
        <v>547</v>
      </c>
      <c r="D89" s="5">
        <v>2.6999999999999999E+23</v>
      </c>
      <c r="E89" s="5">
        <v>1.0991E+19</v>
      </c>
      <c r="F89" s="9">
        <v>2590000000000250</v>
      </c>
      <c r="G89" s="2" t="s">
        <v>546</v>
      </c>
      <c r="H89" s="3" t="s">
        <v>548</v>
      </c>
      <c r="I89" s="3" t="s">
        <v>549</v>
      </c>
      <c r="J89" s="8" t="s">
        <v>550</v>
      </c>
      <c r="K89" s="3" t="s">
        <v>551</v>
      </c>
      <c r="L89" s="3" t="s">
        <v>551</v>
      </c>
    </row>
    <row r="90" spans="1:12" x14ac:dyDescent="0.25">
      <c r="A90" s="8" t="s">
        <v>552</v>
      </c>
      <c r="B90" s="3" t="s">
        <v>553</v>
      </c>
      <c r="C90" s="8" t="s">
        <v>554</v>
      </c>
      <c r="D90" s="5">
        <v>1.2760000000000001E+27</v>
      </c>
      <c r="E90" s="5">
        <v>3.7791499999999998E+21</v>
      </c>
      <c r="F90" s="9">
        <v>3355000000000330</v>
      </c>
      <c r="G90" s="2" t="s">
        <v>552</v>
      </c>
      <c r="H90" s="3" t="s">
        <v>555</v>
      </c>
      <c r="I90" s="3" t="s">
        <v>556</v>
      </c>
      <c r="J90" s="8" t="s">
        <v>557</v>
      </c>
      <c r="K90" s="3" t="s">
        <v>552</v>
      </c>
      <c r="L90" s="3" t="s">
        <v>558</v>
      </c>
    </row>
    <row r="91" spans="1:12" x14ac:dyDescent="0.25">
      <c r="A91" s="8" t="s">
        <v>559</v>
      </c>
      <c r="B91" s="3" t="s">
        <v>560</v>
      </c>
      <c r="C91" s="8" t="s">
        <v>561</v>
      </c>
      <c r="D91" s="5">
        <v>2.5599999999999998E+25</v>
      </c>
      <c r="E91" s="5">
        <v>5.27968E+21</v>
      </c>
      <c r="F91" s="9">
        <v>44500000000044.5</v>
      </c>
      <c r="G91" s="2" t="s">
        <v>559</v>
      </c>
      <c r="H91" s="3" t="s">
        <v>562</v>
      </c>
      <c r="I91" s="3" t="s">
        <v>563</v>
      </c>
      <c r="J91" s="8" t="s">
        <v>564</v>
      </c>
      <c r="K91" s="3" t="s">
        <v>565</v>
      </c>
      <c r="L91" s="3" t="s">
        <v>566</v>
      </c>
    </row>
    <row r="92" spans="1:12" x14ac:dyDescent="0.25">
      <c r="A92" s="8" t="s">
        <v>567</v>
      </c>
      <c r="B92" s="3" t="s">
        <v>568</v>
      </c>
      <c r="C92" s="8" t="s">
        <v>569</v>
      </c>
      <c r="D92" s="5">
        <v>6.3000000000000004E+23</v>
      </c>
      <c r="E92" s="5">
        <v>8.9342E+19</v>
      </c>
      <c r="F92" s="9">
        <v>71700000000071.703</v>
      </c>
      <c r="G92" s="2" t="s">
        <v>567</v>
      </c>
      <c r="H92" s="3" t="s">
        <v>570</v>
      </c>
      <c r="I92" s="3" t="s">
        <v>571</v>
      </c>
      <c r="J92" s="8" t="s">
        <v>572</v>
      </c>
      <c r="K92" s="3" t="s">
        <v>573</v>
      </c>
      <c r="L92" s="3" t="s">
        <v>574</v>
      </c>
    </row>
    <row r="93" spans="1:12" x14ac:dyDescent="0.25">
      <c r="A93" s="8" t="s">
        <v>575</v>
      </c>
      <c r="B93" s="3" t="s">
        <v>576</v>
      </c>
      <c r="C93" s="8" t="s">
        <v>577</v>
      </c>
      <c r="D93" s="5">
        <v>1.5E+25</v>
      </c>
      <c r="E93" s="5">
        <v>1.8103500000000001E+21</v>
      </c>
      <c r="F93" s="9">
        <v>79800000000079.797</v>
      </c>
      <c r="G93" s="2" t="s">
        <v>575</v>
      </c>
      <c r="H93" s="3" t="s">
        <v>578</v>
      </c>
      <c r="I93" s="3" t="s">
        <v>579</v>
      </c>
      <c r="J93" s="8" t="s">
        <v>580</v>
      </c>
      <c r="K93" s="3" t="s">
        <v>581</v>
      </c>
      <c r="L93" s="3" t="s">
        <v>582</v>
      </c>
    </row>
    <row r="94" spans="1:12" x14ac:dyDescent="0.25">
      <c r="A94" s="8" t="s">
        <v>583</v>
      </c>
      <c r="B94" s="3" t="s">
        <v>584</v>
      </c>
      <c r="C94" s="8" t="s">
        <v>585</v>
      </c>
      <c r="D94" s="5">
        <v>2.0899999999999999E+25</v>
      </c>
      <c r="E94" s="5">
        <v>4.7544E+21</v>
      </c>
      <c r="F94" s="9">
        <v>40600000000040.602</v>
      </c>
      <c r="G94" s="2" t="s">
        <v>583</v>
      </c>
      <c r="H94" s="3" t="s">
        <v>586</v>
      </c>
      <c r="I94" s="3" t="s">
        <v>587</v>
      </c>
      <c r="J94" s="8" t="s">
        <v>588</v>
      </c>
      <c r="K94" s="3" t="s">
        <v>589</v>
      </c>
      <c r="L94" s="3" t="s">
        <v>589</v>
      </c>
    </row>
    <row r="95" spans="1:12" x14ac:dyDescent="0.25">
      <c r="A95" s="8" t="s">
        <v>590</v>
      </c>
      <c r="B95" s="3" t="s">
        <v>590</v>
      </c>
      <c r="C95" s="8" t="s">
        <v>591</v>
      </c>
      <c r="D95" s="5">
        <v>3.49E+25</v>
      </c>
      <c r="E95" s="5">
        <v>9.9846700000000001E+23</v>
      </c>
      <c r="F95" s="9">
        <v>340000000003.40002</v>
      </c>
      <c r="G95" s="2" t="s">
        <v>590</v>
      </c>
      <c r="H95" s="3" t="s">
        <v>592</v>
      </c>
      <c r="I95" s="3" t="s">
        <v>593</v>
      </c>
      <c r="J95" s="8" t="s">
        <v>594</v>
      </c>
      <c r="K95" s="3" t="s">
        <v>595</v>
      </c>
      <c r="L95" s="3" t="s">
        <v>595</v>
      </c>
    </row>
    <row r="96" spans="1:12" x14ac:dyDescent="0.25">
      <c r="A96" s="8" t="s">
        <v>596</v>
      </c>
      <c r="B96" s="3" t="s">
        <v>597</v>
      </c>
      <c r="C96" s="8" t="s">
        <v>598</v>
      </c>
      <c r="D96" s="5">
        <v>5.0899999999999995E+21</v>
      </c>
      <c r="E96" s="5">
        <v>4.0330000000000397E+17</v>
      </c>
      <c r="F96" s="9">
        <v>1262000000000120</v>
      </c>
      <c r="G96" s="2" t="s">
        <v>596</v>
      </c>
      <c r="H96" s="3" t="s">
        <v>599</v>
      </c>
      <c r="I96" s="3" t="s">
        <v>600</v>
      </c>
      <c r="J96" s="8" t="s">
        <v>601</v>
      </c>
      <c r="K96" s="3" t="s">
        <v>602</v>
      </c>
      <c r="L96" s="3" t="s">
        <v>603</v>
      </c>
    </row>
    <row r="97" spans="1:12" x14ac:dyDescent="0.25">
      <c r="A97" s="8" t="s">
        <v>604</v>
      </c>
      <c r="B97" s="3" t="s">
        <v>605</v>
      </c>
      <c r="C97" s="8" t="s">
        <v>606</v>
      </c>
      <c r="D97" s="5">
        <v>1.6800000000000001E+25</v>
      </c>
      <c r="E97" s="5">
        <v>2.7249000000000001E+23</v>
      </c>
      <c r="F97" s="9">
        <v>570000000005.69995</v>
      </c>
      <c r="G97" s="2" t="s">
        <v>604</v>
      </c>
      <c r="H97" s="3" t="s">
        <v>607</v>
      </c>
      <c r="I97" s="3" t="s">
        <v>608</v>
      </c>
      <c r="J97" s="8" t="s">
        <v>609</v>
      </c>
      <c r="K97" s="3" t="s">
        <v>610</v>
      </c>
      <c r="L97" s="3" t="s">
        <v>611</v>
      </c>
    </row>
    <row r="98" spans="1:12" x14ac:dyDescent="0.25">
      <c r="A98" s="8" t="s">
        <v>612</v>
      </c>
      <c r="B98" s="8" t="s">
        <v>613</v>
      </c>
      <c r="C98" s="8" t="s">
        <v>614</v>
      </c>
      <c r="D98" s="5">
        <v>1.8999999999999999E+23</v>
      </c>
      <c r="E98" s="5">
        <v>1.1586E+19</v>
      </c>
      <c r="F98" s="9">
        <v>72600000000072.594</v>
      </c>
      <c r="G98" s="2" t="s">
        <v>612</v>
      </c>
      <c r="H98" s="3" t="s">
        <v>615</v>
      </c>
      <c r="I98" s="3" t="s">
        <v>616</v>
      </c>
      <c r="J98" s="8" t="s">
        <v>617</v>
      </c>
      <c r="K98" s="3" t="s">
        <v>618</v>
      </c>
      <c r="L98" s="3" t="s">
        <v>619</v>
      </c>
    </row>
    <row r="99" spans="1:12" x14ac:dyDescent="0.25">
      <c r="A99" s="8" t="s">
        <v>620</v>
      </c>
      <c r="B99" s="3" t="s">
        <v>621</v>
      </c>
      <c r="C99" s="8" t="s">
        <v>622</v>
      </c>
      <c r="D99" s="5">
        <v>4.3899999999999997E+25</v>
      </c>
      <c r="E99" s="5">
        <v>5.8036700000000001E+21</v>
      </c>
      <c r="F99" s="9">
        <v>69000000000069</v>
      </c>
      <c r="G99" s="2" t="s">
        <v>620</v>
      </c>
      <c r="H99" s="3" t="s">
        <v>623</v>
      </c>
      <c r="I99" s="3" t="s">
        <v>624</v>
      </c>
      <c r="J99" s="8" t="s">
        <v>625</v>
      </c>
      <c r="K99" s="3" t="s">
        <v>626</v>
      </c>
      <c r="L99" s="3" t="s">
        <v>626</v>
      </c>
    </row>
    <row r="100" spans="1:12" x14ac:dyDescent="0.25">
      <c r="A100" s="8" t="s">
        <v>627</v>
      </c>
      <c r="B100" s="3" t="s">
        <v>628</v>
      </c>
      <c r="C100" s="8" t="s">
        <v>629</v>
      </c>
      <c r="D100" s="5">
        <v>5.7E+23</v>
      </c>
      <c r="E100" s="5">
        <v>1.9995100000000001E+21</v>
      </c>
      <c r="F100" s="9">
        <v>27600000000027.602</v>
      </c>
      <c r="G100" s="2" t="s">
        <v>627</v>
      </c>
      <c r="H100" s="3" t="s">
        <v>630</v>
      </c>
      <c r="I100" s="3" t="s">
        <v>631</v>
      </c>
      <c r="J100" s="8" t="s">
        <v>632</v>
      </c>
      <c r="K100" s="3" t="s">
        <v>633</v>
      </c>
      <c r="L100" s="3" t="s">
        <v>634</v>
      </c>
    </row>
    <row r="101" spans="1:12" x14ac:dyDescent="0.25">
      <c r="A101" s="8" t="s">
        <v>635</v>
      </c>
      <c r="B101" s="3" t="s">
        <v>636</v>
      </c>
      <c r="C101" s="8" t="s">
        <v>637</v>
      </c>
      <c r="D101" s="5">
        <v>1E+21</v>
      </c>
      <c r="E101" s="5">
        <v>8110000000000810</v>
      </c>
      <c r="F101" s="9">
        <v>1221000000000120</v>
      </c>
      <c r="G101" s="2" t="s">
        <v>635</v>
      </c>
      <c r="H101" s="3" t="s">
        <v>638</v>
      </c>
      <c r="I101" s="3" t="s">
        <v>639</v>
      </c>
      <c r="J101" s="8" t="s">
        <v>640</v>
      </c>
      <c r="K101" s="3" t="s">
        <v>635</v>
      </c>
      <c r="L101" s="3" t="s">
        <v>641</v>
      </c>
    </row>
    <row r="102" spans="1:12" x14ac:dyDescent="0.25">
      <c r="A102" s="8" t="s">
        <v>642</v>
      </c>
      <c r="B102" s="3" t="s">
        <v>643</v>
      </c>
      <c r="C102" s="8" t="s">
        <v>644</v>
      </c>
      <c r="D102" s="5">
        <v>4.7399999999999998E+25</v>
      </c>
      <c r="E102" s="5">
        <v>1.1389100000000001E+23</v>
      </c>
      <c r="F102" s="9">
        <v>38800000000038.797</v>
      </c>
      <c r="G102" s="2" t="s">
        <v>642</v>
      </c>
      <c r="H102" s="3" t="s">
        <v>645</v>
      </c>
      <c r="I102" s="3" t="s">
        <v>646</v>
      </c>
      <c r="J102" s="8" t="s">
        <v>647</v>
      </c>
      <c r="K102" s="3" t="s">
        <v>648</v>
      </c>
      <c r="L102" s="3" t="s">
        <v>648</v>
      </c>
    </row>
    <row r="103" spans="1:12" x14ac:dyDescent="0.25">
      <c r="A103" s="8" t="s">
        <v>649</v>
      </c>
      <c r="B103" s="3" t="s">
        <v>650</v>
      </c>
      <c r="C103" s="8" t="s">
        <v>651</v>
      </c>
      <c r="D103" s="5">
        <v>8E+21</v>
      </c>
      <c r="E103" s="5">
        <v>2.2350000000000198E+17</v>
      </c>
      <c r="F103" s="9">
        <v>3459000000000340</v>
      </c>
      <c r="G103" s="2" t="s">
        <v>649</v>
      </c>
      <c r="H103" s="3" t="s">
        <v>652</v>
      </c>
      <c r="I103" s="3" t="s">
        <v>653</v>
      </c>
      <c r="J103" s="8" t="s">
        <v>654</v>
      </c>
      <c r="K103" s="3" t="s">
        <v>655</v>
      </c>
      <c r="L103" s="3" t="s">
        <v>656</v>
      </c>
    </row>
    <row r="104" spans="1:12" x14ac:dyDescent="0.25">
      <c r="A104" s="8" t="s">
        <v>657</v>
      </c>
      <c r="B104" s="3" t="s">
        <v>658</v>
      </c>
      <c r="C104" s="8" t="s">
        <v>659</v>
      </c>
      <c r="D104" s="5">
        <v>6.9100000000000003E+25</v>
      </c>
      <c r="E104" s="5">
        <v>2.3448580000000002E+23</v>
      </c>
      <c r="F104" s="9">
        <v>30200000000030.199</v>
      </c>
      <c r="G104" s="2" t="s">
        <v>660</v>
      </c>
      <c r="H104" s="3" t="s">
        <v>661</v>
      </c>
      <c r="I104" s="3" t="s">
        <v>662</v>
      </c>
      <c r="J104" s="8" t="s">
        <v>663</v>
      </c>
      <c r="K104" s="3" t="s">
        <v>664</v>
      </c>
      <c r="L104" s="3" t="s">
        <v>665</v>
      </c>
    </row>
    <row r="105" spans="1:12" x14ac:dyDescent="0.25">
      <c r="A105" s="8" t="s">
        <v>666</v>
      </c>
      <c r="B105" s="3" t="s">
        <v>667</v>
      </c>
      <c r="C105" s="8" t="s">
        <v>668</v>
      </c>
      <c r="D105" s="5">
        <v>4.2000000000000003E+23</v>
      </c>
      <c r="E105" s="5">
        <v>3.42E+21</v>
      </c>
      <c r="F105" s="9">
        <v>12100000000012.1</v>
      </c>
      <c r="G105" s="2" t="s">
        <v>669</v>
      </c>
      <c r="H105" s="3" t="s">
        <v>670</v>
      </c>
      <c r="I105" s="3" t="s">
        <v>671</v>
      </c>
      <c r="J105" s="8" t="s">
        <v>672</v>
      </c>
      <c r="K105" s="3" t="s">
        <v>673</v>
      </c>
      <c r="L105" s="3" t="s">
        <v>674</v>
      </c>
    </row>
    <row r="106" spans="1:12" x14ac:dyDescent="0.25">
      <c r="A106" s="8" t="s">
        <v>675</v>
      </c>
      <c r="B106" s="3" t="s">
        <v>676</v>
      </c>
      <c r="C106" s="8" t="s">
        <v>677</v>
      </c>
      <c r="D106" s="5">
        <v>2.4600000000000001E+25</v>
      </c>
      <c r="E106" s="5">
        <v>1.2053799999999999E+21</v>
      </c>
      <c r="F106" s="9">
        <v>1888000000000180</v>
      </c>
      <c r="G106" s="2" t="s">
        <v>678</v>
      </c>
      <c r="H106" s="3" t="s">
        <v>679</v>
      </c>
      <c r="I106" s="3" t="s">
        <v>680</v>
      </c>
      <c r="J106" s="8" t="s">
        <v>681</v>
      </c>
      <c r="K106" s="3" t="s">
        <v>682</v>
      </c>
      <c r="L106" s="3" t="s">
        <v>683</v>
      </c>
    </row>
    <row r="107" spans="1:12" x14ac:dyDescent="0.25">
      <c r="A107" s="8" t="s">
        <v>684</v>
      </c>
      <c r="B107" s="3" t="s">
        <v>685</v>
      </c>
      <c r="C107" s="8" t="s">
        <v>686</v>
      </c>
      <c r="D107" s="5">
        <v>4.8899999999999996E+25</v>
      </c>
      <c r="E107" s="5">
        <v>9.972E+19</v>
      </c>
      <c r="F107" s="9">
        <v>4877000000000480</v>
      </c>
      <c r="G107" s="2" t="s">
        <v>687</v>
      </c>
      <c r="H107" s="3" t="s">
        <v>688</v>
      </c>
      <c r="I107" s="3" t="s">
        <v>689</v>
      </c>
      <c r="J107" s="8" t="s">
        <v>690</v>
      </c>
      <c r="K107" s="3" t="s">
        <v>691</v>
      </c>
      <c r="L107" s="3" t="s">
        <v>692</v>
      </c>
    </row>
    <row r="108" spans="1:12" ht="17.25" x14ac:dyDescent="0.25">
      <c r="A108" s="4" t="s">
        <v>693</v>
      </c>
      <c r="B108" s="8" t="s">
        <v>694</v>
      </c>
      <c r="C108" s="8" t="s">
        <v>695</v>
      </c>
      <c r="D108" s="5">
        <v>2.3E+23</v>
      </c>
      <c r="E108" s="5">
        <v>1.0887E+19</v>
      </c>
      <c r="F108" s="9">
        <v>1667000000000160</v>
      </c>
      <c r="G108" s="2" t="s">
        <v>696</v>
      </c>
      <c r="H108" s="8" t="s">
        <v>697</v>
      </c>
      <c r="I108" s="3"/>
      <c r="J108" s="3"/>
      <c r="K108" s="3"/>
      <c r="L108" s="3"/>
    </row>
    <row r="109" spans="1:12" x14ac:dyDescent="0.25">
      <c r="A109" s="41" t="s">
        <v>698</v>
      </c>
      <c r="B109" s="40" t="s">
        <v>699</v>
      </c>
      <c r="C109" s="8" t="s">
        <v>700</v>
      </c>
      <c r="D109" s="42">
        <v>4.2999999999999999E+23</v>
      </c>
      <c r="E109" s="42">
        <v>5.6594E+19</v>
      </c>
      <c r="F109" s="43">
        <v>79300000000079.297</v>
      </c>
      <c r="G109" s="44" t="s">
        <v>698</v>
      </c>
      <c r="H109" s="40" t="s">
        <v>702</v>
      </c>
      <c r="I109" s="40" t="s">
        <v>703</v>
      </c>
      <c r="J109" s="41" t="s">
        <v>704</v>
      </c>
      <c r="K109" s="40" t="s">
        <v>705</v>
      </c>
      <c r="L109" s="40" t="s">
        <v>706</v>
      </c>
    </row>
    <row r="110" spans="1:12" x14ac:dyDescent="0.25">
      <c r="A110" s="41"/>
      <c r="B110" s="40"/>
      <c r="C110" s="3" t="s">
        <v>701</v>
      </c>
      <c r="D110" s="42"/>
      <c r="E110" s="42"/>
      <c r="F110" s="43"/>
      <c r="G110" s="44"/>
      <c r="H110" s="40"/>
      <c r="I110" s="40"/>
      <c r="J110" s="41"/>
      <c r="K110" s="40"/>
      <c r="L110" s="40"/>
    </row>
    <row r="111" spans="1:12" x14ac:dyDescent="0.25">
      <c r="A111" s="8" t="s">
        <v>707</v>
      </c>
      <c r="B111" s="3" t="s">
        <v>708</v>
      </c>
      <c r="C111" s="8" t="s">
        <v>709</v>
      </c>
      <c r="D111" s="5">
        <v>1.1200000000000001E+25</v>
      </c>
      <c r="E111" s="5">
        <v>1.1086E+21</v>
      </c>
      <c r="F111" s="9">
        <v>1035000000000100</v>
      </c>
      <c r="G111" s="2" t="s">
        <v>707</v>
      </c>
      <c r="H111" s="3" t="s">
        <v>710</v>
      </c>
      <c r="I111" s="3" t="s">
        <v>711</v>
      </c>
      <c r="J111" s="8" t="s">
        <v>712</v>
      </c>
      <c r="K111" s="3" t="s">
        <v>713</v>
      </c>
      <c r="L111" s="3" t="s">
        <v>713</v>
      </c>
    </row>
    <row r="112" spans="1:12" x14ac:dyDescent="0.25">
      <c r="A112" s="8" t="s">
        <v>714</v>
      </c>
      <c r="B112" s="3" t="s">
        <v>715</v>
      </c>
      <c r="C112" s="8" t="s">
        <v>716</v>
      </c>
      <c r="D112" s="5">
        <v>2.9000000000000001E+23</v>
      </c>
      <c r="E112" s="5">
        <v>1.7818E+19</v>
      </c>
      <c r="F112" s="9">
        <v>1565000000000150</v>
      </c>
      <c r="G112" s="2" t="s">
        <v>714</v>
      </c>
      <c r="H112" s="3" t="s">
        <v>717</v>
      </c>
      <c r="I112" s="3" t="s">
        <v>718</v>
      </c>
      <c r="J112" s="8" t="s">
        <v>719</v>
      </c>
      <c r="K112" s="3" t="s">
        <v>714</v>
      </c>
      <c r="L112" s="3" t="s">
        <v>720</v>
      </c>
    </row>
    <row r="113" spans="1:12" x14ac:dyDescent="0.25">
      <c r="A113" s="8" t="s">
        <v>721</v>
      </c>
      <c r="B113" s="3" t="s">
        <v>722</v>
      </c>
      <c r="C113" s="8" t="s">
        <v>723</v>
      </c>
      <c r="D113" s="5">
        <v>6.4999999999999996E+23</v>
      </c>
      <c r="E113" s="5">
        <v>2.368E+21</v>
      </c>
      <c r="F113" s="9">
        <v>26900000000026.898</v>
      </c>
      <c r="G113" s="2" t="s">
        <v>721</v>
      </c>
      <c r="H113" s="3" t="s">
        <v>724</v>
      </c>
      <c r="I113" s="3" t="s">
        <v>725</v>
      </c>
      <c r="J113" s="8" t="s">
        <v>726</v>
      </c>
      <c r="K113" s="3" t="s">
        <v>727</v>
      </c>
      <c r="L113" s="3" t="s">
        <v>728</v>
      </c>
    </row>
    <row r="114" spans="1:12" x14ac:dyDescent="0.25">
      <c r="A114" s="8" t="s">
        <v>729</v>
      </c>
      <c r="B114" s="3" t="s">
        <v>730</v>
      </c>
      <c r="C114" s="8" t="s">
        <v>731</v>
      </c>
      <c r="D114" s="5">
        <v>2.2000000000000001E+23</v>
      </c>
      <c r="E114" s="5">
        <v>3.0355E+19</v>
      </c>
      <c r="F114" s="9">
        <v>63300000000063.297</v>
      </c>
      <c r="G114" s="2" t="s">
        <v>729</v>
      </c>
      <c r="H114" s="3" t="s">
        <v>732</v>
      </c>
      <c r="I114" s="3" t="s">
        <v>733</v>
      </c>
      <c r="J114" s="8" t="s">
        <v>734</v>
      </c>
      <c r="K114" s="3" t="s">
        <v>729</v>
      </c>
      <c r="L114" s="3" t="s">
        <v>729</v>
      </c>
    </row>
    <row r="115" spans="1:12" x14ac:dyDescent="0.25">
      <c r="A115" s="8" t="s">
        <v>735</v>
      </c>
      <c r="B115" s="3" t="s">
        <v>736</v>
      </c>
      <c r="C115" s="8" t="s">
        <v>737</v>
      </c>
      <c r="D115" s="5">
        <v>1.9999999999999998E+23</v>
      </c>
      <c r="E115" s="5">
        <v>6.4589E+19</v>
      </c>
      <c r="F115" s="9">
        <v>34300000000034.301</v>
      </c>
      <c r="G115" s="2" t="s">
        <v>735</v>
      </c>
      <c r="H115" s="3" t="s">
        <v>738</v>
      </c>
      <c r="I115" s="3" t="s">
        <v>739</v>
      </c>
      <c r="J115" s="8" t="s">
        <v>740</v>
      </c>
      <c r="K115" s="3" t="s">
        <v>741</v>
      </c>
      <c r="L115" s="3" t="s">
        <v>742</v>
      </c>
    </row>
    <row r="116" spans="1:12" x14ac:dyDescent="0.25">
      <c r="A116" s="8" t="s">
        <v>743</v>
      </c>
      <c r="B116" s="3" t="s">
        <v>744</v>
      </c>
      <c r="C116" s="8" t="s">
        <v>745</v>
      </c>
      <c r="D116" s="5">
        <v>4.2999999999999999E+23</v>
      </c>
      <c r="E116" s="5">
        <v>1.04E+19</v>
      </c>
      <c r="F116" s="9">
        <v>3966000000000390</v>
      </c>
      <c r="G116" s="2" t="s">
        <v>743</v>
      </c>
      <c r="H116" s="3" t="s">
        <v>746</v>
      </c>
      <c r="I116" s="3" t="s">
        <v>747</v>
      </c>
      <c r="J116" s="8" t="s">
        <v>748</v>
      </c>
      <c r="K116" s="3" t="s">
        <v>749</v>
      </c>
      <c r="L116" s="3" t="s">
        <v>750</v>
      </c>
    </row>
    <row r="117" spans="1:12" x14ac:dyDescent="0.25">
      <c r="A117" s="8" t="s">
        <v>751</v>
      </c>
      <c r="B117" s="3" t="s">
        <v>752</v>
      </c>
      <c r="C117" s="8" t="s">
        <v>753</v>
      </c>
      <c r="D117" s="5">
        <v>4.2000000000000003E+23</v>
      </c>
      <c r="E117" s="5">
        <v>1.1136899999999999E+21</v>
      </c>
      <c r="F117" s="9">
        <v>33100000000033.102</v>
      </c>
      <c r="G117" s="2" t="s">
        <v>751</v>
      </c>
      <c r="H117" s="3" t="s">
        <v>754</v>
      </c>
      <c r="I117" s="3" t="s">
        <v>755</v>
      </c>
      <c r="J117" s="8" t="s">
        <v>756</v>
      </c>
      <c r="K117" s="3" t="s">
        <v>751</v>
      </c>
      <c r="L117" s="3" t="s">
        <v>751</v>
      </c>
    </row>
    <row r="118" spans="1:12" x14ac:dyDescent="0.25">
      <c r="A118" s="8" t="s">
        <v>757</v>
      </c>
      <c r="B118" s="3" t="s">
        <v>757</v>
      </c>
      <c r="C118" s="8" t="s">
        <v>758</v>
      </c>
      <c r="D118" s="5">
        <v>6.4999999999999996E+23</v>
      </c>
      <c r="E118" s="5">
        <v>1.75954E+23</v>
      </c>
      <c r="F118" s="9">
        <v>370000000003.70001</v>
      </c>
      <c r="G118" s="2" t="s">
        <v>757</v>
      </c>
      <c r="H118" s="3" t="s">
        <v>759</v>
      </c>
      <c r="I118" s="3" t="s">
        <v>760</v>
      </c>
      <c r="J118" s="8" t="s">
        <v>761</v>
      </c>
      <c r="K118" s="3" t="s">
        <v>762</v>
      </c>
      <c r="L118" s="3" t="s">
        <v>763</v>
      </c>
    </row>
    <row r="119" spans="1:12" ht="17.25" x14ac:dyDescent="0.25">
      <c r="A119" s="8" t="s">
        <v>764</v>
      </c>
      <c r="B119" s="3" t="s">
        <v>765</v>
      </c>
      <c r="C119" s="3" t="s">
        <v>766</v>
      </c>
      <c r="D119" s="5">
        <v>3.65E+19</v>
      </c>
      <c r="E119" s="5">
        <v>1600000000000160</v>
      </c>
      <c r="F119" s="9">
        <v>2188000000000210</v>
      </c>
      <c r="G119" s="2" t="s">
        <v>764</v>
      </c>
      <c r="H119" s="3" t="s">
        <v>767</v>
      </c>
      <c r="I119" s="3" t="s">
        <v>768</v>
      </c>
      <c r="J119" s="8" t="s">
        <v>769</v>
      </c>
      <c r="K119" s="3" t="s">
        <v>764</v>
      </c>
      <c r="L119" s="3" t="s">
        <v>764</v>
      </c>
    </row>
    <row r="120" spans="1:12" x14ac:dyDescent="0.25">
      <c r="A120" s="41" t="s">
        <v>770</v>
      </c>
      <c r="B120" s="40" t="s">
        <v>771</v>
      </c>
      <c r="C120" s="8" t="s">
        <v>772</v>
      </c>
      <c r="D120" s="42">
        <v>3.2E+23</v>
      </c>
      <c r="E120" s="42">
        <v>6.53E+19</v>
      </c>
      <c r="F120" s="43">
        <v>54300000000054.297</v>
      </c>
      <c r="G120" s="44" t="s">
        <v>770</v>
      </c>
      <c r="H120" s="40" t="s">
        <v>774</v>
      </c>
      <c r="I120" s="40" t="s">
        <v>775</v>
      </c>
      <c r="J120" s="41" t="s">
        <v>776</v>
      </c>
      <c r="K120" s="40" t="s">
        <v>777</v>
      </c>
      <c r="L120" s="40" t="s">
        <v>778</v>
      </c>
    </row>
    <row r="121" spans="1:12" x14ac:dyDescent="0.25">
      <c r="A121" s="41"/>
      <c r="B121" s="40"/>
      <c r="C121" s="3" t="s">
        <v>773</v>
      </c>
      <c r="D121" s="42"/>
      <c r="E121" s="42"/>
      <c r="F121" s="43"/>
      <c r="G121" s="44"/>
      <c r="H121" s="40"/>
      <c r="I121" s="40"/>
      <c r="J121" s="41"/>
      <c r="K121" s="40"/>
      <c r="L121" s="40"/>
    </row>
    <row r="122" spans="1:12" x14ac:dyDescent="0.25">
      <c r="A122" s="8" t="s">
        <v>779</v>
      </c>
      <c r="B122" s="8" t="s">
        <v>780</v>
      </c>
      <c r="C122" s="8" t="s">
        <v>779</v>
      </c>
      <c r="D122" s="5">
        <v>5E+21</v>
      </c>
      <c r="E122" s="5">
        <v>2.5860000000000198E+17</v>
      </c>
      <c r="F122" s="9">
        <v>1926000000000190</v>
      </c>
      <c r="G122" s="2" t="s">
        <v>779</v>
      </c>
      <c r="H122" s="3" t="s">
        <v>781</v>
      </c>
      <c r="I122" s="3" t="s">
        <v>782</v>
      </c>
      <c r="J122" s="8" t="s">
        <v>783</v>
      </c>
      <c r="K122" s="3" t="s">
        <v>784</v>
      </c>
      <c r="L122" s="3" t="s">
        <v>785</v>
      </c>
    </row>
    <row r="123" spans="1:12" x14ac:dyDescent="0.25">
      <c r="A123" s="8" t="s">
        <v>786</v>
      </c>
      <c r="B123" s="3" t="s">
        <v>787</v>
      </c>
      <c r="C123" s="8" t="s">
        <v>788</v>
      </c>
      <c r="D123" s="5">
        <v>2.1900000000000001E+25</v>
      </c>
      <c r="E123" s="5">
        <v>5.8704099999999999E+21</v>
      </c>
      <c r="F123" s="9">
        <v>36300000000036.297</v>
      </c>
      <c r="G123" s="2" t="s">
        <v>786</v>
      </c>
      <c r="H123" s="3" t="s">
        <v>789</v>
      </c>
      <c r="I123" s="3" t="s">
        <v>790</v>
      </c>
      <c r="J123" s="8" t="s">
        <v>791</v>
      </c>
      <c r="K123" s="3" t="s">
        <v>792</v>
      </c>
      <c r="L123" s="3" t="s">
        <v>792</v>
      </c>
    </row>
    <row r="124" spans="1:12" x14ac:dyDescent="0.25">
      <c r="A124" s="8" t="s">
        <v>793</v>
      </c>
      <c r="B124" s="3" t="s">
        <v>794</v>
      </c>
      <c r="C124" s="8" t="s">
        <v>795</v>
      </c>
      <c r="D124" s="5">
        <v>1.59E+25</v>
      </c>
      <c r="E124" s="5">
        <v>1.18484E+21</v>
      </c>
      <c r="F124" s="9">
        <v>1304000000000130</v>
      </c>
      <c r="G124" s="2" t="s">
        <v>793</v>
      </c>
      <c r="H124" s="3" t="s">
        <v>796</v>
      </c>
      <c r="I124" s="3" t="s">
        <v>797</v>
      </c>
      <c r="J124" s="8" t="s">
        <v>798</v>
      </c>
      <c r="K124" s="3" t="s">
        <v>793</v>
      </c>
      <c r="L124" s="3" t="s">
        <v>793</v>
      </c>
    </row>
    <row r="125" spans="1:12" x14ac:dyDescent="0.25">
      <c r="A125" s="8" t="s">
        <v>799</v>
      </c>
      <c r="B125" s="8" t="s">
        <v>800</v>
      </c>
      <c r="C125" s="8" t="s">
        <v>801</v>
      </c>
      <c r="D125" s="5">
        <v>2.8999999999999999E+25</v>
      </c>
      <c r="E125" s="5">
        <v>3.2984700000000001E+21</v>
      </c>
      <c r="F125" s="9">
        <v>85700000000085.703</v>
      </c>
      <c r="G125" s="2" t="s">
        <v>799</v>
      </c>
      <c r="H125" s="3" t="s">
        <v>802</v>
      </c>
      <c r="I125" s="3" t="s">
        <v>803</v>
      </c>
      <c r="J125" s="8" t="s">
        <v>804</v>
      </c>
      <c r="K125" s="3" t="s">
        <v>799</v>
      </c>
      <c r="L125" s="3" t="s">
        <v>799</v>
      </c>
    </row>
    <row r="126" spans="1:12" x14ac:dyDescent="0.25">
      <c r="A126" s="8" t="s">
        <v>805</v>
      </c>
      <c r="B126" s="3" t="s">
        <v>806</v>
      </c>
      <c r="C126" s="8" t="s">
        <v>807</v>
      </c>
      <c r="D126" s="5">
        <v>3E+21</v>
      </c>
      <c r="E126" s="5">
        <v>2980000000000290</v>
      </c>
      <c r="F126" s="9">
        <v>1.3289000000000099E+17</v>
      </c>
      <c r="G126" s="2" t="s">
        <v>805</v>
      </c>
      <c r="H126" s="3" t="s">
        <v>808</v>
      </c>
      <c r="I126" s="3" t="s">
        <v>809</v>
      </c>
      <c r="J126" s="8" t="s">
        <v>810</v>
      </c>
      <c r="K126" s="3" t="s">
        <v>811</v>
      </c>
      <c r="L126" s="3" t="s">
        <v>812</v>
      </c>
    </row>
    <row r="127" spans="1:12" x14ac:dyDescent="0.25">
      <c r="A127" s="8" t="s">
        <v>813</v>
      </c>
      <c r="B127" s="3" t="s">
        <v>814</v>
      </c>
      <c r="C127" s="8" t="s">
        <v>815</v>
      </c>
      <c r="D127" s="5">
        <v>1.6E+25</v>
      </c>
      <c r="E127" s="5">
        <v>1.240192E+23</v>
      </c>
      <c r="F127" s="9">
        <v>11100000000011.1</v>
      </c>
      <c r="G127" s="2" t="s">
        <v>813</v>
      </c>
      <c r="H127" s="3" t="s">
        <v>816</v>
      </c>
      <c r="I127" s="3" t="s">
        <v>817</v>
      </c>
      <c r="J127" s="8" t="s">
        <v>818</v>
      </c>
      <c r="K127" s="3" t="s">
        <v>813</v>
      </c>
      <c r="L127" s="3" t="s">
        <v>813</v>
      </c>
    </row>
    <row r="128" spans="1:12" x14ac:dyDescent="0.25">
      <c r="A128" s="8" t="s">
        <v>819</v>
      </c>
      <c r="B128" s="3" t="s">
        <v>820</v>
      </c>
      <c r="C128" s="8" t="s">
        <v>821</v>
      </c>
      <c r="D128" s="5">
        <v>4.07E+21</v>
      </c>
      <c r="E128" s="5">
        <v>3160000000000310</v>
      </c>
      <c r="F128" s="9">
        <v>1.2880000000000099E+17</v>
      </c>
      <c r="G128" s="2" t="s">
        <v>819</v>
      </c>
      <c r="H128" s="3" t="s">
        <v>822</v>
      </c>
      <c r="I128" s="3" t="s">
        <v>823</v>
      </c>
      <c r="J128" s="8" t="s">
        <v>824</v>
      </c>
      <c r="K128" s="3" t="s">
        <v>819</v>
      </c>
      <c r="L128" s="3" t="s">
        <v>819</v>
      </c>
    </row>
    <row r="129" spans="1:12" x14ac:dyDescent="0.25">
      <c r="A129" s="8" t="s">
        <v>825</v>
      </c>
      <c r="B129" s="40" t="s">
        <v>827</v>
      </c>
      <c r="C129" s="41" t="s">
        <v>828</v>
      </c>
      <c r="D129" s="42">
        <v>3.26E+25</v>
      </c>
      <c r="E129" s="42">
        <v>4.4655000000000001E+21</v>
      </c>
      <c r="F129" s="43">
        <v>70800000000070.797</v>
      </c>
      <c r="G129" s="44" t="s">
        <v>825</v>
      </c>
      <c r="H129" s="40" t="s">
        <v>829</v>
      </c>
      <c r="I129" s="40" t="s">
        <v>830</v>
      </c>
      <c r="J129" s="41" t="s">
        <v>831</v>
      </c>
      <c r="K129" s="40" t="s">
        <v>832</v>
      </c>
      <c r="L129" s="40" t="s">
        <v>833</v>
      </c>
    </row>
    <row r="130" spans="1:12" x14ac:dyDescent="0.25">
      <c r="A130" s="8" t="s">
        <v>826</v>
      </c>
      <c r="B130" s="40"/>
      <c r="C130" s="41"/>
      <c r="D130" s="42"/>
      <c r="E130" s="42"/>
      <c r="F130" s="43"/>
      <c r="G130" s="44"/>
      <c r="H130" s="40"/>
      <c r="I130" s="40"/>
      <c r="J130" s="41"/>
      <c r="K130" s="40"/>
      <c r="L130" s="40"/>
    </row>
    <row r="131" spans="1:12" x14ac:dyDescent="0.25">
      <c r="A131" s="8" t="s">
        <v>834</v>
      </c>
      <c r="B131" s="3" t="s">
        <v>835</v>
      </c>
      <c r="C131" s="8" t="s">
        <v>836</v>
      </c>
      <c r="D131" s="5">
        <v>5.5E+19</v>
      </c>
      <c r="E131" s="5">
        <v>1810000000000180</v>
      </c>
      <c r="F131" s="9">
        <v>3646000000000360</v>
      </c>
      <c r="G131" s="2" t="s">
        <v>834</v>
      </c>
      <c r="H131" s="3" t="s">
        <v>837</v>
      </c>
      <c r="I131" s="3" t="s">
        <v>838</v>
      </c>
      <c r="J131" s="8" t="s">
        <v>839</v>
      </c>
      <c r="K131" s="3" t="s">
        <v>840</v>
      </c>
      <c r="L131" s="3" t="s">
        <v>840</v>
      </c>
    </row>
    <row r="132" spans="1:12" x14ac:dyDescent="0.25">
      <c r="A132" s="8" t="s">
        <v>841</v>
      </c>
      <c r="B132" s="3" t="s">
        <v>842</v>
      </c>
      <c r="C132" s="8" t="s">
        <v>843</v>
      </c>
      <c r="D132" s="5">
        <v>3.5999999999999998E+23</v>
      </c>
      <c r="E132" s="5">
        <v>1.0307E+23</v>
      </c>
      <c r="F132" s="9">
        <v>310000000003.09998</v>
      </c>
      <c r="G132" s="2" t="s">
        <v>841</v>
      </c>
      <c r="H132" s="3" t="s">
        <v>844</v>
      </c>
      <c r="I132" s="3" t="s">
        <v>845</v>
      </c>
      <c r="J132" s="8" t="s">
        <v>846</v>
      </c>
      <c r="K132" s="3" t="s">
        <v>847</v>
      </c>
      <c r="L132" s="3" t="s">
        <v>848</v>
      </c>
    </row>
    <row r="133" spans="1:12" x14ac:dyDescent="0.25">
      <c r="A133" s="8" t="s">
        <v>849</v>
      </c>
      <c r="B133" s="3" t="s">
        <v>850</v>
      </c>
      <c r="C133" s="8" t="s">
        <v>851</v>
      </c>
      <c r="D133" s="5">
        <v>1.3E+23</v>
      </c>
      <c r="E133" s="5">
        <v>2.0400000000000198E+17</v>
      </c>
      <c r="F133" s="9">
        <v>6343000000000630</v>
      </c>
      <c r="G133" s="2" t="s">
        <v>849</v>
      </c>
      <c r="H133" s="3" t="s">
        <v>852</v>
      </c>
      <c r="I133" s="3" t="s">
        <v>853</v>
      </c>
      <c r="J133" s="8" t="s">
        <v>854</v>
      </c>
      <c r="K133" s="3" t="s">
        <v>849</v>
      </c>
      <c r="L133" s="3" t="s">
        <v>849</v>
      </c>
    </row>
    <row r="134" spans="1:12" x14ac:dyDescent="0.25">
      <c r="A134" s="8" t="s">
        <v>855</v>
      </c>
      <c r="B134" s="8" t="s">
        <v>856</v>
      </c>
      <c r="C134" s="8" t="s">
        <v>857</v>
      </c>
      <c r="D134" s="5">
        <v>2.1000000000000001E+23</v>
      </c>
      <c r="E134" s="5">
        <v>2.5713E+19</v>
      </c>
      <c r="F134" s="9">
        <v>80600000000080.594</v>
      </c>
      <c r="G134" s="2" t="s">
        <v>855</v>
      </c>
      <c r="H134" s="3" t="s">
        <v>858</v>
      </c>
      <c r="I134" s="3" t="s">
        <v>859</v>
      </c>
      <c r="J134" s="8" t="s">
        <v>860</v>
      </c>
      <c r="K134" s="3" t="s">
        <v>861</v>
      </c>
      <c r="L134" s="3" t="s">
        <v>862</v>
      </c>
    </row>
    <row r="135" spans="1:12" x14ac:dyDescent="0.25">
      <c r="A135" s="8" t="s">
        <v>863</v>
      </c>
      <c r="B135" s="3" t="s">
        <v>864</v>
      </c>
      <c r="C135" s="8" t="s">
        <v>865</v>
      </c>
      <c r="D135" s="5">
        <v>1.1609999999999999E+27</v>
      </c>
      <c r="E135" s="5">
        <v>1.964375E+23</v>
      </c>
      <c r="F135" s="9">
        <v>57300000000057.297</v>
      </c>
      <c r="G135" s="2" t="s">
        <v>863</v>
      </c>
      <c r="H135" s="3" t="s">
        <v>866</v>
      </c>
      <c r="I135" s="3" t="s">
        <v>867</v>
      </c>
      <c r="J135" s="8" t="s">
        <v>868</v>
      </c>
      <c r="K135" s="3" t="s">
        <v>869</v>
      </c>
      <c r="L135" s="3" t="s">
        <v>870</v>
      </c>
    </row>
    <row r="136" spans="1:12" x14ac:dyDescent="0.25">
      <c r="A136" s="8" t="s">
        <v>871</v>
      </c>
      <c r="B136" s="3" t="s">
        <v>872</v>
      </c>
      <c r="C136" s="8" t="s">
        <v>873</v>
      </c>
      <c r="D136" s="5">
        <v>1.07E+21</v>
      </c>
      <c r="E136" s="5">
        <v>7020000000000700</v>
      </c>
      <c r="F136" s="9">
        <v>1524000000000150</v>
      </c>
      <c r="G136" s="2" t="s">
        <v>874</v>
      </c>
      <c r="H136" s="3" t="s">
        <v>875</v>
      </c>
      <c r="I136" s="3" t="s">
        <v>876</v>
      </c>
      <c r="J136" s="8" t="s">
        <v>877</v>
      </c>
      <c r="K136" s="3" t="s">
        <v>878</v>
      </c>
      <c r="L136" s="3" t="s">
        <v>879</v>
      </c>
    </row>
    <row r="137" spans="1:12" x14ac:dyDescent="0.25">
      <c r="A137" s="8" t="s">
        <v>880</v>
      </c>
      <c r="B137" s="40" t="s">
        <v>882</v>
      </c>
      <c r="C137" s="41" t="s">
        <v>883</v>
      </c>
      <c r="D137" s="42">
        <v>4.1E+23</v>
      </c>
      <c r="E137" s="42">
        <v>3.3851E+19</v>
      </c>
      <c r="F137" s="43">
        <v>1275000000000120</v>
      </c>
      <c r="G137" s="44" t="s">
        <v>880</v>
      </c>
      <c r="H137" s="40" t="s">
        <v>884</v>
      </c>
      <c r="I137" s="40" t="s">
        <v>885</v>
      </c>
      <c r="J137" s="41" t="s">
        <v>886</v>
      </c>
      <c r="K137" s="40" t="s">
        <v>887</v>
      </c>
      <c r="L137" s="40" t="s">
        <v>888</v>
      </c>
    </row>
    <row r="138" spans="1:12" x14ac:dyDescent="0.25">
      <c r="A138" s="8" t="s">
        <v>881</v>
      </c>
      <c r="B138" s="40"/>
      <c r="C138" s="41"/>
      <c r="D138" s="42"/>
      <c r="E138" s="42"/>
      <c r="F138" s="43"/>
      <c r="G138" s="44"/>
      <c r="H138" s="40"/>
      <c r="I138" s="40"/>
      <c r="J138" s="41"/>
      <c r="K138" s="40"/>
      <c r="L138" s="40"/>
    </row>
    <row r="139" spans="1:12" x14ac:dyDescent="0.25">
      <c r="A139" s="8" t="s">
        <v>889</v>
      </c>
      <c r="B139" s="3" t="s">
        <v>890</v>
      </c>
      <c r="C139" s="8" t="s">
        <v>891</v>
      </c>
      <c r="D139" s="5">
        <v>3.59E+19</v>
      </c>
      <c r="E139" s="5">
        <v>200000000002</v>
      </c>
      <c r="F139" s="9">
        <v>1.525E+19</v>
      </c>
      <c r="G139" s="2" t="s">
        <v>889</v>
      </c>
      <c r="H139" s="3" t="s">
        <v>892</v>
      </c>
      <c r="I139" s="3" t="s">
        <v>893</v>
      </c>
      <c r="J139" s="8" t="s">
        <v>894</v>
      </c>
      <c r="K139" s="3" t="s">
        <v>889</v>
      </c>
      <c r="L139" s="3" t="s">
        <v>889</v>
      </c>
    </row>
    <row r="140" spans="1:12" x14ac:dyDescent="0.25">
      <c r="A140" s="8" t="s">
        <v>895</v>
      </c>
      <c r="B140" s="3" t="s">
        <v>895</v>
      </c>
      <c r="C140" s="8" t="s">
        <v>896</v>
      </c>
      <c r="D140" s="5">
        <v>2.9000000000000001E+23</v>
      </c>
      <c r="E140" s="5">
        <v>1.564116E+23</v>
      </c>
      <c r="F140" s="9">
        <v>200000000002</v>
      </c>
      <c r="G140" s="2" t="s">
        <v>895</v>
      </c>
      <c r="H140" s="3" t="s">
        <v>897</v>
      </c>
      <c r="I140" s="3" t="s">
        <v>898</v>
      </c>
      <c r="J140" s="8" t="s">
        <v>899</v>
      </c>
      <c r="K140" s="3" t="s">
        <v>900</v>
      </c>
      <c r="L140" s="3" t="s">
        <v>901</v>
      </c>
    </row>
    <row r="141" spans="1:12" x14ac:dyDescent="0.25">
      <c r="A141" s="8" t="s">
        <v>902</v>
      </c>
      <c r="B141" s="3" t="s">
        <v>902</v>
      </c>
      <c r="C141" s="8" t="s">
        <v>903</v>
      </c>
      <c r="D141" s="5">
        <v>6.6700000000000005E+21</v>
      </c>
      <c r="E141" s="5">
        <v>1.3812E+19</v>
      </c>
      <c r="F141" s="9">
        <v>48300000000048.297</v>
      </c>
      <c r="G141" s="2" t="s">
        <v>902</v>
      </c>
      <c r="H141" s="3" t="s">
        <v>904</v>
      </c>
      <c r="I141" s="3" t="s">
        <v>905</v>
      </c>
      <c r="J141" s="8" t="s">
        <v>906</v>
      </c>
      <c r="K141" s="3" t="s">
        <v>902</v>
      </c>
      <c r="L141" s="3" t="s">
        <v>907</v>
      </c>
    </row>
    <row r="142" spans="1:12" x14ac:dyDescent="0.25">
      <c r="A142" s="8" t="s">
        <v>908</v>
      </c>
      <c r="B142" s="3" t="s">
        <v>909</v>
      </c>
      <c r="C142" s="8" t="s">
        <v>910</v>
      </c>
      <c r="D142" s="5">
        <v>2.3699999999999999E+25</v>
      </c>
      <c r="E142" s="5">
        <v>7.9937999999999997E+21</v>
      </c>
      <c r="F142" s="9">
        <v>27600000000027.602</v>
      </c>
      <c r="G142" s="2" t="s">
        <v>908</v>
      </c>
      <c r="H142" s="3" t="s">
        <v>911</v>
      </c>
      <c r="I142" s="3" t="s">
        <v>912</v>
      </c>
      <c r="J142" s="8" t="s">
        <v>913</v>
      </c>
      <c r="K142" s="3" t="s">
        <v>914</v>
      </c>
      <c r="L142" s="3" t="s">
        <v>915</v>
      </c>
    </row>
    <row r="143" spans="1:12" x14ac:dyDescent="0.25">
      <c r="A143" s="8" t="s">
        <v>916</v>
      </c>
      <c r="B143" s="3" t="s">
        <v>917</v>
      </c>
      <c r="C143" s="8" t="s">
        <v>918</v>
      </c>
      <c r="D143" s="5">
        <v>5.4600000000000001E+25</v>
      </c>
      <c r="E143" s="5">
        <v>6.7657799999999999E+21</v>
      </c>
      <c r="F143" s="9">
        <v>78900000000078.906</v>
      </c>
      <c r="G143" s="2" t="s">
        <v>916</v>
      </c>
      <c r="H143" s="3" t="s">
        <v>919</v>
      </c>
      <c r="I143" s="3" t="s">
        <v>920</v>
      </c>
      <c r="J143" s="8" t="s">
        <v>921</v>
      </c>
      <c r="K143" s="3" t="s">
        <v>922</v>
      </c>
      <c r="L143" s="3" t="s">
        <v>923</v>
      </c>
    </row>
    <row r="144" spans="1:12" x14ac:dyDescent="0.25">
      <c r="A144" s="8" t="s">
        <v>924</v>
      </c>
      <c r="B144" s="3" t="s">
        <v>925</v>
      </c>
      <c r="C144" s="8" t="s">
        <v>926</v>
      </c>
      <c r="D144" s="5">
        <v>2.4E+23</v>
      </c>
      <c r="E144" s="5">
        <v>8.2429199999999997E+21</v>
      </c>
      <c r="F144" s="9">
        <v>260000000002.60001</v>
      </c>
      <c r="G144" s="2" t="s">
        <v>924</v>
      </c>
      <c r="H144" s="3" t="s">
        <v>927</v>
      </c>
      <c r="I144" s="3" t="s">
        <v>928</v>
      </c>
      <c r="J144" s="8" t="s">
        <v>929</v>
      </c>
      <c r="K144" s="3" t="s">
        <v>924</v>
      </c>
      <c r="L144" s="3" t="s">
        <v>924</v>
      </c>
    </row>
    <row r="145" spans="1:12" ht="17.25" x14ac:dyDescent="0.25">
      <c r="A145" s="8" t="s">
        <v>930</v>
      </c>
      <c r="B145" s="3" t="s">
        <v>931</v>
      </c>
      <c r="C145" s="3" t="s">
        <v>932</v>
      </c>
      <c r="D145" s="5">
        <v>1E+19</v>
      </c>
      <c r="E145" s="5">
        <v>21000000000021</v>
      </c>
      <c r="F145" s="9">
        <v>4429000000000440</v>
      </c>
      <c r="G145" s="2" t="s">
        <v>930</v>
      </c>
      <c r="H145" s="3" t="s">
        <v>933</v>
      </c>
      <c r="I145" s="3" t="s">
        <v>934</v>
      </c>
      <c r="J145" s="8" t="s">
        <v>935</v>
      </c>
      <c r="K145" s="3" t="s">
        <v>930</v>
      </c>
      <c r="L145" s="3" t="s">
        <v>930</v>
      </c>
    </row>
    <row r="146" spans="1:12" x14ac:dyDescent="0.25">
      <c r="A146" s="8" t="s">
        <v>936</v>
      </c>
      <c r="B146" s="3" t="s">
        <v>937</v>
      </c>
      <c r="C146" s="8" t="s">
        <v>938</v>
      </c>
      <c r="D146" s="5">
        <v>3.0900000000000002E+25</v>
      </c>
      <c r="E146" s="5">
        <v>1.4718099999999999E+21</v>
      </c>
      <c r="F146" s="9">
        <v>1967000000000190</v>
      </c>
      <c r="G146" s="2" t="s">
        <v>936</v>
      </c>
      <c r="H146" s="3" t="s">
        <v>939</v>
      </c>
      <c r="I146" s="3" t="s">
        <v>940</v>
      </c>
      <c r="J146" s="8" t="s">
        <v>941</v>
      </c>
      <c r="K146" s="3" t="s">
        <v>936</v>
      </c>
      <c r="L146" s="3" t="s">
        <v>936</v>
      </c>
    </row>
    <row r="147" spans="1:12" x14ac:dyDescent="0.25">
      <c r="A147" s="8" t="s">
        <v>942</v>
      </c>
      <c r="B147" s="3" t="s">
        <v>942</v>
      </c>
      <c r="C147" s="8" t="s">
        <v>943</v>
      </c>
      <c r="D147" s="5">
        <v>4.4000000000000002E+23</v>
      </c>
      <c r="E147" s="5">
        <v>2.6771000000000001E+21</v>
      </c>
      <c r="F147" s="9">
        <v>15900000000015.9</v>
      </c>
      <c r="G147" s="2" t="s">
        <v>942</v>
      </c>
      <c r="H147" s="3" t="s">
        <v>944</v>
      </c>
      <c r="I147" s="3" t="s">
        <v>945</v>
      </c>
      <c r="J147" s="8" t="s">
        <v>946</v>
      </c>
      <c r="K147" s="3" t="s">
        <v>947</v>
      </c>
      <c r="L147" s="3" t="s">
        <v>948</v>
      </c>
    </row>
    <row r="148" spans="1:12" x14ac:dyDescent="0.25">
      <c r="A148" s="8" t="s">
        <v>949</v>
      </c>
      <c r="B148" s="3" t="s">
        <v>950</v>
      </c>
      <c r="C148" s="8" t="s">
        <v>951</v>
      </c>
      <c r="D148" s="5">
        <v>6.0000000000000002E+23</v>
      </c>
      <c r="E148" s="5">
        <v>1.3072999999999999E+21</v>
      </c>
      <c r="F148" s="9">
        <v>46000000000046</v>
      </c>
      <c r="G148" s="2" t="s">
        <v>949</v>
      </c>
      <c r="H148" s="3" t="s">
        <v>952</v>
      </c>
      <c r="I148" s="3" t="s">
        <v>953</v>
      </c>
      <c r="J148" s="8" t="s">
        <v>954</v>
      </c>
      <c r="K148" s="3" t="s">
        <v>949</v>
      </c>
      <c r="L148" s="3" t="s">
        <v>949</v>
      </c>
    </row>
    <row r="149" spans="1:12" x14ac:dyDescent="0.25">
      <c r="A149" s="8" t="s">
        <v>955</v>
      </c>
      <c r="B149" s="40" t="s">
        <v>955</v>
      </c>
      <c r="C149" s="41" t="s">
        <v>957</v>
      </c>
      <c r="D149" s="42">
        <v>1.6700000000000001E+25</v>
      </c>
      <c r="E149" s="42">
        <v>4.1543E+19</v>
      </c>
      <c r="F149" s="43">
        <v>4040000000000400</v>
      </c>
      <c r="G149" s="44" t="s">
        <v>958</v>
      </c>
      <c r="H149" s="40" t="s">
        <v>959</v>
      </c>
      <c r="I149" s="40" t="s">
        <v>960</v>
      </c>
      <c r="J149" s="41" t="s">
        <v>961</v>
      </c>
      <c r="K149" s="40" t="s">
        <v>962</v>
      </c>
      <c r="L149" s="40" t="s">
        <v>963</v>
      </c>
    </row>
    <row r="150" spans="1:12" x14ac:dyDescent="0.25">
      <c r="A150" s="10" t="s">
        <v>956</v>
      </c>
      <c r="B150" s="40"/>
      <c r="C150" s="41"/>
      <c r="D150" s="42"/>
      <c r="E150" s="42"/>
      <c r="F150" s="43"/>
      <c r="G150" s="44"/>
      <c r="H150" s="40"/>
      <c r="I150" s="40"/>
      <c r="J150" s="41"/>
      <c r="K150" s="40"/>
      <c r="L150" s="40"/>
    </row>
    <row r="151" spans="1:12" x14ac:dyDescent="0.25">
      <c r="A151" s="8" t="s">
        <v>964</v>
      </c>
      <c r="B151" s="3" t="s">
        <v>965</v>
      </c>
      <c r="C151" s="8" t="s">
        <v>966</v>
      </c>
      <c r="D151" s="5">
        <v>1.63E+25</v>
      </c>
      <c r="E151" s="5">
        <v>1.267E+23</v>
      </c>
      <c r="F151" s="9">
        <v>12500000000012.5</v>
      </c>
      <c r="G151" s="2" t="s">
        <v>964</v>
      </c>
      <c r="H151" s="3" t="s">
        <v>967</v>
      </c>
      <c r="I151" s="3" t="s">
        <v>968</v>
      </c>
      <c r="J151" s="8" t="s">
        <v>969</v>
      </c>
      <c r="K151" s="3" t="s">
        <v>964</v>
      </c>
      <c r="L151" s="3" t="s">
        <v>964</v>
      </c>
    </row>
    <row r="152" spans="1:12" x14ac:dyDescent="0.25">
      <c r="A152" s="8" t="s">
        <v>970</v>
      </c>
      <c r="B152" s="3" t="s">
        <v>971</v>
      </c>
      <c r="C152" s="8" t="s">
        <v>972</v>
      </c>
      <c r="D152" s="5">
        <v>1.7010000000000001E+27</v>
      </c>
      <c r="E152" s="5">
        <v>9.2376800000000005E+21</v>
      </c>
      <c r="F152" s="9">
        <v>1648000000000160</v>
      </c>
      <c r="G152" s="2" t="s">
        <v>970</v>
      </c>
      <c r="H152" s="3" t="s">
        <v>973</v>
      </c>
      <c r="I152" s="3" t="s">
        <v>974</v>
      </c>
      <c r="J152" s="8" t="s">
        <v>975</v>
      </c>
      <c r="K152" s="3" t="s">
        <v>970</v>
      </c>
      <c r="L152" s="3" t="s">
        <v>970</v>
      </c>
    </row>
    <row r="153" spans="1:12" ht="17.25" x14ac:dyDescent="0.25">
      <c r="A153" s="4" t="s">
        <v>976</v>
      </c>
      <c r="B153" s="3" t="s">
        <v>977</v>
      </c>
      <c r="C153" s="8" t="s">
        <v>978</v>
      </c>
      <c r="D153" s="5">
        <v>1.3500000000000099E+17</v>
      </c>
      <c r="E153" s="5">
        <v>2600000000000260</v>
      </c>
      <c r="F153" s="9">
        <v>520000000005.20001</v>
      </c>
      <c r="G153" s="2" t="s">
        <v>977</v>
      </c>
      <c r="H153" s="3" t="s">
        <v>979</v>
      </c>
      <c r="I153" s="3" t="s">
        <v>980</v>
      </c>
      <c r="J153" s="8" t="s">
        <v>981</v>
      </c>
      <c r="K153" s="3" t="s">
        <v>977</v>
      </c>
      <c r="L153" s="3" t="s">
        <v>977</v>
      </c>
    </row>
    <row r="154" spans="1:12" x14ac:dyDescent="0.25">
      <c r="A154" s="8" t="s">
        <v>982</v>
      </c>
      <c r="B154" s="8" t="s">
        <v>983</v>
      </c>
      <c r="C154" s="8" t="s">
        <v>984</v>
      </c>
      <c r="D154" s="5">
        <v>2.65E+21</v>
      </c>
      <c r="E154" s="5">
        <v>3.3550000000000301E+17</v>
      </c>
      <c r="F154" s="9">
        <v>76500000000076.5</v>
      </c>
      <c r="G154" s="2" t="s">
        <v>985</v>
      </c>
      <c r="H154" s="3"/>
      <c r="I154" s="3"/>
      <c r="J154" s="3"/>
      <c r="K154" s="3"/>
      <c r="L154" s="3"/>
    </row>
    <row r="155" spans="1:12" ht="15" customHeight="1" x14ac:dyDescent="0.25">
      <c r="A155" s="8" t="s">
        <v>986</v>
      </c>
      <c r="B155" s="40" t="s">
        <v>988</v>
      </c>
      <c r="C155" s="41" t="s">
        <v>989</v>
      </c>
      <c r="D155" s="42">
        <v>4.9999999999999999E+23</v>
      </c>
      <c r="E155" s="42">
        <v>3.2380199999999999E+21</v>
      </c>
      <c r="F155" s="43">
        <v>14400000000014.4</v>
      </c>
      <c r="G155" s="44" t="s">
        <v>986</v>
      </c>
      <c r="H155" s="40" t="s">
        <v>990</v>
      </c>
      <c r="I155" s="40" t="s">
        <v>991</v>
      </c>
      <c r="J155" s="41" t="s">
        <v>992</v>
      </c>
      <c r="K155" s="40" t="s">
        <v>993</v>
      </c>
      <c r="L155" s="40" t="s">
        <v>994</v>
      </c>
    </row>
    <row r="156" spans="1:12" x14ac:dyDescent="0.25">
      <c r="A156" s="8" t="s">
        <v>987</v>
      </c>
      <c r="B156" s="40"/>
      <c r="C156" s="41"/>
      <c r="D156" s="42"/>
      <c r="E156" s="42"/>
      <c r="F156" s="43"/>
      <c r="G156" s="44"/>
      <c r="H156" s="40"/>
      <c r="I156" s="40"/>
      <c r="J156" s="41"/>
      <c r="K156" s="40"/>
      <c r="L156" s="40"/>
    </row>
    <row r="157" spans="1:12" x14ac:dyDescent="0.25">
      <c r="A157" s="8" t="s">
        <v>995</v>
      </c>
      <c r="B157" s="3" t="s">
        <v>996</v>
      </c>
      <c r="C157" s="8" t="s">
        <v>997</v>
      </c>
      <c r="D157" s="5">
        <v>3.0999999999999997E+23</v>
      </c>
      <c r="E157" s="5">
        <v>3.0950000000000003E+21</v>
      </c>
      <c r="F157" s="9">
        <v>960000000009.59998</v>
      </c>
      <c r="G157" s="2" t="s">
        <v>995</v>
      </c>
      <c r="H157" s="3" t="s">
        <v>998</v>
      </c>
      <c r="I157" s="3" t="s">
        <v>999</v>
      </c>
      <c r="J157" s="8" t="s">
        <v>1000</v>
      </c>
      <c r="K157" s="3" t="s">
        <v>995</v>
      </c>
      <c r="L157" s="3" t="s">
        <v>1001</v>
      </c>
    </row>
    <row r="158" spans="1:12" x14ac:dyDescent="0.25">
      <c r="A158" s="8" t="s">
        <v>1002</v>
      </c>
      <c r="B158" s="3" t="s">
        <v>1003</v>
      </c>
      <c r="C158" s="8" t="s">
        <v>1004</v>
      </c>
      <c r="D158" s="5">
        <v>8.5000000000000001E+23</v>
      </c>
      <c r="E158" s="5">
        <v>8.3871E+19</v>
      </c>
      <c r="F158" s="9">
        <v>97900000000097.906</v>
      </c>
      <c r="G158" s="2" t="s">
        <v>1005</v>
      </c>
      <c r="H158" s="3" t="s">
        <v>1006</v>
      </c>
      <c r="I158" s="3" t="s">
        <v>1007</v>
      </c>
      <c r="J158" s="8" t="s">
        <v>1008</v>
      </c>
      <c r="K158" s="3" t="s">
        <v>1009</v>
      </c>
      <c r="L158" s="3" t="s">
        <v>1010</v>
      </c>
    </row>
    <row r="159" spans="1:12" x14ac:dyDescent="0.25">
      <c r="A159" s="8" t="s">
        <v>1011</v>
      </c>
      <c r="B159" s="3" t="s">
        <v>1012</v>
      </c>
      <c r="C159" s="8" t="s">
        <v>1013</v>
      </c>
      <c r="D159" s="5">
        <v>1.1E+23</v>
      </c>
      <c r="E159" s="5">
        <v>1.4874E+19</v>
      </c>
      <c r="F159" s="9">
        <v>77700000000077.703</v>
      </c>
      <c r="G159" s="2" t="s">
        <v>1014</v>
      </c>
      <c r="H159" s="3" t="s">
        <v>1015</v>
      </c>
      <c r="I159" s="3" t="s">
        <v>1016</v>
      </c>
      <c r="J159" s="3" t="s">
        <v>1017</v>
      </c>
      <c r="K159" s="3" t="s">
        <v>1018</v>
      </c>
      <c r="L159" s="3" t="s">
        <v>1019</v>
      </c>
    </row>
    <row r="160" spans="1:12" x14ac:dyDescent="0.25">
      <c r="A160" s="8" t="s">
        <v>1020</v>
      </c>
      <c r="B160" s="40" t="s">
        <v>1022</v>
      </c>
      <c r="C160" s="41" t="s">
        <v>1023</v>
      </c>
      <c r="D160" s="42">
        <v>1.804E+27</v>
      </c>
      <c r="E160" s="42">
        <v>7.9609500000000001E+21</v>
      </c>
      <c r="F160" s="43">
        <v>2316000000000230</v>
      </c>
      <c r="G160" s="44" t="s">
        <v>1020</v>
      </c>
      <c r="H160" s="40" t="s">
        <v>1024</v>
      </c>
      <c r="I160" s="40" t="s">
        <v>1025</v>
      </c>
      <c r="J160" s="41" t="s">
        <v>1026</v>
      </c>
      <c r="K160" s="40" t="s">
        <v>1020</v>
      </c>
      <c r="L160" s="40" t="s">
        <v>1020</v>
      </c>
    </row>
    <row r="161" spans="1:12" x14ac:dyDescent="0.25">
      <c r="A161" s="8" t="s">
        <v>1021</v>
      </c>
      <c r="B161" s="40"/>
      <c r="C161" s="41"/>
      <c r="D161" s="42"/>
      <c r="E161" s="42"/>
      <c r="F161" s="43"/>
      <c r="G161" s="44"/>
      <c r="H161" s="40"/>
      <c r="I161" s="40"/>
      <c r="J161" s="41"/>
      <c r="K161" s="40"/>
      <c r="L161" s="40"/>
    </row>
    <row r="162" spans="1:12" ht="17.25" x14ac:dyDescent="0.25">
      <c r="A162" s="3" t="s">
        <v>1027</v>
      </c>
      <c r="B162" s="8" t="s">
        <v>1028</v>
      </c>
      <c r="C162" s="3" t="s">
        <v>1029</v>
      </c>
      <c r="D162" s="5">
        <v>4.2606359999999998E+23</v>
      </c>
      <c r="E162" s="5">
        <v>6.2200000000000602E+17</v>
      </c>
      <c r="F162" s="5">
        <v>6850000000000680</v>
      </c>
      <c r="G162" s="2" t="s">
        <v>1030</v>
      </c>
      <c r="H162" s="3" t="s">
        <v>1031</v>
      </c>
      <c r="I162" s="3" t="s">
        <v>1032</v>
      </c>
      <c r="J162" s="8" t="s">
        <v>1033</v>
      </c>
      <c r="K162" s="3" t="s">
        <v>1034</v>
      </c>
      <c r="L162" s="3" t="s">
        <v>1035</v>
      </c>
    </row>
    <row r="163" spans="1:12" x14ac:dyDescent="0.25">
      <c r="A163" s="8" t="s">
        <v>1036</v>
      </c>
      <c r="B163" s="3" t="s">
        <v>1037</v>
      </c>
      <c r="C163" s="8" t="s">
        <v>1038</v>
      </c>
      <c r="D163" s="5">
        <v>2.1E+19</v>
      </c>
      <c r="E163" s="5">
        <v>4590000000000450</v>
      </c>
      <c r="F163" s="9">
        <v>45800000000045.797</v>
      </c>
      <c r="G163" s="2" t="s">
        <v>1036</v>
      </c>
      <c r="H163" s="3" t="s">
        <v>1039</v>
      </c>
      <c r="I163" s="3" t="s">
        <v>1040</v>
      </c>
      <c r="J163" s="8" t="s">
        <v>1041</v>
      </c>
      <c r="K163" s="3" t="s">
        <v>1036</v>
      </c>
      <c r="L163" s="3" t="s">
        <v>1042</v>
      </c>
    </row>
    <row r="164" spans="1:12" x14ac:dyDescent="0.25">
      <c r="A164" s="8" t="s">
        <v>1043</v>
      </c>
      <c r="B164" s="3" t="s">
        <v>1044</v>
      </c>
      <c r="C164" s="8" t="s">
        <v>1045</v>
      </c>
      <c r="D164" s="5">
        <v>3.5999999999999998E+23</v>
      </c>
      <c r="E164" s="5">
        <v>7.542E+19</v>
      </c>
      <c r="F164" s="9">
        <v>45200000000045.203</v>
      </c>
      <c r="G164" s="2" t="s">
        <v>1043</v>
      </c>
      <c r="H164" s="3" t="s">
        <v>1046</v>
      </c>
      <c r="I164" s="3" t="s">
        <v>1047</v>
      </c>
      <c r="J164" s="8" t="s">
        <v>1048</v>
      </c>
      <c r="K164" s="3" t="s">
        <v>1043</v>
      </c>
      <c r="L164" s="3" t="s">
        <v>1043</v>
      </c>
    </row>
    <row r="165" spans="1:12" x14ac:dyDescent="0.25">
      <c r="A165" s="8" t="s">
        <v>1049</v>
      </c>
      <c r="B165" s="3" t="s">
        <v>1050</v>
      </c>
      <c r="C165" s="8" t="s">
        <v>1051</v>
      </c>
      <c r="D165" s="5">
        <v>7.0000000000000004E+23</v>
      </c>
      <c r="E165" s="5">
        <v>4.6284E+21</v>
      </c>
      <c r="F165" s="9">
        <v>13100000000013.1</v>
      </c>
      <c r="G165" s="2" t="s">
        <v>1049</v>
      </c>
      <c r="H165" s="3" t="s">
        <v>1052</v>
      </c>
      <c r="I165" s="3" t="s">
        <v>1053</v>
      </c>
      <c r="J165" s="8" t="s">
        <v>1054</v>
      </c>
      <c r="K165" s="3" t="s">
        <v>1055</v>
      </c>
      <c r="L165" s="3" t="s">
        <v>1056</v>
      </c>
    </row>
    <row r="166" spans="1:12" x14ac:dyDescent="0.25">
      <c r="A166" s="8" t="s">
        <v>1057</v>
      </c>
      <c r="B166" s="3" t="s">
        <v>1058</v>
      </c>
      <c r="C166" s="8" t="s">
        <v>1059</v>
      </c>
      <c r="D166" s="5">
        <v>6.7000000000000002E+23</v>
      </c>
      <c r="E166" s="5">
        <v>4.06752E+21</v>
      </c>
      <c r="F166" s="9">
        <v>15700000000015.699</v>
      </c>
      <c r="G166" s="2" t="s">
        <v>1057</v>
      </c>
      <c r="H166" s="3" t="s">
        <v>1060</v>
      </c>
      <c r="I166" s="3" t="s">
        <v>1061</v>
      </c>
      <c r="J166" s="8" t="s">
        <v>1062</v>
      </c>
      <c r="K166" s="3" t="s">
        <v>1057</v>
      </c>
      <c r="L166" s="3" t="s">
        <v>1057</v>
      </c>
    </row>
    <row r="167" spans="1:12" x14ac:dyDescent="0.25">
      <c r="A167" s="8" t="s">
        <v>1063</v>
      </c>
      <c r="B167" s="3" t="s">
        <v>1064</v>
      </c>
      <c r="C167" s="8" t="s">
        <v>1065</v>
      </c>
      <c r="D167" s="5">
        <v>3.0100000000000001E+25</v>
      </c>
      <c r="E167" s="5">
        <v>1.285216E+23</v>
      </c>
      <c r="F167" s="9">
        <v>23300000000023.301</v>
      </c>
      <c r="G167" s="2" t="s">
        <v>1063</v>
      </c>
      <c r="H167" s="3" t="s">
        <v>1066</v>
      </c>
      <c r="I167" s="3" t="s">
        <v>1067</v>
      </c>
      <c r="J167" s="8" t="s">
        <v>1068</v>
      </c>
      <c r="K167" s="3" t="s">
        <v>1063</v>
      </c>
      <c r="L167" s="3" t="s">
        <v>1063</v>
      </c>
    </row>
    <row r="168" spans="1:12" x14ac:dyDescent="0.25">
      <c r="A168" s="8" t="s">
        <v>1069</v>
      </c>
      <c r="B168" s="3" t="s">
        <v>1070</v>
      </c>
      <c r="C168" s="8" t="s">
        <v>1071</v>
      </c>
      <c r="D168" s="5">
        <v>9.6200000000000007E+25</v>
      </c>
      <c r="E168" s="5">
        <v>3E+21</v>
      </c>
      <c r="F168" s="9">
        <v>3330000000000330</v>
      </c>
      <c r="G168" s="2" t="s">
        <v>1069</v>
      </c>
      <c r="H168" s="3" t="s">
        <v>1072</v>
      </c>
      <c r="I168" s="3" t="s">
        <v>1073</v>
      </c>
      <c r="J168" s="8" t="s">
        <v>1074</v>
      </c>
      <c r="K168" s="3" t="s">
        <v>1075</v>
      </c>
      <c r="L168" s="3" t="s">
        <v>1076</v>
      </c>
    </row>
    <row r="169" spans="1:12" x14ac:dyDescent="0.25">
      <c r="A169" s="8" t="s">
        <v>1077</v>
      </c>
      <c r="B169" s="3" t="s">
        <v>1078</v>
      </c>
      <c r="C169" s="8" t="s">
        <v>1079</v>
      </c>
      <c r="D169" s="5">
        <v>3.8200000000000001E+25</v>
      </c>
      <c r="E169" s="5">
        <v>3.1268500000000002E+21</v>
      </c>
      <c r="F169" s="9">
        <v>1230000000000120</v>
      </c>
      <c r="G169" s="2" t="s">
        <v>1077</v>
      </c>
      <c r="H169" s="3" t="s">
        <v>1080</v>
      </c>
      <c r="I169" s="3" t="s">
        <v>1081</v>
      </c>
      <c r="J169" s="8" t="s">
        <v>1082</v>
      </c>
      <c r="K169" s="3" t="s">
        <v>1083</v>
      </c>
      <c r="L169" s="3" t="s">
        <v>1084</v>
      </c>
    </row>
    <row r="170" spans="1:12" x14ac:dyDescent="0.25">
      <c r="A170" s="8" t="s">
        <v>1085</v>
      </c>
      <c r="B170" s="3" t="s">
        <v>1086</v>
      </c>
      <c r="C170" s="8" t="s">
        <v>1087</v>
      </c>
      <c r="D170" s="5">
        <v>1.06E+25</v>
      </c>
      <c r="E170" s="5">
        <v>9.209E+19</v>
      </c>
      <c r="F170" s="9">
        <v>1166000000000110</v>
      </c>
      <c r="G170" s="2" t="s">
        <v>1085</v>
      </c>
      <c r="H170" s="3" t="s">
        <v>1088</v>
      </c>
      <c r="I170" s="3" t="s">
        <v>1089</v>
      </c>
      <c r="J170" s="8" t="s">
        <v>1090</v>
      </c>
      <c r="K170" s="3" t="s">
        <v>1085</v>
      </c>
      <c r="L170" s="3" t="s">
        <v>1085</v>
      </c>
    </row>
    <row r="171" spans="1:12" x14ac:dyDescent="0.25">
      <c r="A171" s="8" t="s">
        <v>1091</v>
      </c>
      <c r="B171" s="3" t="s">
        <v>1092</v>
      </c>
      <c r="C171" s="8" t="s">
        <v>1093</v>
      </c>
      <c r="D171" s="5">
        <v>1.08E+25</v>
      </c>
      <c r="E171" s="5">
        <v>2.6338E+19</v>
      </c>
      <c r="F171" s="9">
        <v>4198000000000410</v>
      </c>
      <c r="G171" s="2" t="s">
        <v>1091</v>
      </c>
      <c r="H171" s="3" t="s">
        <v>1094</v>
      </c>
      <c r="I171" s="3" t="s">
        <v>1095</v>
      </c>
      <c r="J171" s="8" t="s">
        <v>1096</v>
      </c>
      <c r="K171" s="3" t="s">
        <v>1097</v>
      </c>
      <c r="L171" s="3" t="s">
        <v>1097</v>
      </c>
    </row>
    <row r="172" spans="1:12" x14ac:dyDescent="0.25">
      <c r="A172" s="8" t="s">
        <v>1098</v>
      </c>
      <c r="B172" s="3" t="s">
        <v>1099</v>
      </c>
      <c r="C172" s="8" t="s">
        <v>1100</v>
      </c>
      <c r="D172" s="5">
        <v>2.14E+25</v>
      </c>
      <c r="E172" s="5">
        <v>2.3839100000000001E+21</v>
      </c>
      <c r="F172" s="9">
        <v>92100000000092.094</v>
      </c>
      <c r="G172" s="2" t="s">
        <v>1099</v>
      </c>
      <c r="H172" s="3" t="s">
        <v>1101</v>
      </c>
      <c r="I172" s="3" t="s">
        <v>1102</v>
      </c>
      <c r="J172" s="8" t="s">
        <v>1103</v>
      </c>
      <c r="K172" s="3" t="s">
        <v>1104</v>
      </c>
      <c r="L172" s="3" t="s">
        <v>1104</v>
      </c>
    </row>
    <row r="173" spans="1:12" x14ac:dyDescent="0.25">
      <c r="A173" s="8" t="s">
        <v>1105</v>
      </c>
      <c r="B173" s="3" t="s">
        <v>1106</v>
      </c>
      <c r="C173" s="8" t="s">
        <v>1107</v>
      </c>
      <c r="D173" s="5">
        <v>1.432E+27</v>
      </c>
      <c r="E173" s="5">
        <v>1.7098241999999999E+25</v>
      </c>
      <c r="F173" s="9">
        <v>820000000008.19995</v>
      </c>
      <c r="G173" s="2" t="s">
        <v>1105</v>
      </c>
      <c r="H173" s="3" t="s">
        <v>1108</v>
      </c>
      <c r="I173" s="3" t="s">
        <v>1109</v>
      </c>
      <c r="J173" s="8" t="s">
        <v>1110</v>
      </c>
      <c r="K173" s="3" t="s">
        <v>1111</v>
      </c>
      <c r="L173" s="3" t="s">
        <v>1112</v>
      </c>
    </row>
    <row r="174" spans="1:12" x14ac:dyDescent="0.25">
      <c r="A174" s="8" t="s">
        <v>1113</v>
      </c>
      <c r="B174" s="3" t="s">
        <v>1113</v>
      </c>
      <c r="C174" s="8" t="s">
        <v>1114</v>
      </c>
      <c r="D174" s="5">
        <v>5.5900000000000005E+21</v>
      </c>
      <c r="E174" s="5">
        <v>2.8896E+19</v>
      </c>
      <c r="F174" s="9">
        <v>19300000000019.301</v>
      </c>
      <c r="G174" s="2" t="s">
        <v>1113</v>
      </c>
      <c r="H174" s="3" t="s">
        <v>1115</v>
      </c>
      <c r="I174" s="3" t="s">
        <v>1116</v>
      </c>
      <c r="J174" s="8" t="s">
        <v>1117</v>
      </c>
      <c r="K174" s="3" t="s">
        <v>1118</v>
      </c>
      <c r="L174" s="3" t="s">
        <v>1118</v>
      </c>
    </row>
    <row r="175" spans="1:12" x14ac:dyDescent="0.25">
      <c r="A175" s="8" t="s">
        <v>1119</v>
      </c>
      <c r="B175" s="3" t="s">
        <v>1120</v>
      </c>
      <c r="C175" s="8" t="s">
        <v>1121</v>
      </c>
      <c r="D175" s="5">
        <v>1.37E+25</v>
      </c>
      <c r="E175" s="5">
        <v>7.5261800000000004E+21</v>
      </c>
      <c r="F175" s="9">
        <v>17900000000017.898</v>
      </c>
      <c r="G175" s="2" t="s">
        <v>1119</v>
      </c>
      <c r="H175" s="3" t="s">
        <v>1122</v>
      </c>
      <c r="I175" s="3" t="s">
        <v>1123</v>
      </c>
      <c r="J175" s="8" t="s">
        <v>1124</v>
      </c>
      <c r="K175" s="3" t="s">
        <v>1125</v>
      </c>
      <c r="L175" s="3" t="s">
        <v>1125</v>
      </c>
    </row>
    <row r="176" spans="1:12" x14ac:dyDescent="0.25">
      <c r="A176" s="8" t="s">
        <v>1126</v>
      </c>
      <c r="B176" s="3" t="s">
        <v>1127</v>
      </c>
      <c r="C176" s="8" t="s">
        <v>1128</v>
      </c>
      <c r="D176" s="5">
        <v>1.92E+21</v>
      </c>
      <c r="E176" s="5">
        <v>2.8310000000000198E+17</v>
      </c>
      <c r="F176" s="9">
        <v>67800000000067.797</v>
      </c>
      <c r="G176" s="2" t="s">
        <v>1126</v>
      </c>
      <c r="H176" s="3" t="s">
        <v>1129</v>
      </c>
      <c r="I176" s="3" t="s">
        <v>1130</v>
      </c>
      <c r="J176" s="8" t="s">
        <v>1131</v>
      </c>
      <c r="K176" s="3" t="s">
        <v>1126</v>
      </c>
      <c r="L176" s="3" t="s">
        <v>1126</v>
      </c>
    </row>
    <row r="177" spans="1:12" x14ac:dyDescent="0.25">
      <c r="A177" s="8" t="s">
        <v>1132</v>
      </c>
      <c r="B177" s="3" t="s">
        <v>1133</v>
      </c>
      <c r="C177" s="8" t="s">
        <v>1132</v>
      </c>
      <c r="D177" s="5">
        <v>3.23E+19</v>
      </c>
      <c r="E177" s="5">
        <v>61000000000061</v>
      </c>
      <c r="F177" s="9">
        <v>5082000000000500</v>
      </c>
      <c r="G177" s="2" t="s">
        <v>1132</v>
      </c>
      <c r="H177" s="3" t="s">
        <v>1134</v>
      </c>
      <c r="I177" s="3" t="s">
        <v>1135</v>
      </c>
      <c r="J177" s="8" t="s">
        <v>1136</v>
      </c>
      <c r="K177" s="3" t="s">
        <v>1132</v>
      </c>
      <c r="L177" s="3" t="s">
        <v>1132</v>
      </c>
    </row>
    <row r="178" spans="1:12" x14ac:dyDescent="0.25">
      <c r="A178" s="8" t="s">
        <v>1137</v>
      </c>
      <c r="B178" s="3" t="s">
        <v>1138</v>
      </c>
      <c r="C178" s="8" t="s">
        <v>1139</v>
      </c>
      <c r="D178" s="5">
        <v>1.76E+21</v>
      </c>
      <c r="E178" s="5">
        <v>9640000000000960</v>
      </c>
      <c r="F178" s="9">
        <v>1826000000000180</v>
      </c>
      <c r="G178" s="2" t="s">
        <v>1140</v>
      </c>
      <c r="H178" s="3" t="s">
        <v>1141</v>
      </c>
      <c r="I178" s="3" t="s">
        <v>1142</v>
      </c>
      <c r="J178" s="8" t="s">
        <v>1143</v>
      </c>
      <c r="K178" s="3" t="s">
        <v>1144</v>
      </c>
      <c r="L178" s="3" t="s">
        <v>1145</v>
      </c>
    </row>
    <row r="179" spans="1:12" x14ac:dyDescent="0.25">
      <c r="A179" s="8" t="s">
        <v>1146</v>
      </c>
      <c r="B179" s="3" t="s">
        <v>1147</v>
      </c>
      <c r="C179" s="8" t="s">
        <v>1148</v>
      </c>
      <c r="D179" s="5">
        <v>2.8699999999999998E+25</v>
      </c>
      <c r="E179" s="5">
        <v>2.1496900000000001E+23</v>
      </c>
      <c r="F179" s="9">
        <v>12000000000012</v>
      </c>
      <c r="G179" s="2" t="s">
        <v>1146</v>
      </c>
      <c r="H179" s="3" t="s">
        <v>1149</v>
      </c>
      <c r="I179" s="3" t="s">
        <v>1150</v>
      </c>
      <c r="J179" s="8" t="s">
        <v>1151</v>
      </c>
      <c r="K179" s="3" t="s">
        <v>1152</v>
      </c>
      <c r="L179" s="3" t="s">
        <v>1153</v>
      </c>
    </row>
    <row r="180" spans="1:12" x14ac:dyDescent="0.25">
      <c r="A180" s="8" t="s">
        <v>1154</v>
      </c>
      <c r="B180" s="3" t="s">
        <v>1155</v>
      </c>
      <c r="C180" s="8" t="s">
        <v>1156</v>
      </c>
      <c r="D180" s="5">
        <v>9.5000000000000004E+23</v>
      </c>
      <c r="E180" s="5">
        <v>4.5029500000000001E+21</v>
      </c>
      <c r="F180" s="9">
        <v>20200000000020.199</v>
      </c>
      <c r="G180" s="2" t="s">
        <v>1154</v>
      </c>
      <c r="H180" s="3" t="s">
        <v>1157</v>
      </c>
      <c r="I180" s="3" t="s">
        <v>1158</v>
      </c>
      <c r="J180" s="8" t="s">
        <v>1159</v>
      </c>
      <c r="K180" s="3" t="s">
        <v>1160</v>
      </c>
      <c r="L180" s="3" t="s">
        <v>1161</v>
      </c>
    </row>
    <row r="181" spans="1:12" ht="17.25" x14ac:dyDescent="0.25">
      <c r="A181" s="8" t="s">
        <v>1162</v>
      </c>
      <c r="B181" s="3" t="s">
        <v>1163</v>
      </c>
      <c r="C181" s="3" t="s">
        <v>1164</v>
      </c>
      <c r="D181" s="5">
        <v>7.9999999999999993E+23</v>
      </c>
      <c r="E181" s="5">
        <v>4.1277E+19</v>
      </c>
      <c r="F181" s="9">
        <v>1847000000000180</v>
      </c>
      <c r="G181" s="2" t="s">
        <v>1162</v>
      </c>
      <c r="H181" s="3" t="s">
        <v>1165</v>
      </c>
      <c r="I181" s="3" t="s">
        <v>1166</v>
      </c>
      <c r="J181" s="8" t="s">
        <v>1167</v>
      </c>
      <c r="K181" s="3" t="s">
        <v>1168</v>
      </c>
      <c r="L181" s="3" t="s">
        <v>1169</v>
      </c>
    </row>
    <row r="182" spans="1:12" x14ac:dyDescent="0.25">
      <c r="A182" s="8" t="s">
        <v>1170</v>
      </c>
      <c r="B182" s="3" t="s">
        <v>1171</v>
      </c>
      <c r="C182" s="8" t="s">
        <v>1172</v>
      </c>
      <c r="D182" s="5">
        <v>1.3099999999999999E+25</v>
      </c>
      <c r="E182" s="5">
        <v>1.9672199999999999E+21</v>
      </c>
      <c r="F182" s="9">
        <v>62600000000062.602</v>
      </c>
      <c r="G182" s="2" t="s">
        <v>1170</v>
      </c>
      <c r="H182" s="3" t="s">
        <v>1173</v>
      </c>
      <c r="I182" s="3" t="s">
        <v>1174</v>
      </c>
      <c r="J182" s="8" t="s">
        <v>1175</v>
      </c>
      <c r="K182" s="3" t="s">
        <v>1170</v>
      </c>
      <c r="L182" s="3" t="s">
        <v>1170</v>
      </c>
    </row>
    <row r="183" spans="1:12" ht="15" customHeight="1" x14ac:dyDescent="0.25">
      <c r="A183" s="8" t="s">
        <v>1176</v>
      </c>
      <c r="B183" s="40" t="s">
        <v>1178</v>
      </c>
      <c r="C183" s="41" t="s">
        <v>1179</v>
      </c>
      <c r="D183" s="42">
        <v>7.1E+23</v>
      </c>
      <c r="E183" s="42">
        <v>7.7474E+19</v>
      </c>
      <c r="F183" s="43">
        <v>94800000000094.797</v>
      </c>
      <c r="G183" s="44" t="s">
        <v>1176</v>
      </c>
      <c r="H183" s="40" t="s">
        <v>1180</v>
      </c>
      <c r="I183" s="40" t="s">
        <v>1181</v>
      </c>
      <c r="J183" s="41" t="s">
        <v>1182</v>
      </c>
      <c r="K183" s="40" t="s">
        <v>1183</v>
      </c>
      <c r="L183" s="40" t="s">
        <v>1184</v>
      </c>
    </row>
    <row r="184" spans="1:12" x14ac:dyDescent="0.25">
      <c r="A184" s="8" t="s">
        <v>1177</v>
      </c>
      <c r="B184" s="40"/>
      <c r="C184" s="41"/>
      <c r="D184" s="42"/>
      <c r="E184" s="42"/>
      <c r="F184" s="43"/>
      <c r="G184" s="44"/>
      <c r="H184" s="40"/>
      <c r="I184" s="40"/>
      <c r="J184" s="41"/>
      <c r="K184" s="40"/>
      <c r="L184" s="40"/>
    </row>
    <row r="185" spans="1:12" x14ac:dyDescent="0.25">
      <c r="A185" s="8" t="s">
        <v>1185</v>
      </c>
      <c r="B185" s="3" t="s">
        <v>1186</v>
      </c>
      <c r="C185" s="8" t="s">
        <v>1187</v>
      </c>
      <c r="D185" s="5">
        <v>8.8E+19</v>
      </c>
      <c r="E185" s="5">
        <v>4550000000000450</v>
      </c>
      <c r="F185" s="9">
        <v>1934000000000190</v>
      </c>
      <c r="G185" s="2" t="s">
        <v>1185</v>
      </c>
      <c r="H185" s="3" t="s">
        <v>1188</v>
      </c>
      <c r="I185" s="3" t="s">
        <v>1189</v>
      </c>
      <c r="J185" s="8" t="s">
        <v>1190</v>
      </c>
      <c r="K185" s="3" t="s">
        <v>1191</v>
      </c>
      <c r="L185" s="3" t="s">
        <v>1191</v>
      </c>
    </row>
    <row r="186" spans="1:12" x14ac:dyDescent="0.25">
      <c r="A186" s="8" t="s">
        <v>1192</v>
      </c>
      <c r="B186" s="3" t="s">
        <v>1193</v>
      </c>
      <c r="C186" s="8" t="s">
        <v>1194</v>
      </c>
      <c r="D186" s="5">
        <v>6.0999999999999998E+23</v>
      </c>
      <c r="E186" s="5">
        <v>7.174E+19</v>
      </c>
      <c r="F186" s="9">
        <v>83100000000083.094</v>
      </c>
      <c r="G186" s="2" t="s">
        <v>1192</v>
      </c>
      <c r="H186" s="3" t="s">
        <v>1195</v>
      </c>
      <c r="I186" s="3" t="s">
        <v>1196</v>
      </c>
      <c r="J186" s="8" t="s">
        <v>1197</v>
      </c>
      <c r="K186" s="3" t="s">
        <v>1192</v>
      </c>
      <c r="L186" s="3" t="s">
        <v>1192</v>
      </c>
    </row>
    <row r="187" spans="1:12" x14ac:dyDescent="0.25">
      <c r="A187" s="8" t="s">
        <v>1198</v>
      </c>
      <c r="B187" s="3" t="s">
        <v>1199</v>
      </c>
      <c r="C187" s="8" t="s">
        <v>1200</v>
      </c>
      <c r="D187" s="5">
        <v>1.2600000000000001E+25</v>
      </c>
      <c r="E187" s="5">
        <v>3.9075700000000002E+21</v>
      </c>
      <c r="F187" s="9">
        <v>29800000000029.801</v>
      </c>
      <c r="G187" s="2" t="s">
        <v>1198</v>
      </c>
      <c r="H187" s="3" t="s">
        <v>1201</v>
      </c>
      <c r="I187" s="3" t="s">
        <v>1202</v>
      </c>
      <c r="J187" s="8" t="s">
        <v>1203</v>
      </c>
      <c r="K187" s="3" t="s">
        <v>1204</v>
      </c>
      <c r="L187" s="3" t="s">
        <v>1204</v>
      </c>
    </row>
    <row r="188" spans="1:12" x14ac:dyDescent="0.25">
      <c r="A188" s="8" t="s">
        <v>1205</v>
      </c>
      <c r="B188" s="3" t="s">
        <v>1206</v>
      </c>
      <c r="C188" s="8" t="s">
        <v>891</v>
      </c>
      <c r="D188" s="5">
        <v>5.3000000000000001E+23</v>
      </c>
      <c r="E188" s="5">
        <v>6970000000000690</v>
      </c>
      <c r="F188" s="9">
        <v>6.7446000000000602E+17</v>
      </c>
      <c r="G188" s="2" t="s">
        <v>1205</v>
      </c>
      <c r="H188" s="3" t="s">
        <v>1207</v>
      </c>
      <c r="I188" s="3" t="s">
        <v>1208</v>
      </c>
      <c r="J188" s="8" t="s">
        <v>1209</v>
      </c>
      <c r="K188" s="3" t="s">
        <v>1210</v>
      </c>
      <c r="L188" s="3" t="s">
        <v>1210</v>
      </c>
    </row>
    <row r="189" spans="1:12" x14ac:dyDescent="0.25">
      <c r="A189" s="41" t="s">
        <v>1211</v>
      </c>
      <c r="B189" s="40" t="s">
        <v>1212</v>
      </c>
      <c r="C189" s="8" t="s">
        <v>1213</v>
      </c>
      <c r="D189" s="42">
        <v>5.3999999999999997E+23</v>
      </c>
      <c r="E189" s="42">
        <v>4.9035E+19</v>
      </c>
      <c r="F189" s="43">
        <v>1116000000000110</v>
      </c>
      <c r="G189" s="44" t="s">
        <v>1211</v>
      </c>
      <c r="H189" s="40" t="s">
        <v>1215</v>
      </c>
      <c r="I189" s="40" t="s">
        <v>1216</v>
      </c>
      <c r="J189" s="41" t="s">
        <v>1217</v>
      </c>
      <c r="K189" s="40" t="s">
        <v>1218</v>
      </c>
      <c r="L189" s="40" t="s">
        <v>1219</v>
      </c>
    </row>
    <row r="190" spans="1:12" x14ac:dyDescent="0.25">
      <c r="A190" s="41"/>
      <c r="B190" s="40"/>
      <c r="C190" s="3" t="s">
        <v>1214</v>
      </c>
      <c r="D190" s="42"/>
      <c r="E190" s="42"/>
      <c r="F190" s="43"/>
      <c r="G190" s="44"/>
      <c r="H190" s="40"/>
      <c r="I190" s="40"/>
      <c r="J190" s="41"/>
      <c r="K190" s="40"/>
      <c r="L190" s="40"/>
    </row>
    <row r="191" spans="1:12" x14ac:dyDescent="0.25">
      <c r="A191" s="41" t="s">
        <v>1220</v>
      </c>
      <c r="B191" s="40" t="s">
        <v>1221</v>
      </c>
      <c r="C191" s="8" t="s">
        <v>1222</v>
      </c>
      <c r="D191" s="42">
        <v>2.1000000000000001E+23</v>
      </c>
      <c r="E191" s="42">
        <v>2.0273E+19</v>
      </c>
      <c r="F191" s="43">
        <v>98800000000098.797</v>
      </c>
      <c r="G191" s="44" t="s">
        <v>1220</v>
      </c>
      <c r="H191" s="40" t="s">
        <v>1224</v>
      </c>
      <c r="I191" s="40" t="s">
        <v>1225</v>
      </c>
      <c r="J191" s="41" t="s">
        <v>1226</v>
      </c>
      <c r="K191" s="40" t="s">
        <v>1227</v>
      </c>
      <c r="L191" s="40" t="s">
        <v>1228</v>
      </c>
    </row>
    <row r="192" spans="1:12" x14ac:dyDescent="0.25">
      <c r="A192" s="41"/>
      <c r="B192" s="40"/>
      <c r="C192" s="3" t="s">
        <v>1223</v>
      </c>
      <c r="D192" s="42"/>
      <c r="E192" s="42"/>
      <c r="F192" s="43"/>
      <c r="G192" s="44"/>
      <c r="H192" s="40"/>
      <c r="I192" s="40"/>
      <c r="J192" s="41"/>
      <c r="K192" s="40"/>
      <c r="L192" s="40"/>
    </row>
    <row r="193" spans="1:12" x14ac:dyDescent="0.25">
      <c r="A193" s="8" t="s">
        <v>1229</v>
      </c>
      <c r="B193" s="40" t="s">
        <v>1231</v>
      </c>
      <c r="C193" s="41" t="s">
        <v>1232</v>
      </c>
      <c r="D193" s="42">
        <v>1.0100000000000001E+25</v>
      </c>
      <c r="E193" s="42">
        <v>6.3765700000000005E+21</v>
      </c>
      <c r="F193" s="43">
        <v>15900000000015.9</v>
      </c>
      <c r="G193" s="44" t="s">
        <v>1229</v>
      </c>
      <c r="H193" s="40" t="s">
        <v>1233</v>
      </c>
      <c r="I193" s="40" t="s">
        <v>1234</v>
      </c>
      <c r="J193" s="41" t="s">
        <v>1235</v>
      </c>
      <c r="K193" s="40" t="s">
        <v>1229</v>
      </c>
      <c r="L193" s="40" t="s">
        <v>1229</v>
      </c>
    </row>
    <row r="194" spans="1:12" x14ac:dyDescent="0.25">
      <c r="A194" s="8" t="s">
        <v>1230</v>
      </c>
      <c r="B194" s="40"/>
      <c r="C194" s="41"/>
      <c r="D194" s="42"/>
      <c r="E194" s="42"/>
      <c r="F194" s="43"/>
      <c r="G194" s="44"/>
      <c r="H194" s="40"/>
      <c r="I194" s="40"/>
      <c r="J194" s="41"/>
      <c r="K194" s="40"/>
      <c r="L194" s="40"/>
    </row>
    <row r="195" spans="1:12" x14ac:dyDescent="0.25">
      <c r="A195" s="8" t="s">
        <v>1236</v>
      </c>
      <c r="B195" s="8" t="s">
        <v>1237</v>
      </c>
      <c r="C195" s="8" t="s">
        <v>1238</v>
      </c>
      <c r="D195" s="5">
        <v>3.5000000000000002E+23</v>
      </c>
      <c r="E195" s="5">
        <v>1.376E+21</v>
      </c>
      <c r="F195" s="9">
        <v>25400000000025.398</v>
      </c>
      <c r="G195" s="2" t="s">
        <v>1236</v>
      </c>
      <c r="H195" s="3"/>
      <c r="I195" s="3"/>
      <c r="J195" s="3"/>
      <c r="K195" s="3"/>
      <c r="L195" s="3"/>
    </row>
    <row r="196" spans="1:12" x14ac:dyDescent="0.25">
      <c r="A196" s="8" t="s">
        <v>1239</v>
      </c>
      <c r="B196" s="3" t="s">
        <v>1240</v>
      </c>
      <c r="C196" s="8" t="s">
        <v>1241</v>
      </c>
      <c r="D196" s="5">
        <v>4.6199999999999996E+25</v>
      </c>
      <c r="E196" s="5">
        <v>5.0537000000000004E+21</v>
      </c>
      <c r="F196" s="9">
        <v>92000000000092</v>
      </c>
      <c r="G196" s="2" t="s">
        <v>1239</v>
      </c>
      <c r="H196" s="3" t="s">
        <v>1242</v>
      </c>
      <c r="I196" s="3" t="s">
        <v>1243</v>
      </c>
      <c r="J196" s="8" t="s">
        <v>1244</v>
      </c>
      <c r="K196" s="3" t="s">
        <v>1245</v>
      </c>
      <c r="L196" s="3" t="s">
        <v>1246</v>
      </c>
    </row>
    <row r="197" spans="1:12" x14ac:dyDescent="0.25">
      <c r="A197" s="8" t="s">
        <v>1247</v>
      </c>
      <c r="B197" s="3" t="s">
        <v>1248</v>
      </c>
      <c r="C197" s="8" t="s">
        <v>1249</v>
      </c>
      <c r="D197" s="5">
        <v>2.1199999999999999E+25</v>
      </c>
      <c r="E197" s="5">
        <v>6.561E+19</v>
      </c>
      <c r="F197" s="9">
        <v>3279000000000320</v>
      </c>
      <c r="G197" s="2" t="s">
        <v>1247</v>
      </c>
      <c r="H197" s="3" t="s">
        <v>1250</v>
      </c>
      <c r="I197" s="3" t="s">
        <v>1251</v>
      </c>
      <c r="J197" s="8" t="s">
        <v>1252</v>
      </c>
      <c r="K197" s="3" t="s">
        <v>1247</v>
      </c>
      <c r="L197" s="3" t="s">
        <v>1247</v>
      </c>
    </row>
    <row r="198" spans="1:12" ht="17.25" x14ac:dyDescent="0.25">
      <c r="A198" s="3" t="s">
        <v>1253</v>
      </c>
      <c r="B198" s="3" t="s">
        <v>1254</v>
      </c>
      <c r="C198" s="8" t="s">
        <v>1255</v>
      </c>
      <c r="D198" s="5">
        <v>5E+19</v>
      </c>
      <c r="E198" s="5">
        <v>2610000000000260</v>
      </c>
      <c r="F198" s="9">
        <v>1916000000000190</v>
      </c>
      <c r="G198" s="2" t="s">
        <v>1256</v>
      </c>
      <c r="H198" s="3" t="s">
        <v>1257</v>
      </c>
      <c r="I198" s="3" t="s">
        <v>1258</v>
      </c>
      <c r="J198" s="8" t="s">
        <v>1259</v>
      </c>
      <c r="K198" s="3" t="s">
        <v>1260</v>
      </c>
      <c r="L198" s="3"/>
    </row>
    <row r="199" spans="1:12" x14ac:dyDescent="0.25">
      <c r="A199" s="8" t="s">
        <v>1261</v>
      </c>
      <c r="B199" s="3" t="s">
        <v>1261</v>
      </c>
      <c r="C199" s="8" t="s">
        <v>1262</v>
      </c>
      <c r="D199" s="5">
        <v>1.61E+21</v>
      </c>
      <c r="E199" s="5">
        <v>6160000000000610</v>
      </c>
      <c r="F199" s="9">
        <v>2614000000000260</v>
      </c>
      <c r="G199" s="2" t="s">
        <v>1261</v>
      </c>
      <c r="H199" s="3" t="s">
        <v>1263</v>
      </c>
      <c r="I199" s="3" t="s">
        <v>1264</v>
      </c>
      <c r="J199" s="8" t="s">
        <v>1265</v>
      </c>
      <c r="K199" s="3" t="s">
        <v>1266</v>
      </c>
      <c r="L199" s="3" t="s">
        <v>1266</v>
      </c>
    </row>
    <row r="200" spans="1:12" x14ac:dyDescent="0.25">
      <c r="A200" s="8" t="s">
        <v>1267</v>
      </c>
      <c r="B200" s="3" t="s">
        <v>1267</v>
      </c>
      <c r="C200" s="8" t="s">
        <v>1268</v>
      </c>
      <c r="D200" s="5">
        <v>1.04E+21</v>
      </c>
      <c r="E200" s="5">
        <v>3890000000000380</v>
      </c>
      <c r="F200" s="9">
        <v>2674000000000260</v>
      </c>
      <c r="G200" s="2" t="s">
        <v>1269</v>
      </c>
      <c r="H200" s="3" t="s">
        <v>1270</v>
      </c>
      <c r="I200" s="3" t="s">
        <v>1271</v>
      </c>
      <c r="J200" s="8" t="s">
        <v>1272</v>
      </c>
      <c r="K200" s="3" t="s">
        <v>1273</v>
      </c>
      <c r="L200" s="3"/>
    </row>
    <row r="201" spans="1:12" x14ac:dyDescent="0.25">
      <c r="A201" s="8" t="s">
        <v>1274</v>
      </c>
      <c r="B201" s="3" t="s">
        <v>1275</v>
      </c>
      <c r="C201" s="8" t="s">
        <v>1276</v>
      </c>
      <c r="D201" s="5">
        <v>5.11E+25</v>
      </c>
      <c r="E201" s="5">
        <v>1.21909E+23</v>
      </c>
      <c r="F201" s="9">
        <v>40300000000040.297</v>
      </c>
      <c r="G201" s="2" t="s">
        <v>1277</v>
      </c>
      <c r="H201" s="3" t="s">
        <v>1278</v>
      </c>
      <c r="I201" s="3" t="s">
        <v>1279</v>
      </c>
      <c r="J201" s="8" t="s">
        <v>1280</v>
      </c>
      <c r="K201" s="3" t="s">
        <v>1281</v>
      </c>
      <c r="L201" s="3" t="s">
        <v>1281</v>
      </c>
    </row>
    <row r="202" spans="1:12" x14ac:dyDescent="0.25">
      <c r="A202" s="8" t="s">
        <v>1282</v>
      </c>
      <c r="B202" s="3" t="s">
        <v>1283</v>
      </c>
      <c r="C202" s="8" t="s">
        <v>1284</v>
      </c>
      <c r="D202" s="5">
        <v>3.3500000000000002E+25</v>
      </c>
      <c r="E202" s="5">
        <v>1.8860679999999999E+23</v>
      </c>
      <c r="F202" s="9">
        <v>18900000000018.898</v>
      </c>
      <c r="G202" s="2" t="s">
        <v>1282</v>
      </c>
      <c r="H202" s="3" t="s">
        <v>1285</v>
      </c>
      <c r="I202" s="3" t="s">
        <v>1286</v>
      </c>
      <c r="J202" s="8" t="s">
        <v>1287</v>
      </c>
      <c r="K202" s="3" t="s">
        <v>1282</v>
      </c>
      <c r="L202" s="3" t="s">
        <v>1288</v>
      </c>
    </row>
    <row r="203" spans="1:12" ht="17.25" x14ac:dyDescent="0.25">
      <c r="A203" s="3" t="s">
        <v>1289</v>
      </c>
      <c r="B203" s="8" t="s">
        <v>1290</v>
      </c>
      <c r="C203" s="8" t="s">
        <v>1291</v>
      </c>
      <c r="D203" s="5">
        <v>7.5E+19</v>
      </c>
      <c r="E203" s="5">
        <v>3.8850000000000301E+17</v>
      </c>
      <c r="F203" s="9">
        <v>19300000000019.301</v>
      </c>
      <c r="G203" s="2" t="s">
        <v>1292</v>
      </c>
      <c r="H203" s="3" t="s">
        <v>1293</v>
      </c>
      <c r="I203" s="3"/>
      <c r="J203" s="3"/>
      <c r="K203" s="3"/>
      <c r="L203" s="3"/>
    </row>
    <row r="204" spans="1:12" x14ac:dyDescent="0.25">
      <c r="A204" s="8" t="s">
        <v>1294</v>
      </c>
      <c r="B204" s="3" t="s">
        <v>1295</v>
      </c>
      <c r="C204" s="8" t="s">
        <v>1296</v>
      </c>
      <c r="D204" s="5">
        <v>9.3999999999999994E+23</v>
      </c>
      <c r="E204" s="5">
        <v>6.1974499999999999E+21</v>
      </c>
      <c r="F204" s="9">
        <v>910000000009.09998</v>
      </c>
      <c r="G204" s="2" t="s">
        <v>1297</v>
      </c>
      <c r="H204" s="3" t="s">
        <v>1298</v>
      </c>
      <c r="I204" s="3" t="s">
        <v>1299</v>
      </c>
      <c r="J204" s="8" t="s">
        <v>1300</v>
      </c>
      <c r="K204" s="3" t="s">
        <v>1301</v>
      </c>
      <c r="L204" s="3"/>
    </row>
    <row r="205" spans="1:12" x14ac:dyDescent="0.25">
      <c r="A205" s="8" t="s">
        <v>1302</v>
      </c>
      <c r="B205" s="3" t="s">
        <v>1303</v>
      </c>
      <c r="C205" s="8" t="s">
        <v>1304</v>
      </c>
      <c r="D205" s="5">
        <v>5E+21</v>
      </c>
      <c r="E205" s="5">
        <v>1.6382E+21</v>
      </c>
      <c r="F205" s="9">
        <v>300000000003</v>
      </c>
      <c r="G205" s="2" t="s">
        <v>1302</v>
      </c>
      <c r="H205" s="3" t="s">
        <v>1305</v>
      </c>
      <c r="I205" s="3" t="s">
        <v>1306</v>
      </c>
      <c r="J205" s="8" t="s">
        <v>1307</v>
      </c>
      <c r="K205" s="3" t="s">
        <v>1302</v>
      </c>
      <c r="L205" s="3" t="s">
        <v>1302</v>
      </c>
    </row>
    <row r="206" spans="1:12" x14ac:dyDescent="0.25">
      <c r="A206" s="8" t="s">
        <v>1308</v>
      </c>
      <c r="B206" s="3" t="s">
        <v>1309</v>
      </c>
      <c r="C206" s="8" t="s">
        <v>1310</v>
      </c>
      <c r="D206" s="5">
        <v>1.2E+23</v>
      </c>
      <c r="E206" s="5">
        <v>1.7364E+19</v>
      </c>
      <c r="F206" s="9">
        <v>78000000000078</v>
      </c>
      <c r="G206" s="2" t="s">
        <v>1308</v>
      </c>
      <c r="H206" s="3" t="s">
        <v>1311</v>
      </c>
      <c r="I206" s="3" t="s">
        <v>1312</v>
      </c>
      <c r="J206" s="8" t="s">
        <v>1313</v>
      </c>
      <c r="K206" s="3" t="s">
        <v>1314</v>
      </c>
      <c r="L206" s="3" t="s">
        <v>1314</v>
      </c>
    </row>
    <row r="207" spans="1:12" x14ac:dyDescent="0.25">
      <c r="A207" s="8" t="s">
        <v>1315</v>
      </c>
      <c r="B207" s="40" t="s">
        <v>1317</v>
      </c>
      <c r="C207" s="41" t="s">
        <v>1318</v>
      </c>
      <c r="D207" s="42">
        <v>2.2500000000000002E+25</v>
      </c>
      <c r="E207" s="42">
        <v>1.8518E+21</v>
      </c>
      <c r="F207" s="43">
        <v>1199000000000110</v>
      </c>
      <c r="G207" s="44" t="s">
        <v>1315</v>
      </c>
      <c r="H207" s="40" t="s">
        <v>1319</v>
      </c>
      <c r="I207" s="40" t="s">
        <v>1320</v>
      </c>
      <c r="J207" s="41" t="s">
        <v>1321</v>
      </c>
      <c r="K207" s="40" t="s">
        <v>1322</v>
      </c>
      <c r="L207" s="40" t="s">
        <v>1323</v>
      </c>
    </row>
    <row r="208" spans="1:12" x14ac:dyDescent="0.25">
      <c r="A208" s="8" t="s">
        <v>1316</v>
      </c>
      <c r="B208" s="40"/>
      <c r="C208" s="41"/>
      <c r="D208" s="42"/>
      <c r="E208" s="42"/>
      <c r="F208" s="43"/>
      <c r="G208" s="44"/>
      <c r="H208" s="40"/>
      <c r="I208" s="40"/>
      <c r="J208" s="41"/>
      <c r="K208" s="40"/>
      <c r="L208" s="40"/>
    </row>
    <row r="209" spans="1:12" x14ac:dyDescent="0.25">
      <c r="A209" s="8" t="s">
        <v>1324</v>
      </c>
      <c r="B209" s="3" t="s">
        <v>1325</v>
      </c>
      <c r="C209" s="8" t="s">
        <v>1326</v>
      </c>
      <c r="D209" s="5">
        <v>7.1E+23</v>
      </c>
      <c r="E209" s="5">
        <v>1.431E+21</v>
      </c>
      <c r="F209" s="9">
        <v>52300000000052.297</v>
      </c>
      <c r="G209" s="2" t="s">
        <v>1324</v>
      </c>
      <c r="H209" s="3" t="s">
        <v>1327</v>
      </c>
      <c r="I209" s="3" t="s">
        <v>1328</v>
      </c>
      <c r="J209" s="8" t="s">
        <v>1329</v>
      </c>
      <c r="K209" s="3" t="s">
        <v>1330</v>
      </c>
      <c r="L209" s="3" t="s">
        <v>1331</v>
      </c>
    </row>
    <row r="210" spans="1:12" x14ac:dyDescent="0.25">
      <c r="A210" s="8" t="s">
        <v>1332</v>
      </c>
      <c r="B210" s="3" t="s">
        <v>1333</v>
      </c>
      <c r="C210" s="8" t="s">
        <v>1334</v>
      </c>
      <c r="D210" s="5">
        <v>4.7700000000000003E+25</v>
      </c>
      <c r="E210" s="5">
        <v>9.4729999999999997E+21</v>
      </c>
      <c r="F210" s="9">
        <v>44200000000044.203</v>
      </c>
      <c r="G210" s="2" t="s">
        <v>1332</v>
      </c>
      <c r="H210" s="3" t="s">
        <v>1335</v>
      </c>
      <c r="I210" s="3" t="s">
        <v>1336</v>
      </c>
      <c r="J210" s="8" t="s">
        <v>1337</v>
      </c>
      <c r="K210" s="3" t="s">
        <v>1338</v>
      </c>
      <c r="L210" s="3" t="s">
        <v>1338</v>
      </c>
    </row>
    <row r="211" spans="1:12" x14ac:dyDescent="0.25">
      <c r="A211" s="8" t="s">
        <v>1339</v>
      </c>
      <c r="B211" s="3" t="s">
        <v>1340</v>
      </c>
      <c r="C211" s="8" t="s">
        <v>1341</v>
      </c>
      <c r="D211" s="5">
        <v>6.9900000000000004E+25</v>
      </c>
      <c r="E211" s="5">
        <v>5.1312E+21</v>
      </c>
      <c r="F211" s="9">
        <v>1307000000000130</v>
      </c>
      <c r="G211" s="2" t="s">
        <v>1339</v>
      </c>
      <c r="H211" s="3" t="s">
        <v>1342</v>
      </c>
      <c r="I211" s="3" t="s">
        <v>1343</v>
      </c>
      <c r="J211" s="8" t="s">
        <v>1344</v>
      </c>
      <c r="K211" s="3" t="s">
        <v>1339</v>
      </c>
      <c r="L211" s="3" t="s">
        <v>1345</v>
      </c>
    </row>
    <row r="212" spans="1:12" x14ac:dyDescent="0.25">
      <c r="A212" s="8" t="s">
        <v>1346</v>
      </c>
      <c r="B212" s="3" t="s">
        <v>1347</v>
      </c>
      <c r="C212" s="8" t="s">
        <v>1348</v>
      </c>
      <c r="D212" s="5">
        <v>6.0000000000000002E+23</v>
      </c>
      <c r="E212" s="5">
        <v>5.6785E+19</v>
      </c>
      <c r="F212" s="9">
        <v>1160000000000110</v>
      </c>
      <c r="G212" s="2" t="s">
        <v>1346</v>
      </c>
      <c r="H212" s="3" t="s">
        <v>1349</v>
      </c>
      <c r="I212" s="3" t="s">
        <v>1350</v>
      </c>
      <c r="J212" s="8" t="s">
        <v>1351</v>
      </c>
      <c r="K212" s="3" t="s">
        <v>1346</v>
      </c>
      <c r="L212" s="3" t="s">
        <v>1352</v>
      </c>
    </row>
    <row r="213" spans="1:12" x14ac:dyDescent="0.25">
      <c r="A213" s="8" t="s">
        <v>1353</v>
      </c>
      <c r="B213" s="3" t="s">
        <v>1354</v>
      </c>
      <c r="C213" s="8" t="s">
        <v>1355</v>
      </c>
      <c r="D213" s="5">
        <v>1.23E+21</v>
      </c>
      <c r="E213" s="5">
        <v>7470000000000740</v>
      </c>
      <c r="F213" s="9">
        <v>1647000000000160</v>
      </c>
      <c r="G213" s="2" t="s">
        <v>1353</v>
      </c>
      <c r="H213" s="3" t="s">
        <v>1356</v>
      </c>
      <c r="I213" s="3" t="s">
        <v>1357</v>
      </c>
      <c r="J213" s="8" t="s">
        <v>1358</v>
      </c>
      <c r="K213" s="3" t="s">
        <v>1353</v>
      </c>
      <c r="L213" s="3" t="s">
        <v>1353</v>
      </c>
    </row>
    <row r="214" spans="1:12" x14ac:dyDescent="0.25">
      <c r="A214" s="8" t="s">
        <v>1359</v>
      </c>
      <c r="B214" s="8" t="s">
        <v>1360</v>
      </c>
      <c r="C214" s="8" t="s">
        <v>1361</v>
      </c>
      <c r="D214" s="5">
        <v>5.5534699999999998E+21</v>
      </c>
      <c r="E214" s="5">
        <v>3.5670000000000301E+17</v>
      </c>
      <c r="F214" s="9">
        <v>1557000000000150</v>
      </c>
      <c r="G214" s="2" t="s">
        <v>1359</v>
      </c>
      <c r="H214" s="3"/>
      <c r="I214" s="3"/>
      <c r="J214" s="3"/>
      <c r="K214" s="3"/>
      <c r="L214" s="3"/>
    </row>
    <row r="215" spans="1:12" x14ac:dyDescent="0.25">
      <c r="A215" s="8" t="s">
        <v>1362</v>
      </c>
      <c r="B215" s="3" t="s">
        <v>1363</v>
      </c>
      <c r="C215" s="8" t="s">
        <v>1364</v>
      </c>
      <c r="D215" s="5">
        <v>1.3E+23</v>
      </c>
      <c r="E215" s="5">
        <v>5.1280000000000499E+17</v>
      </c>
      <c r="F215" s="9">
        <v>2397000000000230</v>
      </c>
      <c r="G215" s="2" t="s">
        <v>1362</v>
      </c>
      <c r="H215" s="3" t="s">
        <v>1365</v>
      </c>
      <c r="I215" s="3" t="s">
        <v>1366</v>
      </c>
      <c r="J215" s="8" t="s">
        <v>1367</v>
      </c>
      <c r="K215" s="3" t="s">
        <v>1368</v>
      </c>
      <c r="L215" s="3" t="s">
        <v>1369</v>
      </c>
    </row>
    <row r="216" spans="1:12" x14ac:dyDescent="0.25">
      <c r="A216" s="8" t="s">
        <v>1370</v>
      </c>
      <c r="B216" s="3" t="s">
        <v>1371</v>
      </c>
      <c r="C216" s="8" t="s">
        <v>1372</v>
      </c>
      <c r="D216" s="5">
        <v>1.1799999999999999E+25</v>
      </c>
      <c r="E216" s="5">
        <v>1.284E+23</v>
      </c>
      <c r="F216" s="9">
        <v>820000000008.19995</v>
      </c>
      <c r="G216" s="2" t="s">
        <v>1370</v>
      </c>
      <c r="H216" s="3" t="s">
        <v>1373</v>
      </c>
      <c r="I216" s="3" t="s">
        <v>1374</v>
      </c>
      <c r="J216" s="8" t="s">
        <v>1375</v>
      </c>
      <c r="K216" s="3" t="s">
        <v>1376</v>
      </c>
      <c r="L216" s="3" t="s">
        <v>1377</v>
      </c>
    </row>
    <row r="217" spans="1:12" x14ac:dyDescent="0.25">
      <c r="A217" s="8" t="s">
        <v>1378</v>
      </c>
      <c r="B217" s="3" t="s">
        <v>1379</v>
      </c>
      <c r="C217" s="8" t="s">
        <v>1380</v>
      </c>
      <c r="D217" s="5">
        <v>1.05E+25</v>
      </c>
      <c r="E217" s="5">
        <v>7.8867E+19</v>
      </c>
      <c r="F217" s="9">
        <v>1294000000000120</v>
      </c>
      <c r="G217" s="2" t="s">
        <v>1378</v>
      </c>
      <c r="H217" s="3" t="s">
        <v>1381</v>
      </c>
      <c r="I217" s="3" t="s">
        <v>1382</v>
      </c>
      <c r="J217" s="8" t="s">
        <v>1383</v>
      </c>
      <c r="K217" s="3" t="s">
        <v>1384</v>
      </c>
      <c r="L217" s="3" t="s">
        <v>1385</v>
      </c>
    </row>
    <row r="218" spans="1:12" x14ac:dyDescent="0.25">
      <c r="A218" s="8" t="s">
        <v>1386</v>
      </c>
      <c r="B218" s="3" t="s">
        <v>1387</v>
      </c>
      <c r="C218" s="8" t="s">
        <v>1388</v>
      </c>
      <c r="D218" s="5">
        <v>1.08E+25</v>
      </c>
      <c r="E218" s="5">
        <v>1.6360999999999999E+21</v>
      </c>
      <c r="F218" s="9">
        <v>64700000000064.703</v>
      </c>
      <c r="G218" s="2" t="s">
        <v>1386</v>
      </c>
      <c r="H218" s="3" t="s">
        <v>1389</v>
      </c>
      <c r="I218" s="3" t="s">
        <v>1390</v>
      </c>
      <c r="J218" s="8" t="s">
        <v>1391</v>
      </c>
      <c r="K218" s="3" t="s">
        <v>1392</v>
      </c>
      <c r="L218" s="3" t="s">
        <v>1388</v>
      </c>
    </row>
    <row r="219" spans="1:12" x14ac:dyDescent="0.25">
      <c r="A219" s="8" t="s">
        <v>1393</v>
      </c>
      <c r="B219" s="3" t="s">
        <v>1394</v>
      </c>
      <c r="C219" s="8" t="s">
        <v>1395</v>
      </c>
      <c r="D219" s="5">
        <v>7.4900000000000003E+25</v>
      </c>
      <c r="E219" s="5">
        <v>7.8356200000000004E+21</v>
      </c>
      <c r="F219" s="9">
        <v>99300000000099.297</v>
      </c>
      <c r="G219" s="2" t="s">
        <v>1396</v>
      </c>
      <c r="H219" s="3" t="s">
        <v>1397</v>
      </c>
      <c r="I219" s="3" t="s">
        <v>1398</v>
      </c>
      <c r="J219" s="8" t="s">
        <v>1399</v>
      </c>
      <c r="K219" s="3" t="s">
        <v>1400</v>
      </c>
      <c r="L219" s="3" t="s">
        <v>1401</v>
      </c>
    </row>
    <row r="220" spans="1:12" x14ac:dyDescent="0.25">
      <c r="A220" s="8" t="s">
        <v>1402</v>
      </c>
      <c r="B220" s="3" t="s">
        <v>1403</v>
      </c>
      <c r="C220" s="8" t="s">
        <v>1404</v>
      </c>
      <c r="D220" s="5">
        <v>5.1999999999999998E+23</v>
      </c>
      <c r="E220" s="5">
        <v>4.8809999999999997E+21</v>
      </c>
      <c r="F220" s="9">
        <v>10100000000010.1</v>
      </c>
      <c r="G220" s="2" t="s">
        <v>1403</v>
      </c>
      <c r="H220" s="3" t="s">
        <v>1405</v>
      </c>
      <c r="I220" s="3" t="s">
        <v>1406</v>
      </c>
      <c r="J220" s="8" t="s">
        <v>1407</v>
      </c>
      <c r="K220" s="3" t="s">
        <v>1403</v>
      </c>
      <c r="L220" s="3" t="s">
        <v>1403</v>
      </c>
    </row>
    <row r="221" spans="1:12" x14ac:dyDescent="0.25">
      <c r="A221" s="8" t="s">
        <v>1408</v>
      </c>
      <c r="B221" s="3" t="s">
        <v>1408</v>
      </c>
      <c r="C221" s="8" t="s">
        <v>1409</v>
      </c>
      <c r="D221" s="5">
        <v>1.05E+19</v>
      </c>
      <c r="E221" s="5">
        <v>26000000000026</v>
      </c>
      <c r="F221" s="9">
        <v>4038000000000400</v>
      </c>
      <c r="G221" s="2" t="s">
        <v>1408</v>
      </c>
      <c r="H221" s="3" t="s">
        <v>1410</v>
      </c>
      <c r="I221" s="3" t="s">
        <v>1411</v>
      </c>
      <c r="J221" s="8" t="s">
        <v>1412</v>
      </c>
      <c r="K221" s="3" t="s">
        <v>1408</v>
      </c>
      <c r="L221" s="3" t="s">
        <v>1408</v>
      </c>
    </row>
    <row r="222" spans="1:12" x14ac:dyDescent="0.25">
      <c r="A222" s="8" t="s">
        <v>1413</v>
      </c>
      <c r="B222" s="3" t="s">
        <v>1414</v>
      </c>
      <c r="C222" s="8" t="s">
        <v>1415</v>
      </c>
      <c r="D222" s="5">
        <v>3.5600000000000001E+25</v>
      </c>
      <c r="E222" s="5">
        <v>2.4103800000000001E+21</v>
      </c>
      <c r="F222" s="9">
        <v>1386000000000130</v>
      </c>
      <c r="G222" s="2" t="s">
        <v>1413</v>
      </c>
      <c r="H222" s="3" t="s">
        <v>1416</v>
      </c>
      <c r="I222" s="3" t="s">
        <v>1417</v>
      </c>
      <c r="J222" s="8" t="s">
        <v>1418</v>
      </c>
      <c r="K222" s="3" t="s">
        <v>1413</v>
      </c>
      <c r="L222" s="3" t="s">
        <v>1413</v>
      </c>
    </row>
    <row r="223" spans="1:12" x14ac:dyDescent="0.25">
      <c r="A223" s="8" t="s">
        <v>1419</v>
      </c>
      <c r="B223" s="3" t="s">
        <v>1419</v>
      </c>
      <c r="C223" s="8" t="s">
        <v>1420</v>
      </c>
      <c r="D223" s="5">
        <v>4.5600000000000004E+25</v>
      </c>
      <c r="E223" s="5">
        <v>6.0355000000000001E+21</v>
      </c>
      <c r="F223" s="9">
        <v>75200000000075.203</v>
      </c>
      <c r="G223" s="2" t="s">
        <v>1419</v>
      </c>
      <c r="H223" s="3" t="s">
        <v>1421</v>
      </c>
      <c r="I223" s="3" t="s">
        <v>1422</v>
      </c>
      <c r="J223" s="8" t="s">
        <v>1423</v>
      </c>
      <c r="K223" s="3" t="s">
        <v>1419</v>
      </c>
      <c r="L223" s="3" t="s">
        <v>1424</v>
      </c>
    </row>
    <row r="224" spans="1:12" x14ac:dyDescent="0.25">
      <c r="A224" s="8" t="s">
        <v>1425</v>
      </c>
      <c r="B224" s="3" t="s">
        <v>1425</v>
      </c>
      <c r="C224" s="8" t="s">
        <v>1426</v>
      </c>
      <c r="D224" s="5">
        <v>9.9000000000000002E+23</v>
      </c>
      <c r="E224" s="5">
        <v>9.3028E+19</v>
      </c>
      <c r="F224" s="9">
        <v>1074000000000100</v>
      </c>
      <c r="G224" s="2" t="s">
        <v>1425</v>
      </c>
      <c r="H224" s="3" t="s">
        <v>1427</v>
      </c>
      <c r="I224" s="3" t="s">
        <v>1428</v>
      </c>
      <c r="J224" s="8" t="s">
        <v>1429</v>
      </c>
      <c r="K224" s="3" t="s">
        <v>1430</v>
      </c>
      <c r="L224" s="3" t="s">
        <v>1431</v>
      </c>
    </row>
    <row r="225" spans="1:12" x14ac:dyDescent="0.25">
      <c r="A225" s="8" t="s">
        <v>1432</v>
      </c>
      <c r="B225" s="3" t="s">
        <v>1433</v>
      </c>
      <c r="C225" s="8" t="s">
        <v>1434</v>
      </c>
      <c r="D225" s="5">
        <v>3.3999999999999999E+23</v>
      </c>
      <c r="E225" s="5">
        <v>1.7621500000000001E+21</v>
      </c>
      <c r="F225" s="9">
        <v>19900000000019.898</v>
      </c>
      <c r="G225" s="2" t="s">
        <v>1432</v>
      </c>
      <c r="H225" s="3" t="s">
        <v>1435</v>
      </c>
      <c r="I225" s="3" t="s">
        <v>1436</v>
      </c>
      <c r="J225" s="8" t="s">
        <v>1437</v>
      </c>
      <c r="K225" s="3" t="s">
        <v>1432</v>
      </c>
      <c r="L225" s="3" t="s">
        <v>1438</v>
      </c>
    </row>
    <row r="226" spans="1:12" x14ac:dyDescent="0.25">
      <c r="A226" s="8" t="s">
        <v>1439</v>
      </c>
      <c r="B226" s="3" t="s">
        <v>1440</v>
      </c>
      <c r="C226" s="8" t="s">
        <v>1441</v>
      </c>
      <c r="D226" s="5">
        <v>2.98E+25</v>
      </c>
      <c r="E226" s="5">
        <v>4.474E+21</v>
      </c>
      <c r="F226" s="9">
        <v>62300000000062.297</v>
      </c>
      <c r="G226" s="2" t="s">
        <v>1439</v>
      </c>
      <c r="H226" s="3" t="s">
        <v>1442</v>
      </c>
      <c r="I226" s="3" t="s">
        <v>1443</v>
      </c>
      <c r="J226" s="8" t="s">
        <v>1444</v>
      </c>
      <c r="K226" s="3" t="s">
        <v>1445</v>
      </c>
      <c r="L226" s="3" t="s">
        <v>1446</v>
      </c>
    </row>
    <row r="227" spans="1:12" x14ac:dyDescent="0.25">
      <c r="A227" s="8" t="s">
        <v>1447</v>
      </c>
      <c r="B227" s="3" t="s">
        <v>1448</v>
      </c>
      <c r="C227" s="8" t="s">
        <v>1449</v>
      </c>
      <c r="D227" s="5">
        <v>2.22E+21</v>
      </c>
      <c r="E227" s="5">
        <v>1.2189E+19</v>
      </c>
      <c r="F227" s="9">
        <v>18200000000018.199</v>
      </c>
      <c r="G227" s="2" t="s">
        <v>1447</v>
      </c>
      <c r="H227" s="3" t="s">
        <v>1450</v>
      </c>
      <c r="I227" s="3" t="s">
        <v>1451</v>
      </c>
      <c r="J227" s="8" t="s">
        <v>1452</v>
      </c>
      <c r="K227" s="3" t="s">
        <v>1447</v>
      </c>
      <c r="L227" s="3" t="s">
        <v>1447</v>
      </c>
    </row>
    <row r="228" spans="1:12" x14ac:dyDescent="0.25">
      <c r="A228" s="8" t="s">
        <v>1453</v>
      </c>
      <c r="B228" s="3" t="s">
        <v>1454</v>
      </c>
      <c r="C228" s="8" t="s">
        <v>891</v>
      </c>
      <c r="D228" s="5">
        <v>8290000000000820</v>
      </c>
      <c r="E228" s="6" t="s">
        <v>1455</v>
      </c>
      <c r="F228" s="9">
        <v>1.8841000000000099E+17</v>
      </c>
      <c r="G228" s="2" t="s">
        <v>1453</v>
      </c>
      <c r="H228" s="3" t="s">
        <v>1456</v>
      </c>
      <c r="I228" s="3" t="s">
        <v>1457</v>
      </c>
      <c r="J228" s="8" t="s">
        <v>1458</v>
      </c>
      <c r="K228" s="3" t="s">
        <v>1459</v>
      </c>
      <c r="L228" s="3" t="s">
        <v>1460</v>
      </c>
    </row>
    <row r="229" spans="1:12" x14ac:dyDescent="0.25">
      <c r="A229" s="8" t="s">
        <v>1461</v>
      </c>
      <c r="B229" s="3" t="s">
        <v>1462</v>
      </c>
      <c r="C229" s="8" t="s">
        <v>1463</v>
      </c>
      <c r="D229" s="5">
        <v>2.97E+25</v>
      </c>
      <c r="E229" s="5">
        <v>9.1204999999999999E+21</v>
      </c>
      <c r="F229" s="9">
        <v>29800000000029.801</v>
      </c>
      <c r="G229" s="2" t="s">
        <v>1461</v>
      </c>
      <c r="H229" s="3" t="s">
        <v>1464</v>
      </c>
      <c r="I229" s="3" t="s">
        <v>1465</v>
      </c>
      <c r="J229" s="8" t="s">
        <v>1466</v>
      </c>
      <c r="K229" s="3" t="s">
        <v>1461</v>
      </c>
      <c r="L229" s="3" t="s">
        <v>1461</v>
      </c>
    </row>
    <row r="230" spans="1:12" x14ac:dyDescent="0.25">
      <c r="A230" s="8" t="s">
        <v>1467</v>
      </c>
      <c r="B230" s="3" t="s">
        <v>1467</v>
      </c>
      <c r="C230" s="8" t="s">
        <v>1468</v>
      </c>
      <c r="D230" s="5">
        <v>8.1000000000000003E+23</v>
      </c>
      <c r="E230" s="5">
        <v>8.36E+19</v>
      </c>
      <c r="F230" s="9">
        <v>59500000000059.5</v>
      </c>
      <c r="G230" s="2" t="s">
        <v>1467</v>
      </c>
      <c r="H230" s="3" t="s">
        <v>1469</v>
      </c>
      <c r="I230" s="3" t="s">
        <v>1470</v>
      </c>
      <c r="J230" s="8" t="s">
        <v>1471</v>
      </c>
      <c r="K230" s="3" t="s">
        <v>1472</v>
      </c>
      <c r="L230" s="3" t="s">
        <v>1473</v>
      </c>
    </row>
    <row r="231" spans="1:12" x14ac:dyDescent="0.25">
      <c r="A231" s="8" t="s">
        <v>1474</v>
      </c>
      <c r="B231" s="40" t="s">
        <v>1476</v>
      </c>
      <c r="C231" s="41" t="s">
        <v>1477</v>
      </c>
      <c r="D231" s="42">
        <v>3.1389999999999997E+27</v>
      </c>
      <c r="E231" s="42">
        <v>9.8266750000000002E+23</v>
      </c>
      <c r="F231" s="43">
        <v>31600000000031.602</v>
      </c>
      <c r="G231" s="44" t="s">
        <v>1474</v>
      </c>
      <c r="H231" s="40" t="s">
        <v>1478</v>
      </c>
      <c r="I231" s="40" t="s">
        <v>1479</v>
      </c>
      <c r="J231" s="41" t="s">
        <v>1480</v>
      </c>
      <c r="K231" s="40" t="s">
        <v>1481</v>
      </c>
      <c r="L231" s="40" t="s">
        <v>1481</v>
      </c>
    </row>
    <row r="232" spans="1:12" x14ac:dyDescent="0.25">
      <c r="A232" s="8" t="s">
        <v>1475</v>
      </c>
      <c r="B232" s="40"/>
      <c r="C232" s="41"/>
      <c r="D232" s="42"/>
      <c r="E232" s="42"/>
      <c r="F232" s="43"/>
      <c r="G232" s="44"/>
      <c r="H232" s="40"/>
      <c r="I232" s="40"/>
      <c r="J232" s="41"/>
      <c r="K232" s="40"/>
      <c r="L232" s="40"/>
    </row>
    <row r="233" spans="1:12" x14ac:dyDescent="0.25">
      <c r="A233" s="8" t="s">
        <v>1482</v>
      </c>
      <c r="B233" s="40" t="s">
        <v>1484</v>
      </c>
      <c r="C233" s="41" t="s">
        <v>1485</v>
      </c>
      <c r="D233" s="42">
        <v>6.3199999999999998E+25</v>
      </c>
      <c r="E233" s="42">
        <v>2.4360999999999999E+21</v>
      </c>
      <c r="F233" s="43">
        <v>2559000000000250</v>
      </c>
      <c r="G233" s="44" t="s">
        <v>1486</v>
      </c>
      <c r="H233" s="40" t="s">
        <v>1487</v>
      </c>
      <c r="I233" s="40" t="s">
        <v>1488</v>
      </c>
      <c r="J233" s="40" t="s">
        <v>1489</v>
      </c>
      <c r="K233" s="40" t="s">
        <v>1490</v>
      </c>
      <c r="L233" s="40" t="s">
        <v>1490</v>
      </c>
    </row>
    <row r="234" spans="1:12" x14ac:dyDescent="0.25">
      <c r="A234" s="10" t="s">
        <v>1483</v>
      </c>
      <c r="B234" s="40"/>
      <c r="C234" s="41"/>
      <c r="D234" s="42"/>
      <c r="E234" s="42"/>
      <c r="F234" s="43"/>
      <c r="G234" s="44"/>
      <c r="H234" s="40"/>
      <c r="I234" s="40"/>
      <c r="J234" s="40"/>
      <c r="K234" s="40"/>
      <c r="L234" s="40"/>
    </row>
    <row r="235" spans="1:12" x14ac:dyDescent="0.25">
      <c r="A235" s="8" t="s">
        <v>1491</v>
      </c>
      <c r="B235" s="3" t="s">
        <v>1492</v>
      </c>
      <c r="C235" s="8" t="s">
        <v>1493</v>
      </c>
      <c r="D235" s="5">
        <v>8.8999999999999996E+25</v>
      </c>
      <c r="E235" s="5">
        <v>3.3120999999999999E+21</v>
      </c>
      <c r="F235" s="9">
        <v>2704000000000270</v>
      </c>
      <c r="G235" s="2" t="s">
        <v>1491</v>
      </c>
      <c r="H235" s="3" t="s">
        <v>1494</v>
      </c>
      <c r="I235" s="3" t="s">
        <v>1495</v>
      </c>
      <c r="J235" s="8" t="s">
        <v>1496</v>
      </c>
      <c r="K235" s="3" t="s">
        <v>1491</v>
      </c>
      <c r="L235" s="3" t="s">
        <v>1497</v>
      </c>
    </row>
    <row r="236" spans="1:12" x14ac:dyDescent="0.25">
      <c r="A236" s="8" t="s">
        <v>1498</v>
      </c>
      <c r="B236" s="8" t="s">
        <v>1499</v>
      </c>
      <c r="C236" s="8" t="s">
        <v>1500</v>
      </c>
      <c r="D236" s="5">
        <v>9.5000000000000004E+23</v>
      </c>
      <c r="E236" s="5">
        <v>2.076E+21</v>
      </c>
      <c r="F236" s="9">
        <v>46300000000046.297</v>
      </c>
      <c r="G236" s="2" t="s">
        <v>1501</v>
      </c>
      <c r="H236" s="3" t="s">
        <v>1502</v>
      </c>
      <c r="I236" s="3" t="s">
        <v>1503</v>
      </c>
      <c r="J236" s="8" t="s">
        <v>1504</v>
      </c>
      <c r="K236" s="3" t="s">
        <v>1505</v>
      </c>
      <c r="L236" s="3" t="s">
        <v>1506</v>
      </c>
    </row>
    <row r="237" spans="1:12" ht="17.25" x14ac:dyDescent="0.25">
      <c r="A237" s="4" t="s">
        <v>1507</v>
      </c>
      <c r="B237" s="8" t="s">
        <v>1508</v>
      </c>
      <c r="C237" s="8" t="s">
        <v>1509</v>
      </c>
      <c r="D237" s="5">
        <v>6E+21</v>
      </c>
      <c r="E237" s="5">
        <v>2.66E+21</v>
      </c>
      <c r="F237" s="9">
        <v>180000000001.79999</v>
      </c>
      <c r="G237" s="2" t="s">
        <v>1510</v>
      </c>
      <c r="H237" s="3" t="s">
        <v>1511</v>
      </c>
      <c r="I237" s="3" t="s">
        <v>1512</v>
      </c>
      <c r="J237" s="8" t="s">
        <v>1513</v>
      </c>
      <c r="K237" s="3" t="s">
        <v>1514</v>
      </c>
      <c r="L237" s="3"/>
    </row>
    <row r="238" spans="1:12" x14ac:dyDescent="0.25">
      <c r="A238" s="8" t="s">
        <v>1515</v>
      </c>
      <c r="B238" s="3" t="s">
        <v>1515</v>
      </c>
      <c r="C238" s="8" t="s">
        <v>1516</v>
      </c>
      <c r="D238" s="5">
        <v>4.6000000000000001E+23</v>
      </c>
      <c r="E238" s="5">
        <v>6.2298399999999995E+21</v>
      </c>
      <c r="F238" s="9">
        <v>780000000007.80005</v>
      </c>
      <c r="G238" s="2" t="s">
        <v>1515</v>
      </c>
      <c r="H238" s="3" t="s">
        <v>1517</v>
      </c>
      <c r="I238" s="3" t="s">
        <v>1518</v>
      </c>
      <c r="J238" s="8" t="s">
        <v>1519</v>
      </c>
      <c r="K238" s="3" t="s">
        <v>1520</v>
      </c>
      <c r="L238" s="3" t="s">
        <v>1521</v>
      </c>
    </row>
    <row r="239" spans="1:12" x14ac:dyDescent="0.25">
      <c r="A239" s="8" t="s">
        <v>1522</v>
      </c>
      <c r="B239" s="40" t="s">
        <v>1524</v>
      </c>
      <c r="C239" s="41" t="s">
        <v>1525</v>
      </c>
      <c r="D239" s="42">
        <v>1.2E+23</v>
      </c>
      <c r="E239" s="42">
        <v>9.2510000000000896E+17</v>
      </c>
      <c r="F239" s="43">
        <v>1192000000000110</v>
      </c>
      <c r="G239" s="44" t="s">
        <v>1526</v>
      </c>
      <c r="H239" s="40" t="s">
        <v>1527</v>
      </c>
      <c r="I239" s="40" t="s">
        <v>1528</v>
      </c>
      <c r="J239" s="41" t="s">
        <v>1529</v>
      </c>
      <c r="K239" s="40" t="s">
        <v>1530</v>
      </c>
      <c r="L239" s="40" t="s">
        <v>1531</v>
      </c>
    </row>
    <row r="240" spans="1:12" x14ac:dyDescent="0.25">
      <c r="A240" s="8" t="s">
        <v>1523</v>
      </c>
      <c r="B240" s="40"/>
      <c r="C240" s="41"/>
      <c r="D240" s="42"/>
      <c r="E240" s="42"/>
      <c r="F240" s="43"/>
      <c r="G240" s="44"/>
      <c r="H240" s="40"/>
      <c r="I240" s="40"/>
      <c r="J240" s="41"/>
      <c r="K240" s="40"/>
      <c r="L240" s="40"/>
    </row>
  </sheetData>
  <mergeCells count="233">
    <mergeCell ref="A2:A3"/>
    <mergeCell ref="B2:B3"/>
    <mergeCell ref="C2:C3"/>
    <mergeCell ref="D2:D3"/>
    <mergeCell ref="G2:G3"/>
    <mergeCell ref="H2:H3"/>
    <mergeCell ref="L41:L45"/>
    <mergeCell ref="B48:B52"/>
    <mergeCell ref="C48:C52"/>
    <mergeCell ref="H48:H52"/>
    <mergeCell ref="I48:I52"/>
    <mergeCell ref="J48:J52"/>
    <mergeCell ref="K48:K52"/>
    <mergeCell ref="L48:L52"/>
    <mergeCell ref="I2:I3"/>
    <mergeCell ref="J2:J3"/>
    <mergeCell ref="K2:K3"/>
    <mergeCell ref="L2:L3"/>
    <mergeCell ref="B41:B45"/>
    <mergeCell ref="C41:C45"/>
    <mergeCell ref="H41:H45"/>
    <mergeCell ref="I41:I45"/>
    <mergeCell ref="J41:J45"/>
    <mergeCell ref="K41:K45"/>
    <mergeCell ref="B68:B69"/>
    <mergeCell ref="C68:C69"/>
    <mergeCell ref="D68:D69"/>
    <mergeCell ref="E68:E69"/>
    <mergeCell ref="F68:F69"/>
    <mergeCell ref="B64:B65"/>
    <mergeCell ref="C64:C65"/>
    <mergeCell ref="D64:D65"/>
    <mergeCell ref="E64:E65"/>
    <mergeCell ref="F64:F65"/>
    <mergeCell ref="G68:G69"/>
    <mergeCell ref="H68:H69"/>
    <mergeCell ref="I68:I69"/>
    <mergeCell ref="J68:J69"/>
    <mergeCell ref="K68:K69"/>
    <mergeCell ref="L68:L69"/>
    <mergeCell ref="H64:H65"/>
    <mergeCell ref="I64:I65"/>
    <mergeCell ref="J64:J65"/>
    <mergeCell ref="K64:K65"/>
    <mergeCell ref="L64:L65"/>
    <mergeCell ref="G64:G65"/>
    <mergeCell ref="B86:B87"/>
    <mergeCell ref="C86:C87"/>
    <mergeCell ref="D86:D87"/>
    <mergeCell ref="E86:E87"/>
    <mergeCell ref="F86:F87"/>
    <mergeCell ref="B79:B80"/>
    <mergeCell ref="C79:C80"/>
    <mergeCell ref="D79:D80"/>
    <mergeCell ref="E79:E80"/>
    <mergeCell ref="F79:F80"/>
    <mergeCell ref="G86:G87"/>
    <mergeCell ref="H86:H87"/>
    <mergeCell ref="I86:I87"/>
    <mergeCell ref="J86:J87"/>
    <mergeCell ref="K86:K87"/>
    <mergeCell ref="L86:L87"/>
    <mergeCell ref="H79:H80"/>
    <mergeCell ref="I79:I80"/>
    <mergeCell ref="J79:J80"/>
    <mergeCell ref="K79:K80"/>
    <mergeCell ref="L79:L80"/>
    <mergeCell ref="G79:G80"/>
    <mergeCell ref="A120:A121"/>
    <mergeCell ref="B120:B121"/>
    <mergeCell ref="D120:D121"/>
    <mergeCell ref="E120:E121"/>
    <mergeCell ref="F120:F121"/>
    <mergeCell ref="A109:A110"/>
    <mergeCell ref="B109:B110"/>
    <mergeCell ref="D109:D110"/>
    <mergeCell ref="E109:E110"/>
    <mergeCell ref="F109:F110"/>
    <mergeCell ref="G120:G121"/>
    <mergeCell ref="H120:H121"/>
    <mergeCell ref="I120:I121"/>
    <mergeCell ref="J120:J121"/>
    <mergeCell ref="K120:K121"/>
    <mergeCell ref="L120:L121"/>
    <mergeCell ref="H109:H110"/>
    <mergeCell ref="I109:I110"/>
    <mergeCell ref="J109:J110"/>
    <mergeCell ref="K109:K110"/>
    <mergeCell ref="L109:L110"/>
    <mergeCell ref="G109:G110"/>
    <mergeCell ref="B137:B138"/>
    <mergeCell ref="C137:C138"/>
    <mergeCell ref="D137:D138"/>
    <mergeCell ref="E137:E138"/>
    <mergeCell ref="F137:F138"/>
    <mergeCell ref="B129:B130"/>
    <mergeCell ref="C129:C130"/>
    <mergeCell ref="D129:D130"/>
    <mergeCell ref="E129:E130"/>
    <mergeCell ref="F129:F130"/>
    <mergeCell ref="G137:G138"/>
    <mergeCell ref="H137:H138"/>
    <mergeCell ref="I137:I138"/>
    <mergeCell ref="J137:J138"/>
    <mergeCell ref="K137:K138"/>
    <mergeCell ref="L137:L138"/>
    <mergeCell ref="H129:H130"/>
    <mergeCell ref="I129:I130"/>
    <mergeCell ref="J129:J130"/>
    <mergeCell ref="K129:K130"/>
    <mergeCell ref="L129:L130"/>
    <mergeCell ref="G129:G130"/>
    <mergeCell ref="B155:B156"/>
    <mergeCell ref="C155:C156"/>
    <mergeCell ref="D155:D156"/>
    <mergeCell ref="E155:E156"/>
    <mergeCell ref="F155:F156"/>
    <mergeCell ref="B149:B150"/>
    <mergeCell ref="C149:C150"/>
    <mergeCell ref="D149:D150"/>
    <mergeCell ref="E149:E150"/>
    <mergeCell ref="F149:F150"/>
    <mergeCell ref="G155:G156"/>
    <mergeCell ref="H155:H156"/>
    <mergeCell ref="I155:I156"/>
    <mergeCell ref="J155:J156"/>
    <mergeCell ref="K155:K156"/>
    <mergeCell ref="L155:L156"/>
    <mergeCell ref="H149:H150"/>
    <mergeCell ref="I149:I150"/>
    <mergeCell ref="J149:J150"/>
    <mergeCell ref="K149:K150"/>
    <mergeCell ref="L149:L150"/>
    <mergeCell ref="G149:G150"/>
    <mergeCell ref="B183:B184"/>
    <mergeCell ref="C183:C184"/>
    <mergeCell ref="D183:D184"/>
    <mergeCell ref="E183:E184"/>
    <mergeCell ref="F183:F184"/>
    <mergeCell ref="B160:B161"/>
    <mergeCell ref="C160:C161"/>
    <mergeCell ref="D160:D161"/>
    <mergeCell ref="E160:E161"/>
    <mergeCell ref="F160:F161"/>
    <mergeCell ref="G183:G184"/>
    <mergeCell ref="H183:H184"/>
    <mergeCell ref="I183:I184"/>
    <mergeCell ref="J183:J184"/>
    <mergeCell ref="K183:K184"/>
    <mergeCell ref="L183:L184"/>
    <mergeCell ref="H160:H161"/>
    <mergeCell ref="I160:I161"/>
    <mergeCell ref="J160:J161"/>
    <mergeCell ref="K160:K161"/>
    <mergeCell ref="L160:L161"/>
    <mergeCell ref="G160:G161"/>
    <mergeCell ref="A191:A192"/>
    <mergeCell ref="B191:B192"/>
    <mergeCell ref="D191:D192"/>
    <mergeCell ref="E191:E192"/>
    <mergeCell ref="F191:F192"/>
    <mergeCell ref="A189:A190"/>
    <mergeCell ref="B189:B190"/>
    <mergeCell ref="D189:D190"/>
    <mergeCell ref="E189:E190"/>
    <mergeCell ref="F189:F190"/>
    <mergeCell ref="G191:G192"/>
    <mergeCell ref="H191:H192"/>
    <mergeCell ref="I191:I192"/>
    <mergeCell ref="J191:J192"/>
    <mergeCell ref="K191:K192"/>
    <mergeCell ref="L191:L192"/>
    <mergeCell ref="H189:H190"/>
    <mergeCell ref="I189:I190"/>
    <mergeCell ref="J189:J190"/>
    <mergeCell ref="K189:K190"/>
    <mergeCell ref="L189:L190"/>
    <mergeCell ref="G189:G190"/>
    <mergeCell ref="B207:B208"/>
    <mergeCell ref="C207:C208"/>
    <mergeCell ref="D207:D208"/>
    <mergeCell ref="E207:E208"/>
    <mergeCell ref="F207:F208"/>
    <mergeCell ref="B193:B194"/>
    <mergeCell ref="C193:C194"/>
    <mergeCell ref="D193:D194"/>
    <mergeCell ref="E193:E194"/>
    <mergeCell ref="F193:F194"/>
    <mergeCell ref="G207:G208"/>
    <mergeCell ref="H207:H208"/>
    <mergeCell ref="I207:I208"/>
    <mergeCell ref="J207:J208"/>
    <mergeCell ref="K207:K208"/>
    <mergeCell ref="L207:L208"/>
    <mergeCell ref="H193:H194"/>
    <mergeCell ref="I193:I194"/>
    <mergeCell ref="J193:J194"/>
    <mergeCell ref="K193:K194"/>
    <mergeCell ref="L193:L194"/>
    <mergeCell ref="G193:G194"/>
    <mergeCell ref="B233:B234"/>
    <mergeCell ref="C233:C234"/>
    <mergeCell ref="D233:D234"/>
    <mergeCell ref="E233:E234"/>
    <mergeCell ref="F233:F234"/>
    <mergeCell ref="B231:B232"/>
    <mergeCell ref="C231:C232"/>
    <mergeCell ref="D231:D232"/>
    <mergeCell ref="E231:E232"/>
    <mergeCell ref="F231:F232"/>
    <mergeCell ref="G233:G234"/>
    <mergeCell ref="H233:H234"/>
    <mergeCell ref="I233:I234"/>
    <mergeCell ref="J233:J234"/>
    <mergeCell ref="K233:K234"/>
    <mergeCell ref="L233:L234"/>
    <mergeCell ref="H231:H232"/>
    <mergeCell ref="I231:I232"/>
    <mergeCell ref="J231:J232"/>
    <mergeCell ref="K231:K232"/>
    <mergeCell ref="L231:L232"/>
    <mergeCell ref="G231:G232"/>
    <mergeCell ref="H239:H240"/>
    <mergeCell ref="I239:I240"/>
    <mergeCell ref="J239:J240"/>
    <mergeCell ref="K239:K240"/>
    <mergeCell ref="L239:L240"/>
    <mergeCell ref="B239:B240"/>
    <mergeCell ref="C239:C240"/>
    <mergeCell ref="D239:D240"/>
    <mergeCell ref="E239:E240"/>
    <mergeCell ref="F239:F240"/>
    <mergeCell ref="G239:G240"/>
  </mergeCells>
  <hyperlinks>
    <hyperlink ref="D1" location="cite_note-DSW-4" display="cite_note-DSW-4"/>
    <hyperlink ref="E1" location="cite_note-Flaeche-5" display="cite_note-Flaeche-5"/>
    <hyperlink ref="G1" r:id="rId1" tooltip="Liste der Nationalflaggen" display="http://de.wikipedia.org/wiki/Liste_der_Nationalflaggen"/>
    <hyperlink ref="H1" r:id="rId2" tooltip="ISO-3166-1-Kodierliste" display="http://de.wikipedia.org/wiki/ISO-3166-1-Kodierliste"/>
    <hyperlink ref="J1" r:id="rId3" tooltip="Top-Level-Domain" display="http://de.wikipedia.org/wiki/Top-Level-Domain"/>
    <hyperlink ref="A4" r:id="rId4" tooltip="Europäische Union" display="http://de.wikipedia.org/wiki/Europ%C3%A4ische_Union"/>
    <hyperlink ref="G4" r:id="rId5" tooltip="Europäische Union" display="http://commons.wikimedia.org/wiki/File:Flag_of_Europe.svg"/>
    <hyperlink ref="J4" r:id="rId6" tooltip=".eu" display="http://de.wikipedia.org/wiki/.eu"/>
    <hyperlink ref="A5" r:id="rId7" tooltip="Afrikanische Union" display="http://de.wikipedia.org/wiki/Afrikanische_Union"/>
    <hyperlink ref="G5" r:id="rId8" tooltip="Afrikanische Union" display="http://de.wikipedia.org/w/index.php?title=Datei:Flag_African_Union.svg&amp;filetimestamp=20120123084244"/>
    <hyperlink ref="A6" r:id="rId9" tooltip="ASEAN" display="http://de.wikipedia.org/wiki/ASEAN"/>
    <hyperlink ref="G6" r:id="rId10" tooltip="ASEAN" display="http://de.wikipedia.org/w/index.php?title=Datei:Flag_of_ASEAN.svg&amp;filetimestamp=20090427145028"/>
    <hyperlink ref="A7" r:id="rId11" tooltip="Union Südamerikanischer Nationen" display="http://de.wikipedia.org/wiki/Union_S%C3%BCdamerikanischer_Nationen"/>
    <hyperlink ref="G7" r:id="rId12" tooltip="UNASUR" display="http://commons.wikimedia.org/wiki/File:Flag_of_UNASUR.svg"/>
    <hyperlink ref="C8" r:id="rId13" tooltip="Sochumi" display="http://de.wikipedia.org/wiki/Sochumi"/>
    <hyperlink ref="G8" r:id="rId14" tooltip="Abchasien" display="http://commons.wikimedia.org/wiki/File:Flag_of_Abkhazia.svg"/>
    <hyperlink ref="A9" r:id="rId15" tooltip="Afghanistan" display="http://de.wikipedia.org/wiki/Afghanistan"/>
    <hyperlink ref="B9" r:id="rId16" tooltip="Islamische Republik" display="http://de.wikipedia.org/wiki/Islamische_Republik"/>
    <hyperlink ref="C9" r:id="rId17" tooltip="Kabul" display="http://de.wikipedia.org/wiki/Kabul"/>
    <hyperlink ref="G9" r:id="rId18" tooltip="Afghanistan" display="http://commons.wikimedia.org/wiki/File:Flag_of_Afghanistan.svg"/>
    <hyperlink ref="J9" r:id="rId19" tooltip=".af" display="http://de.wikipedia.org/wiki/.af"/>
    <hyperlink ref="A10" r:id="rId20" tooltip="Ägypten" display="http://de.wikipedia.org/wiki/%C3%84gypten"/>
    <hyperlink ref="C10" r:id="rId21" tooltip="Kairo" display="http://de.wikipedia.org/wiki/Kairo"/>
    <hyperlink ref="G10" r:id="rId22" tooltip="Ägypten" display="http://commons.wikimedia.org/wiki/File:Flag_of_Egypt.svg"/>
    <hyperlink ref="J10" r:id="rId23" tooltip=".eg" display="http://de.wikipedia.org/wiki/.eg"/>
    <hyperlink ref="A11" r:id="rId24" tooltip="Albanien" display="http://de.wikipedia.org/wiki/Albanien"/>
    <hyperlink ref="C11" r:id="rId25" tooltip="Tirana" display="http://de.wikipedia.org/wiki/Tirana"/>
    <hyperlink ref="G11" r:id="rId26" tooltip="Albanien" display="http://commons.wikimedia.org/wiki/File:Flag_of_Albania.svg"/>
    <hyperlink ref="J11" r:id="rId27" tooltip=".al" display="http://de.wikipedia.org/wiki/.al"/>
    <hyperlink ref="A12" r:id="rId28" tooltip="Algerien" display="http://de.wikipedia.org/wiki/Algerien"/>
    <hyperlink ref="B12" r:id="rId29" tooltip="Volksrepublik" display="http://de.wikipedia.org/wiki/Volksrepublik"/>
    <hyperlink ref="C12" r:id="rId30" tooltip="Algier" display="http://de.wikipedia.org/wiki/Algier"/>
    <hyperlink ref="G12" r:id="rId31" tooltip="Algerien" display="http://commons.wikimedia.org/wiki/File:Flag_of_Algeria.svg"/>
    <hyperlink ref="J12" r:id="rId32" tooltip=".dz" display="http://de.wikipedia.org/wiki/.dz"/>
    <hyperlink ref="A13" r:id="rId33" tooltip="Andorra" display="http://de.wikipedia.org/wiki/Andorra"/>
    <hyperlink ref="B13" r:id="rId34" tooltip="Fürstentum" display="http://de.wikipedia.org/wiki/F%C3%BCrstentum"/>
    <hyperlink ref="C13" r:id="rId35" tooltip="Andorra la Vella" display="http://de.wikipedia.org/wiki/Andorra_la_Vella"/>
    <hyperlink ref="G13" r:id="rId36" tooltip="Andorra" display="http://commons.wikimedia.org/wiki/File:Flag_of_Andorra.svg"/>
    <hyperlink ref="J13" r:id="rId37" tooltip=".ad" display="http://de.wikipedia.org/wiki/.ad"/>
    <hyperlink ref="A14" r:id="rId38" tooltip="Angola" display="http://de.wikipedia.org/wiki/Angola"/>
    <hyperlink ref="C14" r:id="rId39" tooltip="Luanda" display="http://de.wikipedia.org/wiki/Luanda"/>
    <hyperlink ref="G14" r:id="rId40" tooltip="Angola" display="http://commons.wikimedia.org/wiki/File:Flag_of_Angola.svg"/>
    <hyperlink ref="J14" r:id="rId41" tooltip=".ao" display="http://de.wikipedia.org/wiki/.ao"/>
    <hyperlink ref="A15" r:id="rId42" tooltip="Antigua und Barbuda" display="http://de.wikipedia.org/wiki/Antigua_und_Barbuda"/>
    <hyperlink ref="C15" r:id="rId43" tooltip="Saint John’s (Antigua und Barbuda)" display="http://de.wikipedia.org/wiki/Saint_John%E2%80%99s_(Antigua_und_Barbuda)"/>
    <hyperlink ref="G15" r:id="rId44" tooltip="Antigua und Barbuda" display="http://commons.wikimedia.org/wiki/File:Flag_of_Antigua_and_Barbuda.svg"/>
    <hyperlink ref="J15" r:id="rId45" tooltip=".ag" display="http://de.wikipedia.org/wiki/.ag"/>
    <hyperlink ref="A16" r:id="rId46" tooltip="Äquatorialguinea" display="http://de.wikipedia.org/wiki/%C3%84quatorialguinea"/>
    <hyperlink ref="C16" r:id="rId47" tooltip="Malabo" display="http://de.wikipedia.org/wiki/Malabo"/>
    <hyperlink ref="G16" r:id="rId48" tooltip="Äquatorialguinea" display="http://commons.wikimedia.org/wiki/File:Flag_of_Equatorial_Guinea.svg"/>
    <hyperlink ref="J16" r:id="rId49" tooltip=".gq" display="http://de.wikipedia.org/wiki/.gq"/>
    <hyperlink ref="A17" r:id="rId50" tooltip="Argentinien" display="http://de.wikipedia.org/wiki/Argentinien"/>
    <hyperlink ref="C17" r:id="rId51" tooltip="Buenos Aires" display="http://de.wikipedia.org/wiki/Buenos_Aires"/>
    <hyperlink ref="G17" r:id="rId52" tooltip="Argentinien" display="http://commons.wikimedia.org/wiki/File:Flag_of_Argentina.svg"/>
    <hyperlink ref="J17" r:id="rId53" tooltip=".ar" display="http://de.wikipedia.org/wiki/.ar"/>
    <hyperlink ref="A18" r:id="rId54" tooltip="Armenien" display="http://de.wikipedia.org/wiki/Armenien"/>
    <hyperlink ref="C18" r:id="rId55" tooltip="Jerewan" display="http://de.wikipedia.org/wiki/Jerewan"/>
    <hyperlink ref="G18" r:id="rId56" tooltip="Armenien" display="http://commons.wikimedia.org/wiki/File:Flag_of_Armenia.svg"/>
    <hyperlink ref="J18" r:id="rId57" tooltip=".am" display="http://de.wikipedia.org/wiki/.am"/>
    <hyperlink ref="A19" r:id="rId58" tooltip="Aserbaidschan" display="http://de.wikipedia.org/wiki/Aserbaidschan"/>
    <hyperlink ref="C19" r:id="rId59" tooltip="Baku" display="http://de.wikipedia.org/wiki/Baku"/>
    <hyperlink ref="G19" r:id="rId60" tooltip="Aserbaidschan" display="http://commons.wikimedia.org/wiki/File:Flag_of_Azerbaijan.svg"/>
    <hyperlink ref="J19" r:id="rId61" tooltip=".az" display="http://de.wikipedia.org/wiki/.az"/>
    <hyperlink ref="A20" r:id="rId62" tooltip="Äthiopien" display="http://de.wikipedia.org/wiki/%C3%84thiopien"/>
    <hyperlink ref="B20" r:id="rId63" tooltip="Bundesrepublik" display="http://de.wikipedia.org/wiki/Bundesrepublik"/>
    <hyperlink ref="C20" r:id="rId64" tooltip="Addis Abeba" display="http://de.wikipedia.org/wiki/Addis_Abeba"/>
    <hyperlink ref="G20" r:id="rId65" tooltip="Äthiopien" display="http://commons.wikimedia.org/wiki/File:Flag_of_Ethiopia.svg"/>
    <hyperlink ref="J20" r:id="rId66" tooltip=".et" display="http://de.wikipedia.org/wiki/.et"/>
    <hyperlink ref="A21" r:id="rId67" tooltip="Australien" display="http://de.wikipedia.org/wiki/Australien"/>
    <hyperlink ref="B21" r:id="rId68" tooltip="Commonwealth Realm" display="http://de.wikipedia.org/wiki/Commonwealth_Realm"/>
    <hyperlink ref="C21" r:id="rId69" tooltip="Canberra" display="http://de.wikipedia.org/wiki/Canberra"/>
    <hyperlink ref="G21" r:id="rId70" tooltip="Australien" display="http://commons.wikimedia.org/wiki/File:Flag_of_Australia.svg"/>
    <hyperlink ref="J21" r:id="rId71" tooltip=".au" display="http://de.wikipedia.org/wiki/.au"/>
    <hyperlink ref="A22" r:id="rId72" tooltip="Bahamas" display="http://de.wikipedia.org/wiki/Bahamas"/>
    <hyperlink ref="C22" r:id="rId73" tooltip="Nassau (Bahamas)" display="http://de.wikipedia.org/wiki/Nassau_(Bahamas)"/>
    <hyperlink ref="G22" r:id="rId74" tooltip="Bahamas" display="http://commons.wikimedia.org/wiki/File:Flag_of_the_Bahamas.svg"/>
    <hyperlink ref="J22" r:id="rId75" tooltip=".bs" display="http://de.wikipedia.org/wiki/.bs"/>
    <hyperlink ref="A23" r:id="rId76" tooltip="Bahrain" display="http://de.wikipedia.org/wiki/Bahrain"/>
    <hyperlink ref="B23" r:id="rId77" tooltip="Königreich" display="http://de.wikipedia.org/wiki/K%C3%B6nigreich"/>
    <hyperlink ref="C23" r:id="rId78" tooltip="Manama" display="http://de.wikipedia.org/wiki/Manama"/>
    <hyperlink ref="G23" r:id="rId79" tooltip="Bahrain" display="http://commons.wikimedia.org/wiki/File:Flag_of_Bahrain.svg"/>
    <hyperlink ref="J23" r:id="rId80" tooltip=".bh" display="http://de.wikipedia.org/wiki/.bh"/>
    <hyperlink ref="A24" r:id="rId81" tooltip="Bangladesch" display="http://de.wikipedia.org/wiki/Bangladesch"/>
    <hyperlink ref="C24" r:id="rId82" tooltip="Dhaka" display="http://de.wikipedia.org/wiki/Dhaka"/>
    <hyperlink ref="G24" r:id="rId83" tooltip="Bangladesch" display="http://commons.wikimedia.org/wiki/File:Flag_of_Bangladesh.svg"/>
    <hyperlink ref="J24" r:id="rId84" tooltip=".bd" display="http://de.wikipedia.org/wiki/.bd"/>
    <hyperlink ref="A25" r:id="rId85" tooltip="Barbados" display="http://de.wikipedia.org/wiki/Barbados"/>
    <hyperlink ref="C25" r:id="rId86" tooltip="Bridgetown" display="http://de.wikipedia.org/wiki/Bridgetown"/>
    <hyperlink ref="G25" r:id="rId87" tooltip="Barbados" display="http://commons.wikimedia.org/wiki/File:Flag_of_Barbados.svg"/>
    <hyperlink ref="J25" r:id="rId88" tooltip=".bb" display="http://de.wikipedia.org/wiki/.bb"/>
    <hyperlink ref="A26" r:id="rId89" tooltip="Belgien" display="http://de.wikipedia.org/wiki/Belgien"/>
    <hyperlink ref="C26" r:id="rId90" tooltip="Brüssel" display="http://de.wikipedia.org/wiki/Br%C3%BCssel"/>
    <hyperlink ref="G26" r:id="rId91" tooltip="Belgien" display="http://commons.wikimedia.org/wiki/File:Flag_of_Belgium_(civil).svg"/>
    <hyperlink ref="J26" r:id="rId92" tooltip=".be" display="http://de.wikipedia.org/wiki/.be"/>
    <hyperlink ref="A27" r:id="rId93" tooltip="Belize" display="http://de.wikipedia.org/wiki/Belize"/>
    <hyperlink ref="C27" r:id="rId94" tooltip="Belmopan" display="http://de.wikipedia.org/wiki/Belmopan"/>
    <hyperlink ref="G27" r:id="rId95" tooltip="Belize" display="http://commons.wikimedia.org/wiki/File:Flag_of_Belize.svg"/>
    <hyperlink ref="J27" r:id="rId96" tooltip=".bz" display="http://de.wikipedia.org/wiki/.bz"/>
    <hyperlink ref="A28" r:id="rId97" tooltip="Benin" display="http://de.wikipedia.org/wiki/Benin"/>
    <hyperlink ref="C28" r:id="rId98" tooltip="Porto Novo" display="http://de.wikipedia.org/wiki/Porto_Novo"/>
    <hyperlink ref="G28" r:id="rId99" tooltip="Benin" display="http://commons.wikimedia.org/wiki/File:Flag_of_Benin.svg"/>
    <hyperlink ref="J28" r:id="rId100" tooltip=".bj" display="http://de.wikipedia.org/wiki/.bj"/>
    <hyperlink ref="A29" r:id="rId101" tooltip="Republik Bergkarabach" display="http://de.wikipedia.org/wiki/Republik_Bergkarabach"/>
    <hyperlink ref="B29" location="cite_note-Langform-8" display="cite_note-Langform-8"/>
    <hyperlink ref="C29" r:id="rId102" tooltip="Stepanakert" display="http://de.wikipedia.org/wiki/Stepanakert"/>
    <hyperlink ref="G29" r:id="rId103" tooltip="Bergkarabach" display="http://commons.wikimedia.org/wiki/File:Flag_of_Nagorno-Karabakh.svg"/>
    <hyperlink ref="A30" r:id="rId104" tooltip="Bhutan" display="http://de.wikipedia.org/wiki/Bhutan"/>
    <hyperlink ref="C30" r:id="rId105" tooltip="Thimphu" display="http://de.wikipedia.org/wiki/Thimphu"/>
    <hyperlink ref="G30" r:id="rId106" tooltip="Bhutan" display="http://commons.wikimedia.org/wiki/File:Flag_of_Bhutan.svg"/>
    <hyperlink ref="J30" r:id="rId107" tooltip=".bt" display="http://de.wikipedia.org/wiki/.bt"/>
    <hyperlink ref="A31" r:id="rId108" tooltip="Bolivien" display="http://de.wikipedia.org/wiki/Bolivien"/>
    <hyperlink ref="C31" r:id="rId109" tooltip="Sucre" display="http://de.wikipedia.org/wiki/Sucre"/>
    <hyperlink ref="G31" r:id="rId110" tooltip="Bolivien" display="http://commons.wikimedia.org/wiki/File:Flag_of_Bolivia.svg"/>
    <hyperlink ref="J31" r:id="rId111" tooltip=".bo" display="http://de.wikipedia.org/wiki/.bo"/>
    <hyperlink ref="A32" r:id="rId112" tooltip="Bosnien und Herzegowina" display="http://de.wikipedia.org/wiki/Bosnien_und_Herzegowina"/>
    <hyperlink ref="C32" r:id="rId113" tooltip="Sarajevo" display="http://de.wikipedia.org/wiki/Sarajevo"/>
    <hyperlink ref="G32" r:id="rId114" tooltip="Bosnien und Herzegowina" display="http://commons.wikimedia.org/wiki/File:Flag_of_Bosnia_and_Herzegovina.svg"/>
    <hyperlink ref="J32" r:id="rId115" tooltip=".ba" display="http://de.wikipedia.org/wiki/.ba"/>
    <hyperlink ref="A33" r:id="rId116" tooltip="Botswana" display="http://de.wikipedia.org/wiki/Botswana"/>
    <hyperlink ref="C33" r:id="rId117" tooltip="Gaborone" display="http://de.wikipedia.org/wiki/Gaborone"/>
    <hyperlink ref="G33" r:id="rId118" tooltip="Botswana" display="http://commons.wikimedia.org/wiki/File:Flag_of_Botswana.svg"/>
    <hyperlink ref="J33" r:id="rId119" tooltip=".bw" display="http://de.wikipedia.org/wiki/.bw"/>
    <hyperlink ref="A34" r:id="rId120" tooltip="Brasilien" display="http://de.wikipedia.org/wiki/Brasilien"/>
    <hyperlink ref="B34" r:id="rId121" tooltip="Föderalismus" display="http://de.wikipedia.org/wiki/F%C3%B6deralismus"/>
    <hyperlink ref="C34" r:id="rId122" tooltip="Brasília" display="http://de.wikipedia.org/wiki/Bras%C3%ADlia"/>
    <hyperlink ref="G34" r:id="rId123" tooltip="Brasilien" display="http://commons.wikimedia.org/wiki/File:Flag_of_Brazil.svg"/>
    <hyperlink ref="J34" r:id="rId124" tooltip=".br" display="http://de.wikipedia.org/wiki/.br"/>
    <hyperlink ref="A35" r:id="rId125" tooltip="Brunei" display="http://de.wikipedia.org/wiki/Brunei"/>
    <hyperlink ref="C35" r:id="rId126" tooltip="Bandar Seri Begawan" display="http://de.wikipedia.org/wiki/Bandar_Seri_Begawan"/>
    <hyperlink ref="G35" r:id="rId127" tooltip="Brunei" display="http://commons.wikimedia.org/wiki/File:Flag_of_Brunei.svg"/>
    <hyperlink ref="J35" r:id="rId128" tooltip=".bn" display="http://de.wikipedia.org/wiki/.bn"/>
    <hyperlink ref="A36" r:id="rId129" tooltip="Bulgarien" display="http://de.wikipedia.org/wiki/Bulgarien"/>
    <hyperlink ref="C36" r:id="rId130" tooltip="Sofia" display="http://de.wikipedia.org/wiki/Sofia"/>
    <hyperlink ref="G36" r:id="rId131" tooltip="Bulgarien" display="http://commons.wikimedia.org/wiki/File:Flag_of_Bulgaria.svg"/>
    <hyperlink ref="J36" r:id="rId132" tooltip=".bg" display="http://de.wikipedia.org/wiki/.bg"/>
    <hyperlink ref="A37" r:id="rId133" tooltip="Burkina Faso" display="http://de.wikipedia.org/wiki/Burkina_Faso"/>
    <hyperlink ref="C37" r:id="rId134" tooltip="Ouagadougou" display="http://de.wikipedia.org/wiki/Ouagadougou"/>
    <hyperlink ref="G37" r:id="rId135" tooltip="Burkina Faso" display="http://commons.wikimedia.org/wiki/File:Flag_of_Burkina_Faso.svg"/>
    <hyperlink ref="J37" r:id="rId136" tooltip=".bf" display="http://de.wikipedia.org/wiki/.bf"/>
    <hyperlink ref="A38" r:id="rId137" tooltip="Burundi" display="http://de.wikipedia.org/wiki/Burundi"/>
    <hyperlink ref="C38" r:id="rId138" tooltip="Bujumbura" display="http://de.wikipedia.org/wiki/Bujumbura"/>
    <hyperlink ref="G38" r:id="rId139" tooltip="Burundi" display="http://commons.wikimedia.org/wiki/File:Flag_of_Burundi.svg"/>
    <hyperlink ref="J38" r:id="rId140" tooltip=".bi" display="http://de.wikipedia.org/wiki/.bi"/>
    <hyperlink ref="A39" r:id="rId141" tooltip="Chile" display="http://de.wikipedia.org/wiki/Chile"/>
    <hyperlink ref="C39" r:id="rId142" tooltip="Santiago de Chile" display="http://de.wikipedia.org/wiki/Santiago_de_Chile"/>
    <hyperlink ref="G39" r:id="rId143" tooltip="Chile" display="http://commons.wikimedia.org/wiki/File:Flag_of_Chile.svg"/>
    <hyperlink ref="J39" r:id="rId144" tooltip=".cl" display="http://de.wikipedia.org/wiki/.cl"/>
    <hyperlink ref="B40" location="cite_note-Langform-8" display="cite_note-Langform-8"/>
    <hyperlink ref="C40" r:id="rId145" tooltip="Taipeh" display="http://de.wikipedia.org/wiki/Taipeh"/>
    <hyperlink ref="G40" r:id="rId146" tooltip="Republik China" display="http://commons.wikimedia.org/wiki/File:Flag_of_the_Republic_of_China.svg"/>
    <hyperlink ref="J40" r:id="rId147" tooltip=".tw" display="http://de.wikipedia.org/wiki/.tw"/>
    <hyperlink ref="A41" r:id="rId148" tooltip="Volksrepublik China" display="http://de.wikipedia.org/wiki/Volksrepublik_China"/>
    <hyperlink ref="C41" r:id="rId149" tooltip="Peking" display="http://de.wikipedia.org/wiki/Peking"/>
    <hyperlink ref="G41" r:id="rId150" tooltip="China" display="http://commons.wikimedia.org/wiki/File:Flag_of_the_People%27s_Republic_of_China.svg"/>
    <hyperlink ref="G42" r:id="rId151" tooltip="Hongkong" display="http://commons.wikimedia.org/wiki/File:Flag_of_Hong_Kong.svg"/>
    <hyperlink ref="G43" r:id="rId152" tooltip="Hongkong" display="http://commons.wikimedia.org/wiki/File:Flag_of_Hong_Kong.svg"/>
    <hyperlink ref="G44" r:id="rId153" tooltip="Macao" display="http://commons.wikimedia.org/wiki/File:Flag_of_Macau.svg"/>
    <hyperlink ref="G45" r:id="rId154" tooltip="Macao" display="http://commons.wikimedia.org/wiki/File:Flag_of_Macau.svg"/>
    <hyperlink ref="J41" r:id="rId155" tooltip=".cn" display="http://de.wikipedia.org/wiki/.cn"/>
    <hyperlink ref="C46" r:id="rId156" tooltip="Avarua" display="http://de.wikipedia.org/wiki/Avarua"/>
    <hyperlink ref="G46" r:id="rId157" tooltip="Cookinseln" display="http://commons.wikimedia.org/wiki/File:Flag_of_the_Cook_Islands.svg"/>
    <hyperlink ref="J46" r:id="rId158" tooltip=".ck" display="http://de.wikipedia.org/wiki/.ck"/>
    <hyperlink ref="A47" r:id="rId159" tooltip="Costa Rica" display="http://de.wikipedia.org/wiki/Costa_Rica"/>
    <hyperlink ref="C47" r:id="rId160" tooltip="San José (Costa Rica)" display="http://de.wikipedia.org/wiki/San_Jos%C3%A9_(Costa_Rica)"/>
    <hyperlink ref="G47" r:id="rId161" tooltip="Costa Rica" display="http://commons.wikimedia.org/wiki/File:Flag_of_Costa_Rica.svg"/>
    <hyperlink ref="J47" r:id="rId162" tooltip=".cr" display="http://de.wikipedia.org/wiki/.cr"/>
    <hyperlink ref="A48" r:id="rId163" tooltip="Dänemark" display="http://de.wikipedia.org/wiki/D%C3%A4nemark"/>
    <hyperlink ref="C48" r:id="rId164" tooltip="Kopenhagen" display="http://de.wikipedia.org/wiki/Kopenhagen"/>
    <hyperlink ref="G48" r:id="rId165" tooltip="Dänemark" display="http://commons.wikimedia.org/wiki/File:Flag_of_Denmark.svg"/>
    <hyperlink ref="G49" r:id="rId166" tooltip="Färöer" display="http://commons.wikimedia.org/wiki/File:Flag_of_the_Faroe_Islands.svg"/>
    <hyperlink ref="G50" r:id="rId167" tooltip="Färöer" display="http://commons.wikimedia.org/wiki/File:Flag_of_the_Faroe_Islands.svg"/>
    <hyperlink ref="G51" r:id="rId168" tooltip="Grönland" display="http://commons.wikimedia.org/wiki/File:Flag_of_Greenland.svg"/>
    <hyperlink ref="G52" r:id="rId169" tooltip="Grönland" display="http://commons.wikimedia.org/wiki/File:Flag_of_Greenland.svg"/>
    <hyperlink ref="J48" r:id="rId170" tooltip=".dk" display="http://de.wikipedia.org/wiki/.dk"/>
    <hyperlink ref="A53" r:id="rId171" tooltip="Deutschland" display="http://de.wikipedia.org/wiki/Deutschland"/>
    <hyperlink ref="C53" r:id="rId172" tooltip="Berlin" display="http://de.wikipedia.org/wiki/Berlin"/>
    <hyperlink ref="G53" r:id="rId173" tooltip="Deutschland" display="http://commons.wikimedia.org/wiki/File:Flag_of_Germany.svg"/>
    <hyperlink ref="J53" r:id="rId174" tooltip=".de" display="http://de.wikipedia.org/wiki/.de"/>
    <hyperlink ref="A54" r:id="rId175" tooltip="Dominica" display="http://de.wikipedia.org/wiki/Dominica"/>
    <hyperlink ref="B54" r:id="rId176" tooltip="Commonwealth of Nations" display="http://de.wikipedia.org/wiki/Commonwealth_of_Nations"/>
    <hyperlink ref="C54" r:id="rId177" tooltip="Roseau" display="http://de.wikipedia.org/wiki/Roseau"/>
    <hyperlink ref="G54" r:id="rId178" tooltip="Dominica" display="http://commons.wikimedia.org/wiki/File:Flag_of_Dominica.svg"/>
    <hyperlink ref="J54" r:id="rId179" tooltip=".dm" display="http://de.wikipedia.org/wiki/.dm"/>
    <hyperlink ref="A55" r:id="rId180" tooltip="Dominikanische Republik" display="http://de.wikipedia.org/wiki/Dominikanische_Republik"/>
    <hyperlink ref="C55" r:id="rId181" tooltip="Santo Domingo" display="http://de.wikipedia.org/wiki/Santo_Domingo"/>
    <hyperlink ref="G55" r:id="rId182" tooltip="Dominikanische Republik" display="http://commons.wikimedia.org/wiki/File:Flag_of_the_Dominican_Republic.svg"/>
    <hyperlink ref="J55" r:id="rId183" tooltip=".do" display="http://de.wikipedia.org/wiki/.do"/>
    <hyperlink ref="A56" r:id="rId184" tooltip="Dschibuti" display="http://de.wikipedia.org/wiki/Dschibuti"/>
    <hyperlink ref="C56" r:id="rId185" tooltip="Dschibuti (Stadt)" display="http://de.wikipedia.org/wiki/Dschibuti_(Stadt)"/>
    <hyperlink ref="G56" r:id="rId186" tooltip="Dschibuti" display="http://commons.wikimedia.org/wiki/File:Flag_of_Djibouti.svg"/>
    <hyperlink ref="J56" r:id="rId187" tooltip=".dj" display="http://de.wikipedia.org/wiki/.dj"/>
    <hyperlink ref="A57" r:id="rId188" tooltip="Ecuador" display="http://de.wikipedia.org/wiki/Ecuador"/>
    <hyperlink ref="C57" r:id="rId189" tooltip="Quito" display="http://de.wikipedia.org/wiki/Quito"/>
    <hyperlink ref="G57" r:id="rId190" tooltip="Ecuador" display="http://commons.wikimedia.org/wiki/File:Flag_of_Ecuador.svg"/>
    <hyperlink ref="J57" r:id="rId191" tooltip=".ec" display="http://de.wikipedia.org/wiki/.ec"/>
    <hyperlink ref="A58" r:id="rId192" tooltip="El Salvador" display="http://de.wikipedia.org/wiki/El_Salvador"/>
    <hyperlink ref="C58" r:id="rId193" tooltip="San Salvador" display="http://de.wikipedia.org/wiki/San_Salvador"/>
    <hyperlink ref="G58" r:id="rId194" tooltip="El Salvador" display="http://commons.wikimedia.org/wiki/File:Flag_of_El_Salvador.svg"/>
    <hyperlink ref="J58" r:id="rId195" tooltip=".sv" display="http://de.wikipedia.org/wiki/.sv"/>
    <hyperlink ref="A59" r:id="rId196" tooltip="Elfenbeinküste" display="http://de.wikipedia.org/wiki/Elfenbeink%C3%BCste"/>
    <hyperlink ref="C59" r:id="rId197" tooltip="Yamoussoukro" display="http://de.wikipedia.org/wiki/Yamoussoukro"/>
    <hyperlink ref="G59" r:id="rId198" tooltip="Elfenbeinküste" display="http://commons.wikimedia.org/wiki/File:Flag_of_Cote_d%27Ivoire.svg"/>
    <hyperlink ref="J59" r:id="rId199" tooltip=".ci" display="http://de.wikipedia.org/wiki/.ci"/>
    <hyperlink ref="A60" r:id="rId200" tooltip="Eritrea" display="http://de.wikipedia.org/wiki/Eritrea"/>
    <hyperlink ref="C60" r:id="rId201" tooltip="Asmara" display="http://de.wikipedia.org/wiki/Asmara"/>
    <hyperlink ref="G60" r:id="rId202" tooltip="Eritrea" display="http://commons.wikimedia.org/wiki/File:Flag_of_Eritrea.svg"/>
    <hyperlink ref="J60" r:id="rId203" tooltip=".er" display="http://de.wikipedia.org/wiki/.er"/>
    <hyperlink ref="A61" r:id="rId204" tooltip="Estland" display="http://de.wikipedia.org/wiki/Estland"/>
    <hyperlink ref="C61" r:id="rId205" tooltip="Tallinn" display="http://de.wikipedia.org/wiki/Tallinn"/>
    <hyperlink ref="G61" r:id="rId206" tooltip="Estland" display="http://commons.wikimedia.org/wiki/File:Flag_of_Estonia.svg"/>
    <hyperlink ref="J61" r:id="rId207" tooltip=".ee" display="http://de.wikipedia.org/wiki/.ee"/>
    <hyperlink ref="A62" r:id="rId208" tooltip="Fidschi" display="http://de.wikipedia.org/wiki/Fidschi"/>
    <hyperlink ref="C62" r:id="rId209" tooltip="Suva" display="http://de.wikipedia.org/wiki/Suva"/>
    <hyperlink ref="G62" r:id="rId210" tooltip="Fidschi" display="http://commons.wikimedia.org/wiki/File:Flag_of_Fiji.svg"/>
    <hyperlink ref="J62" r:id="rId211" tooltip=".fj" display="http://de.wikipedia.org/wiki/.fj"/>
    <hyperlink ref="A63" r:id="rId212" tooltip="Finnland" display="http://de.wikipedia.org/wiki/Finnland"/>
    <hyperlink ref="C63" r:id="rId213" tooltip="Helsinki" display="http://de.wikipedia.org/wiki/Helsinki"/>
    <hyperlink ref="G63" r:id="rId214" tooltip="Finnland" display="http://commons.wikimedia.org/wiki/File:Flag_of_Finland.svg"/>
    <hyperlink ref="J63" r:id="rId215" tooltip=".fi" display="http://de.wikipedia.org/wiki/.fi"/>
    <hyperlink ref="A64" r:id="rId216" tooltip="Frankreich" display="http://de.wikipedia.org/wiki/Frankreich"/>
    <hyperlink ref="A65" r:id="rId217" tooltip="Französische Überseegebiete" display="http://de.wikipedia.org/wiki/Franz%C3%B6sische_%C3%9Cberseegebiete"/>
    <hyperlink ref="C64" r:id="rId218" tooltip="Paris" display="http://de.wikipedia.org/wiki/Paris"/>
    <hyperlink ref="G64" r:id="rId219" tooltip="Frankreich" display="http://commons.wikimedia.org/wiki/File:Flag_of_France.svg"/>
    <hyperlink ref="J64" r:id="rId220" tooltip=".fr" display="http://de.wikipedia.org/wiki/.fr"/>
    <hyperlink ref="A66" r:id="rId221" tooltip="Gabun" display="http://de.wikipedia.org/wiki/Gabun"/>
    <hyperlink ref="C66" r:id="rId222" tooltip="Libreville" display="http://de.wikipedia.org/wiki/Libreville"/>
    <hyperlink ref="G66" r:id="rId223" tooltip="Gabun" display="http://commons.wikimedia.org/wiki/File:Flag_of_Gabon.svg"/>
    <hyperlink ref="J66" r:id="rId224" tooltip=".ga" display="http://de.wikipedia.org/wiki/.ga"/>
    <hyperlink ref="A67" r:id="rId225" tooltip="Gambia" display="http://de.wikipedia.org/wiki/Gambia"/>
    <hyperlink ref="C67" r:id="rId226" tooltip="Banjul" display="http://de.wikipedia.org/wiki/Banjul"/>
    <hyperlink ref="G67" r:id="rId227" tooltip="Gambia" display="http://commons.wikimedia.org/wiki/File:Flag_of_The_Gambia.svg"/>
    <hyperlink ref="J67" r:id="rId228" tooltip=".gm" display="http://de.wikipedia.org/wiki/.gm"/>
    <hyperlink ref="A68" r:id="rId229" tooltip="Georgien" display="http://de.wikipedia.org/wiki/Georgien"/>
    <hyperlink ref="C68" r:id="rId230" tooltip="Tiflis" display="http://de.wikipedia.org/wiki/Tiflis"/>
    <hyperlink ref="G68" r:id="rId231" tooltip="Georgien" display="http://commons.wikimedia.org/wiki/File:Flag_of_Georgia.svg"/>
    <hyperlink ref="J68" r:id="rId232" tooltip=".ge" display="http://de.wikipedia.org/wiki/.ge"/>
    <hyperlink ref="A70" r:id="rId233" tooltip="Ghana" display="http://de.wikipedia.org/wiki/Ghana"/>
    <hyperlink ref="C70" r:id="rId234" tooltip="Accra" display="http://de.wikipedia.org/wiki/Accra"/>
    <hyperlink ref="G70" r:id="rId235" tooltip="Ghana" display="http://commons.wikimedia.org/wiki/File:Flag_of_Ghana.svg"/>
    <hyperlink ref="J70" r:id="rId236" tooltip=".gh" display="http://de.wikipedia.org/wiki/.gh"/>
    <hyperlink ref="A71" r:id="rId237" tooltip="Grenada" display="http://de.wikipedia.org/wiki/Grenada"/>
    <hyperlink ref="C71" r:id="rId238" tooltip="St. George’s" display="http://de.wikipedia.org/wiki/St._George%E2%80%99s"/>
    <hyperlink ref="G71" r:id="rId239" tooltip="Grenada" display="http://commons.wikimedia.org/wiki/File:Flag_of_Grenada.svg"/>
    <hyperlink ref="J71" r:id="rId240" tooltip=".gd" display="http://de.wikipedia.org/wiki/.gd"/>
    <hyperlink ref="A72" r:id="rId241" tooltip="Griechenland" display="http://de.wikipedia.org/wiki/Griechenland"/>
    <hyperlink ref="C72" r:id="rId242" tooltip="Athen" display="http://de.wikipedia.org/wiki/Athen"/>
    <hyperlink ref="G72" r:id="rId243" tooltip="Griechenland" display="http://commons.wikimedia.org/wiki/File:Flag_of_Greece.svg"/>
    <hyperlink ref="J72" r:id="rId244" tooltip=".gr" display="http://de.wikipedia.org/wiki/.gr"/>
    <hyperlink ref="A73" r:id="rId245" tooltip="Guatemala" display="http://de.wikipedia.org/wiki/Guatemala"/>
    <hyperlink ref="C73" r:id="rId246" tooltip="Guatemala-Stadt" display="http://de.wikipedia.org/wiki/Guatemala-Stadt"/>
    <hyperlink ref="G73" r:id="rId247" tooltip="Guatemala" display="http://commons.wikimedia.org/wiki/File:Flag_of_Guatemala.svg"/>
    <hyperlink ref="J73" r:id="rId248" tooltip=".gt" display="http://de.wikipedia.org/wiki/.gt"/>
    <hyperlink ref="A74" r:id="rId249" tooltip="Guinea" display="http://de.wikipedia.org/wiki/Guinea"/>
    <hyperlink ref="C74" r:id="rId250" tooltip="Conakry" display="http://de.wikipedia.org/wiki/Conakry"/>
    <hyperlink ref="G74" r:id="rId251" tooltip="Guinea" display="http://commons.wikimedia.org/wiki/File:Flag_of_Guinea.svg"/>
    <hyperlink ref="J74" r:id="rId252" tooltip=".gn" display="http://de.wikipedia.org/wiki/.gn"/>
    <hyperlink ref="A75" r:id="rId253" tooltip="Guinea-Bissau" display="http://de.wikipedia.org/wiki/Guinea-Bissau"/>
    <hyperlink ref="C75" r:id="rId254" tooltip="Bissau" display="http://de.wikipedia.org/wiki/Bissau"/>
    <hyperlink ref="G75" r:id="rId255" tooltip="Guinea-Bissau" display="http://commons.wikimedia.org/wiki/File:Flag_of_Guinea-Bissau.svg"/>
    <hyperlink ref="J75" r:id="rId256" tooltip=".gw" display="http://de.wikipedia.org/wiki/.gw"/>
    <hyperlink ref="A76" r:id="rId257" tooltip="Guyana" display="http://de.wikipedia.org/wiki/Guyana"/>
    <hyperlink ref="C76" r:id="rId258" tooltip="Georgetown (Guyana)" display="http://de.wikipedia.org/wiki/Georgetown_(Guyana)"/>
    <hyperlink ref="G76" r:id="rId259" tooltip="Guyana" display="http://commons.wikimedia.org/wiki/File:Flag_of_Guyana.svg"/>
    <hyperlink ref="J76" r:id="rId260" tooltip=".gy" display="http://de.wikipedia.org/wiki/.gy"/>
    <hyperlink ref="A77" r:id="rId261" tooltip="Haiti" display="http://de.wikipedia.org/wiki/Haiti"/>
    <hyperlink ref="C77" r:id="rId262" tooltip="Port-au-Prince" display="http://de.wikipedia.org/wiki/Port-au-Prince"/>
    <hyperlink ref="G77" r:id="rId263" tooltip="Haiti" display="http://commons.wikimedia.org/wiki/File:Flag_of_Haiti_(civil).svg"/>
    <hyperlink ref="J77" r:id="rId264" tooltip=".ht" display="http://de.wikipedia.org/wiki/.ht"/>
    <hyperlink ref="A78" r:id="rId265" tooltip="Honduras" display="http://de.wikipedia.org/wiki/Honduras"/>
    <hyperlink ref="C78" r:id="rId266" tooltip="Tegucigalpa" display="http://de.wikipedia.org/wiki/Tegucigalpa"/>
    <hyperlink ref="G78" r:id="rId267" tooltip="Honduras" display="http://commons.wikimedia.org/wiki/File:Flag_of_Honduras.svg"/>
    <hyperlink ref="J78" r:id="rId268" tooltip=".hn" display="http://de.wikipedia.org/wiki/.hn"/>
    <hyperlink ref="A79" r:id="rId269" tooltip="Indien" display="http://de.wikipedia.org/wiki/Indien"/>
    <hyperlink ref="A80" r:id="rId270" tooltip="Kaschmir" display="http://de.wikipedia.org/wiki/Kaschmir"/>
    <hyperlink ref="C79" r:id="rId271" tooltip="Neu-Delhi" display="http://de.wikipedia.org/wiki/Neu-Delhi"/>
    <hyperlink ref="G79" r:id="rId272" tooltip="Indien" display="http://commons.wikimedia.org/wiki/File:Flag_of_India.svg"/>
    <hyperlink ref="J79" r:id="rId273" tooltip=".in" display="http://de.wikipedia.org/wiki/.in"/>
    <hyperlink ref="A81" r:id="rId274" tooltip="Indonesien" display="http://de.wikipedia.org/wiki/Indonesien"/>
    <hyperlink ref="C81" r:id="rId275" tooltip="Jakarta" display="http://de.wikipedia.org/wiki/Jakarta"/>
    <hyperlink ref="G81" r:id="rId276" tooltip="Indonesien" display="http://commons.wikimedia.org/wiki/File:Flag_of_Indonesia.svg"/>
    <hyperlink ref="J81" r:id="rId277" tooltip=".id" display="http://de.wikipedia.org/wiki/.id"/>
    <hyperlink ref="A82" r:id="rId278" tooltip="Irak" display="http://de.wikipedia.org/wiki/Irak"/>
    <hyperlink ref="C82" r:id="rId279" tooltip="Bagdad" display="http://de.wikipedia.org/wiki/Bagdad"/>
    <hyperlink ref="G82" r:id="rId280" tooltip="Irak" display="http://commons.wikimedia.org/wiki/File:Flag_of_Iraq.svg"/>
    <hyperlink ref="J82" r:id="rId281" tooltip=".iq" display="http://de.wikipedia.org/wiki/.iq"/>
    <hyperlink ref="A83" r:id="rId282" tooltip="Iran" display="http://de.wikipedia.org/wiki/Iran"/>
    <hyperlink ref="C83" r:id="rId283" tooltip="Teheran" display="http://de.wikipedia.org/wiki/Teheran"/>
    <hyperlink ref="G83" r:id="rId284" tooltip="Iran" display="http://commons.wikimedia.org/wiki/File:Flag_of_Iran.svg"/>
    <hyperlink ref="J83" r:id="rId285" tooltip=".ir" display="http://de.wikipedia.org/wiki/.ir"/>
    <hyperlink ref="A84" r:id="rId286" tooltip="Irland" display="http://de.wikipedia.org/wiki/Irland"/>
    <hyperlink ref="C84" r:id="rId287" tooltip="Dublin" display="http://de.wikipedia.org/wiki/Dublin"/>
    <hyperlink ref="G84" r:id="rId288" tooltip="Irland" display="http://commons.wikimedia.org/wiki/File:Flag_of_Ireland.svg"/>
    <hyperlink ref="J84" r:id="rId289" tooltip=".ie" display="http://de.wikipedia.org/wiki/.ie"/>
    <hyperlink ref="A85" r:id="rId290" tooltip="Island" display="http://de.wikipedia.org/wiki/Island"/>
    <hyperlink ref="C85" r:id="rId291" tooltip="Reykjavík" display="http://de.wikipedia.org/wiki/Reykjav%C3%ADk"/>
    <hyperlink ref="G85" r:id="rId292" tooltip="Island" display="http://commons.wikimedia.org/wiki/File:Flag_of_Iceland.svg"/>
    <hyperlink ref="J85" r:id="rId293" tooltip=".is" display="http://de.wikipedia.org/wiki/.is"/>
    <hyperlink ref="A86" r:id="rId294" tooltip="Israel" display="http://de.wikipedia.org/wiki/Israel"/>
    <hyperlink ref="C86" r:id="rId295" tooltip="Jerusalem" display="http://de.wikipedia.org/wiki/Jerusalem"/>
    <hyperlink ref="G86" r:id="rId296" tooltip="Israel" display="http://commons.wikimedia.org/wiki/File:Flag_of_Israel.svg"/>
    <hyperlink ref="J86" r:id="rId297" tooltip=".il" display="http://de.wikipedia.org/wiki/.il"/>
    <hyperlink ref="A88" r:id="rId298" tooltip="Italien" display="http://de.wikipedia.org/wiki/Italien"/>
    <hyperlink ref="C88" r:id="rId299" tooltip="Rom" display="http://de.wikipedia.org/wiki/Rom"/>
    <hyperlink ref="G88" r:id="rId300" tooltip="Italien" display="http://commons.wikimedia.org/wiki/File:Flag_of_Italy.svg"/>
    <hyperlink ref="J88" r:id="rId301" tooltip=".it" display="http://de.wikipedia.org/wiki/.it"/>
    <hyperlink ref="A89" r:id="rId302" tooltip="Jamaika" display="http://de.wikipedia.org/wiki/Jamaika"/>
    <hyperlink ref="C89" r:id="rId303" tooltip="Kingston (Jamaika)" display="http://de.wikipedia.org/wiki/Kingston_(Jamaika)"/>
    <hyperlink ref="G89" r:id="rId304" tooltip="Jamaika" display="http://commons.wikimedia.org/wiki/File:Flag_of_Jamaica.svg"/>
    <hyperlink ref="J89" r:id="rId305" tooltip=".jm" display="http://de.wikipedia.org/wiki/.jm"/>
    <hyperlink ref="A90" r:id="rId306" tooltip="Japan" display="http://de.wikipedia.org/wiki/Japan"/>
    <hyperlink ref="C90" r:id="rId307" tooltip="Tokio" display="http://de.wikipedia.org/wiki/Tokio"/>
    <hyperlink ref="G90" r:id="rId308" tooltip="Japan" display="http://commons.wikimedia.org/wiki/File:Flag_of_Japan.svg"/>
    <hyperlink ref="J90" r:id="rId309" tooltip=".jp" display="http://de.wikipedia.org/wiki/.jp"/>
    <hyperlink ref="A91" r:id="rId310" tooltip="Jemen" display="http://de.wikipedia.org/wiki/Jemen"/>
    <hyperlink ref="C91" r:id="rId311" tooltip="Sanaa" display="http://de.wikipedia.org/wiki/Sanaa"/>
    <hyperlink ref="G91" r:id="rId312" tooltip="Jemen" display="http://commons.wikimedia.org/wiki/File:Flag_of_Yemen.svg"/>
    <hyperlink ref="J91" r:id="rId313" tooltip=".ye" display="http://de.wikipedia.org/wiki/.ye"/>
    <hyperlink ref="A92" r:id="rId314" tooltip="Jordanien" display="http://de.wikipedia.org/wiki/Jordanien"/>
    <hyperlink ref="C92" r:id="rId315" tooltip="Amman" display="http://de.wikipedia.org/wiki/Amman"/>
    <hyperlink ref="G92" r:id="rId316" tooltip="Jordanien" display="http://commons.wikimedia.org/wiki/File:Flag_of_Jordan.svg"/>
    <hyperlink ref="J92" r:id="rId317" tooltip=".jo" display="http://de.wikipedia.org/wiki/.jo"/>
    <hyperlink ref="A93" r:id="rId318" tooltip="Kambodscha" display="http://de.wikipedia.org/wiki/Kambodscha"/>
    <hyperlink ref="C93" r:id="rId319" tooltip="Phnom Penh" display="http://de.wikipedia.org/wiki/Phnom_Penh"/>
    <hyperlink ref="G93" r:id="rId320" tooltip="Kambodscha" display="http://commons.wikimedia.org/wiki/File:Flag_of_Cambodia.svg"/>
    <hyperlink ref="J93" r:id="rId321" tooltip=".kh" display="http://de.wikipedia.org/wiki/.kh"/>
    <hyperlink ref="A94" r:id="rId322" tooltip="Kamerun" display="http://de.wikipedia.org/wiki/Kamerun"/>
    <hyperlink ref="C94" r:id="rId323" tooltip="Yaoundé" display="http://de.wikipedia.org/wiki/Yaound%C3%A9"/>
    <hyperlink ref="G94" r:id="rId324" tooltip="Kamerun" display="http://commons.wikimedia.org/wiki/File:Flag_of_Cameroon.svg"/>
    <hyperlink ref="J94" r:id="rId325" tooltip=".cm" display="http://de.wikipedia.org/wiki/.cm"/>
    <hyperlink ref="A95" r:id="rId326" tooltip="Kanada" display="http://de.wikipedia.org/wiki/Kanada"/>
    <hyperlink ref="C95" r:id="rId327" tooltip="Ottawa" display="http://de.wikipedia.org/wiki/Ottawa"/>
    <hyperlink ref="G95" r:id="rId328" tooltip="Kanada" display="http://commons.wikimedia.org/wiki/File:Flag_of_Canada.svg"/>
    <hyperlink ref="J95" r:id="rId329" tooltip=".ca" display="http://de.wikipedia.org/wiki/.ca"/>
    <hyperlink ref="A96" r:id="rId330" tooltip="Kap Verde" display="http://de.wikipedia.org/wiki/Kap_Verde"/>
    <hyperlink ref="C96" r:id="rId331" tooltip="Praia" display="http://de.wikipedia.org/wiki/Praia"/>
    <hyperlink ref="G96" r:id="rId332" tooltip="Kap Verde" display="http://commons.wikimedia.org/wiki/File:Flag_of_Cape_Verde.svg"/>
    <hyperlink ref="J96" r:id="rId333" tooltip=".cv" display="http://de.wikipedia.org/wiki/.cv"/>
    <hyperlink ref="A97" r:id="rId334" tooltip="Kasachstan" display="http://de.wikipedia.org/wiki/Kasachstan"/>
    <hyperlink ref="C97" r:id="rId335" tooltip="Astana" display="http://de.wikipedia.org/wiki/Astana"/>
    <hyperlink ref="G97" r:id="rId336" tooltip="Kasachstan" display="http://commons.wikimedia.org/wiki/File:Flag_of_Kazakhstan.svg"/>
    <hyperlink ref="J97" r:id="rId337" tooltip=".kz" display="http://de.wikipedia.org/wiki/.kz"/>
    <hyperlink ref="A98" r:id="rId338" tooltip="Katar" display="http://de.wikipedia.org/wiki/Katar"/>
    <hyperlink ref="B98" r:id="rId339" tooltip="Staat" display="http://de.wikipedia.org/wiki/Staat"/>
    <hyperlink ref="C98" r:id="rId340" tooltip="Doha" display="http://de.wikipedia.org/wiki/Doha"/>
    <hyperlink ref="G98" r:id="rId341" tooltip="Katar" display="http://commons.wikimedia.org/wiki/File:Flag_of_Qatar.svg"/>
    <hyperlink ref="J98" r:id="rId342" tooltip=".qa" display="http://de.wikipedia.org/wiki/.qa"/>
    <hyperlink ref="A99" r:id="rId343" tooltip="Kenia" display="http://de.wikipedia.org/wiki/Kenia"/>
    <hyperlink ref="C99" r:id="rId344" tooltip="Nairobi" display="http://de.wikipedia.org/wiki/Nairobi"/>
    <hyperlink ref="G99" r:id="rId345" tooltip="Kenia" display="http://commons.wikimedia.org/wiki/File:Flag_of_Kenya.svg"/>
    <hyperlink ref="J99" r:id="rId346" tooltip=".ke" display="http://de.wikipedia.org/wiki/.ke"/>
    <hyperlink ref="A100" r:id="rId347" tooltip="Kirgisistan" display="http://de.wikipedia.org/wiki/Kirgisistan"/>
    <hyperlink ref="C100" r:id="rId348" tooltip="Bischkek" display="http://de.wikipedia.org/wiki/Bischkek"/>
    <hyperlink ref="G100" r:id="rId349" tooltip="Kirgisistan" display="http://commons.wikimedia.org/wiki/File:Flag_of_Kyrgyzstan.svg"/>
    <hyperlink ref="J100" r:id="rId350" tooltip=".kg" display="http://de.wikipedia.org/wiki/.kg"/>
    <hyperlink ref="A101" r:id="rId351" tooltip="Kiribati" display="http://de.wikipedia.org/wiki/Kiribati"/>
    <hyperlink ref="C101" r:id="rId352" tooltip="South Tarawa" display="http://de.wikipedia.org/wiki/South_Tarawa"/>
    <hyperlink ref="G101" r:id="rId353" tooltip="Kiribati" display="http://commons.wikimedia.org/wiki/File:Flag_of_Kiribati.svg"/>
    <hyperlink ref="J101" r:id="rId354" tooltip=".ki" display="http://de.wikipedia.org/wiki/.ki"/>
    <hyperlink ref="A102" r:id="rId355" tooltip="Kolumbien" display="http://de.wikipedia.org/wiki/Kolumbien"/>
    <hyperlink ref="C102" r:id="rId356" tooltip="Bogotá" display="http://de.wikipedia.org/wiki/Bogot%C3%A1"/>
    <hyperlink ref="G102" r:id="rId357" tooltip="Kolumbien" display="http://commons.wikimedia.org/wiki/File:Flag_of_Colombia.svg"/>
    <hyperlink ref="J102" r:id="rId358" tooltip=".co" display="http://de.wikipedia.org/wiki/.co"/>
    <hyperlink ref="A103" r:id="rId359" tooltip="Komoren" display="http://de.wikipedia.org/wiki/Komoren"/>
    <hyperlink ref="C103" r:id="rId360" tooltip="Moroni (Komoren)" display="http://de.wikipedia.org/wiki/Moroni_(Komoren)"/>
    <hyperlink ref="G103" r:id="rId361" tooltip="Komoren" display="http://commons.wikimedia.org/wiki/File:Flag_of_the_Comoros.svg"/>
    <hyperlink ref="J103" r:id="rId362" tooltip=".km" display="http://de.wikipedia.org/wiki/.km"/>
    <hyperlink ref="A104" r:id="rId363" tooltip="Demokratische Republik Kongo" display="http://de.wikipedia.org/wiki/Demokratische_Republik_Kongo"/>
    <hyperlink ref="C104" r:id="rId364" tooltip="Kinshasa" display="http://de.wikipedia.org/wiki/Kinshasa"/>
    <hyperlink ref="G104" r:id="rId365" tooltip="Demokratische Republik Kongo" display="http://commons.wikimedia.org/wiki/File:Flag_of_the_Democratic_Republic_of_the_Congo.svg"/>
    <hyperlink ref="J104" r:id="rId366" tooltip=".cd" display="http://de.wikipedia.org/wiki/.cd"/>
    <hyperlink ref="A105" r:id="rId367" tooltip="Republik Kongo" display="http://de.wikipedia.org/wiki/Republik_Kongo"/>
    <hyperlink ref="C105" r:id="rId368" tooltip="Brazzaville" display="http://de.wikipedia.org/wiki/Brazzaville"/>
    <hyperlink ref="G105" r:id="rId369" tooltip="Republik Kongo" display="http://commons.wikimedia.org/wiki/File:Flag_of_the_Republic_of_the_Congo.svg"/>
    <hyperlink ref="J105" r:id="rId370" tooltip=".cg" display="http://de.wikipedia.org/wiki/.cg"/>
    <hyperlink ref="A106" r:id="rId371" tooltip="Nordkorea" display="http://de.wikipedia.org/wiki/Nordkorea"/>
    <hyperlink ref="C106" r:id="rId372" tooltip="Pjöngjang" display="http://de.wikipedia.org/wiki/Pj%C3%B6ngjang"/>
    <hyperlink ref="G106" r:id="rId373" tooltip="Nordkorea" display="http://commons.wikimedia.org/wiki/File:Flag_of_North_Korea.svg"/>
    <hyperlink ref="J106" r:id="rId374" tooltip=".kp" display="http://de.wikipedia.org/wiki/.kp"/>
    <hyperlink ref="A107" r:id="rId375" tooltip="Südkorea" display="http://de.wikipedia.org/wiki/S%C3%BCdkorea"/>
    <hyperlink ref="C107" r:id="rId376" tooltip="Seoul" display="http://de.wikipedia.org/wiki/Seoul"/>
    <hyperlink ref="G107" r:id="rId377" tooltip="Südkorea" display="http://commons.wikimedia.org/wiki/File:Flag_of_South_Korea.svg"/>
    <hyperlink ref="J107" r:id="rId378" tooltip=".kr" display="http://de.wikipedia.org/wiki/.kr"/>
    <hyperlink ref="B108" location="cite_note-Langform-8" display="cite_note-Langform-8"/>
    <hyperlink ref="C108" r:id="rId379" tooltip="Prishtina" display="http://de.wikipedia.org/wiki/Prishtina"/>
    <hyperlink ref="G108" r:id="rId380" tooltip="Kosovo" display="http://commons.wikimedia.org/wiki/File:Flag_of_Kosovo.svg"/>
    <hyperlink ref="H108" location="cite_note-10" display="cite_note-10"/>
    <hyperlink ref="A109" r:id="rId381" tooltip="Kroatien" display="http://de.wikipedia.org/wiki/Kroatien"/>
    <hyperlink ref="C109" r:id="rId382" tooltip="Zagreb" display="http://de.wikipedia.org/wiki/Zagreb"/>
    <hyperlink ref="G109" r:id="rId383" tooltip="Kroatien" display="http://commons.wikimedia.org/wiki/File:Flag_of_Croatia.svg"/>
    <hyperlink ref="J109" r:id="rId384" tooltip=".hr" display="http://de.wikipedia.org/wiki/.hr"/>
    <hyperlink ref="A111" r:id="rId385" tooltip="Kuba" display="http://de.wikipedia.org/wiki/Kuba"/>
    <hyperlink ref="C111" r:id="rId386" tooltip="Havanna" display="http://de.wikipedia.org/wiki/Havanna"/>
    <hyperlink ref="G111" r:id="rId387" tooltip="Kuba" display="http://commons.wikimedia.org/wiki/File:Flag_of_Cuba.svg"/>
    <hyperlink ref="J111" r:id="rId388" tooltip=".cu" display="http://de.wikipedia.org/wiki/.cu"/>
    <hyperlink ref="A112" r:id="rId389" tooltip="Kuwait" display="http://de.wikipedia.org/wiki/Kuwait"/>
    <hyperlink ref="C112" r:id="rId390" tooltip="Kuwait-Stadt" display="http://de.wikipedia.org/wiki/Kuwait-Stadt"/>
    <hyperlink ref="G112" r:id="rId391" tooltip="Kuwait" display="http://commons.wikimedia.org/wiki/File:Flag_of_Kuwait.svg"/>
    <hyperlink ref="J112" r:id="rId392" tooltip=".kw" display="http://de.wikipedia.org/wiki/.kw"/>
    <hyperlink ref="A113" r:id="rId393" tooltip="Laos" display="http://de.wikipedia.org/wiki/Laos"/>
    <hyperlink ref="C113" r:id="rId394" tooltip="Vientiane" display="http://de.wikipedia.org/wiki/Vientiane"/>
    <hyperlink ref="G113" r:id="rId395" tooltip="Laos" display="http://commons.wikimedia.org/wiki/File:Flag_of_Laos.svg"/>
    <hyperlink ref="J113" r:id="rId396" tooltip=".la" display="http://de.wikipedia.org/wiki/.la"/>
    <hyperlink ref="A114" r:id="rId397" tooltip="Lesotho" display="http://de.wikipedia.org/wiki/Lesotho"/>
    <hyperlink ref="C114" r:id="rId398" tooltip="Maseru" display="http://de.wikipedia.org/wiki/Maseru"/>
    <hyperlink ref="G114" r:id="rId399" tooltip="Lesotho" display="http://commons.wikimedia.org/wiki/File:Flag_of_Lesotho.svg"/>
    <hyperlink ref="J114" r:id="rId400" tooltip=".ls" display="http://de.wikipedia.org/wiki/.ls"/>
    <hyperlink ref="A115" r:id="rId401" tooltip="Lettland" display="http://de.wikipedia.org/wiki/Lettland"/>
    <hyperlink ref="C115" r:id="rId402" tooltip="Riga" display="http://de.wikipedia.org/wiki/Riga"/>
    <hyperlink ref="G115" r:id="rId403" tooltip="Lettland" display="http://commons.wikimedia.org/wiki/File:Flag_of_Latvia.svg"/>
    <hyperlink ref="J115" r:id="rId404" tooltip=".lv" display="http://de.wikipedia.org/wiki/.lv"/>
    <hyperlink ref="A116" r:id="rId405" tooltip="Libanon" display="http://de.wikipedia.org/wiki/Libanon"/>
    <hyperlink ref="C116" r:id="rId406" tooltip="Beirut" display="http://de.wikipedia.org/wiki/Beirut"/>
    <hyperlink ref="G116" r:id="rId407" tooltip="Libanon" display="http://commons.wikimedia.org/wiki/File:Flag_of_Lebanon.svg"/>
    <hyperlink ref="J116" r:id="rId408" tooltip=".lb" display="http://de.wikipedia.org/wiki/.lb"/>
    <hyperlink ref="A117" r:id="rId409" tooltip="Liberia" display="http://de.wikipedia.org/wiki/Liberia"/>
    <hyperlink ref="C117" r:id="rId410" tooltip="Monrovia" display="http://de.wikipedia.org/wiki/Monrovia"/>
    <hyperlink ref="G117" r:id="rId411" tooltip="Liberia" display="http://commons.wikimedia.org/wiki/File:Flag_of_Liberia.svg"/>
    <hyperlink ref="J117" r:id="rId412" tooltip=".lr" display="http://de.wikipedia.org/wiki/.lr"/>
    <hyperlink ref="A118" r:id="rId413" tooltip="Libyen" display="http://de.wikipedia.org/wiki/Libyen"/>
    <hyperlink ref="C118" r:id="rId414" tooltip="Tripolis" display="http://de.wikipedia.org/wiki/Tripolis"/>
    <hyperlink ref="G118" r:id="rId415" tooltip="Libyen" display="http://commons.wikimedia.org/wiki/File:Flag_of_Libya.svg"/>
    <hyperlink ref="J118" r:id="rId416" tooltip=".ly" display="http://de.wikipedia.org/wiki/.ly"/>
    <hyperlink ref="A119" r:id="rId417" tooltip="Liechtenstein" display="http://de.wikipedia.org/wiki/Liechtenstein"/>
    <hyperlink ref="G119" r:id="rId418" tooltip="Liechtenstein" display="http://commons.wikimedia.org/wiki/File:Flag_of_Liechtenstein.svg"/>
    <hyperlink ref="J119" r:id="rId419" tooltip=".li" display="http://de.wikipedia.org/wiki/.li"/>
    <hyperlink ref="A120" r:id="rId420" tooltip="Litauen" display="http://de.wikipedia.org/wiki/Litauen"/>
    <hyperlink ref="C120" r:id="rId421" tooltip="Vilnius" display="http://de.wikipedia.org/wiki/Vilnius"/>
    <hyperlink ref="G120" r:id="rId422" tooltip="Litauen" display="http://commons.wikimedia.org/wiki/File:Flag_of_Lithuania.svg"/>
    <hyperlink ref="J120" r:id="rId423" tooltip=".lt" display="http://de.wikipedia.org/wiki/.lt"/>
    <hyperlink ref="A122" r:id="rId424" tooltip="Luxemburg" display="http://de.wikipedia.org/wiki/Luxemburg"/>
    <hyperlink ref="B122" r:id="rId425" tooltip="Großherzogtum" display="http://de.wikipedia.org/wiki/Gro%C3%9Fherzogtum"/>
    <hyperlink ref="C122" r:id="rId426" tooltip="Luxemburg (Stadt)" display="http://de.wikipedia.org/wiki/Luxemburg_(Stadt)"/>
    <hyperlink ref="G122" r:id="rId427" tooltip="Luxemburg" display="http://commons.wikimedia.org/wiki/File:Flag_of_Luxembourg.svg"/>
    <hyperlink ref="J122" r:id="rId428" tooltip=".lu" display="http://de.wikipedia.org/wiki/.lu"/>
    <hyperlink ref="A123" r:id="rId429" tooltip="Madagaskar" display="http://de.wikipedia.org/wiki/Madagaskar"/>
    <hyperlink ref="C123" r:id="rId430" tooltip="Antananarivo" display="http://de.wikipedia.org/wiki/Antananarivo"/>
    <hyperlink ref="G123" r:id="rId431" tooltip="Madagaskar" display="http://commons.wikimedia.org/wiki/File:Flag_of_Madagascar.svg"/>
    <hyperlink ref="J123" r:id="rId432" tooltip=".mg" display="http://de.wikipedia.org/wiki/.mg"/>
    <hyperlink ref="A124" r:id="rId433" tooltip="Malawi" display="http://de.wikipedia.org/wiki/Malawi"/>
    <hyperlink ref="C124" r:id="rId434" tooltip="Lilongwe" display="http://de.wikipedia.org/wiki/Lilongwe"/>
    <hyperlink ref="G124" r:id="rId435" tooltip="Malawi" display="http://commons.wikimedia.org/wiki/File:Flag_of_Malawi.svg"/>
    <hyperlink ref="J124" r:id="rId436" tooltip=".mw" display="http://de.wikipedia.org/wiki/.mw"/>
    <hyperlink ref="A125" r:id="rId437" tooltip="Malaysia" display="http://de.wikipedia.org/wiki/Malaysia"/>
    <hyperlink ref="B125" location="cite_note-un.org_2006-11" display="cite_note-un.org_2006-11"/>
    <hyperlink ref="C125" r:id="rId438" tooltip="Kuala Lumpur" display="http://de.wikipedia.org/wiki/Kuala_Lumpur"/>
    <hyperlink ref="G125" r:id="rId439" tooltip="Malaysia" display="http://commons.wikimedia.org/wiki/File:Flag_of_Malaysia.svg"/>
    <hyperlink ref="J125" r:id="rId440" tooltip=".my" display="http://de.wikipedia.org/wiki/.my"/>
    <hyperlink ref="A126" r:id="rId441" tooltip="Malediven" display="http://de.wikipedia.org/wiki/Malediven"/>
    <hyperlink ref="C126" r:id="rId442" tooltip="Malé" display="http://de.wikipedia.org/wiki/Mal%C3%A9"/>
    <hyperlink ref="G126" r:id="rId443" tooltip="Malediven" display="http://commons.wikimedia.org/wiki/File:Flag_of_Maldives.svg"/>
    <hyperlink ref="J126" r:id="rId444" tooltip=".mv" display="http://de.wikipedia.org/wiki/.mv"/>
    <hyperlink ref="A127" r:id="rId445" tooltip="Mali" display="http://de.wikipedia.org/wiki/Mali"/>
    <hyperlink ref="C127" r:id="rId446" tooltip="Bamako" display="http://de.wikipedia.org/wiki/Bamako"/>
    <hyperlink ref="G127" r:id="rId447" tooltip="Mali" display="http://commons.wikimedia.org/wiki/File:Flag_of_Mali.svg"/>
    <hyperlink ref="J127" r:id="rId448" tooltip=".ml" display="http://de.wikipedia.org/wiki/.ml"/>
    <hyperlink ref="A128" r:id="rId449" tooltip="Malta" display="http://de.wikipedia.org/wiki/Malta"/>
    <hyperlink ref="C128" r:id="rId450" tooltip="Valletta" display="http://de.wikipedia.org/wiki/Valletta"/>
    <hyperlink ref="G128" r:id="rId451" tooltip="Malta" display="http://commons.wikimedia.org/wiki/File:Flag_of_Malta.svg"/>
    <hyperlink ref="J128" r:id="rId452" tooltip=".mt" display="http://de.wikipedia.org/wiki/.mt"/>
    <hyperlink ref="A129" r:id="rId453" tooltip="Marokko" display="http://de.wikipedia.org/wiki/Marokko"/>
    <hyperlink ref="A130" r:id="rId454" tooltip="Westsahara" display="http://de.wikipedia.org/wiki/Westsahara"/>
    <hyperlink ref="C129" r:id="rId455" tooltip="Rabat" display="http://de.wikipedia.org/wiki/Rabat"/>
    <hyperlink ref="G129" r:id="rId456" tooltip="Marokko" display="http://commons.wikimedia.org/wiki/File:Flag_of_Morocco.svg"/>
    <hyperlink ref="J129" r:id="rId457" tooltip=".ma" display="http://de.wikipedia.org/wiki/.ma"/>
    <hyperlink ref="A131" r:id="rId458" tooltip="Marshallinseln" display="http://de.wikipedia.org/wiki/Marshallinseln"/>
    <hyperlink ref="C131" r:id="rId459" tooltip="Majuro" display="http://de.wikipedia.org/wiki/Majuro"/>
    <hyperlink ref="G131" r:id="rId460" tooltip="Marshallinseln" display="http://commons.wikimedia.org/wiki/File:Flag_of_the_Marshall_Islands.svg"/>
    <hyperlink ref="J131" r:id="rId461" tooltip=".mh" display="http://de.wikipedia.org/wiki/.mh"/>
    <hyperlink ref="A132" r:id="rId462" tooltip="Mauretanien" display="http://de.wikipedia.org/wiki/Mauretanien"/>
    <hyperlink ref="C132" r:id="rId463" tooltip="Nouakchott" display="http://de.wikipedia.org/wiki/Nouakchott"/>
    <hyperlink ref="G132" r:id="rId464" tooltip="Mauretanien" display="http://commons.wikimedia.org/wiki/File:Flag_of_Mauritania.svg"/>
    <hyperlink ref="J132" r:id="rId465" tooltip=".mr" display="http://de.wikipedia.org/wiki/.mr"/>
    <hyperlink ref="A133" r:id="rId466" tooltip="Mauritius" display="http://de.wikipedia.org/wiki/Mauritius"/>
    <hyperlink ref="C133" r:id="rId467" tooltip="Port Louis" display="http://de.wikipedia.org/wiki/Port_Louis"/>
    <hyperlink ref="G133" r:id="rId468" tooltip="Mauritius" display="http://commons.wikimedia.org/wiki/File:Flag_of_Mauritius.svg"/>
    <hyperlink ref="J133" r:id="rId469" tooltip=".mu" display="http://de.wikipedia.org/wiki/.mu"/>
    <hyperlink ref="A134" r:id="rId470" tooltip="Mazedonien" display="http://de.wikipedia.org/wiki/Mazedonien"/>
    <hyperlink ref="B134" location="cite_note-12" display="cite_note-12"/>
    <hyperlink ref="C134" r:id="rId471" tooltip="Skopje" display="http://de.wikipedia.org/wiki/Skopje"/>
    <hyperlink ref="G134" r:id="rId472" tooltip="Mazedonien" display="http://commons.wikimedia.org/wiki/File:Flag_of_Macedonia.svg"/>
    <hyperlink ref="J134" r:id="rId473" tooltip=".mk" display="http://de.wikipedia.org/wiki/.mk"/>
    <hyperlink ref="A135" r:id="rId474" tooltip="Mexiko" display="http://de.wikipedia.org/wiki/Mexiko"/>
    <hyperlink ref="C135" r:id="rId475" tooltip="Mexiko-Stadt" display="http://de.wikipedia.org/wiki/Mexiko-Stadt"/>
    <hyperlink ref="G135" r:id="rId476" tooltip="Mexiko" display="http://commons.wikimedia.org/wiki/File:Flag_of_Mexico.svg"/>
    <hyperlink ref="J135" r:id="rId477" tooltip=".mx" display="http://de.wikipedia.org/wiki/.mx"/>
    <hyperlink ref="A136" r:id="rId478" tooltip="Föderierte Staaten von Mikronesien" display="http://de.wikipedia.org/wiki/F%C3%B6derierte_Staaten_von_Mikronesien"/>
    <hyperlink ref="C136" r:id="rId479" tooltip="Palikir" display="http://de.wikipedia.org/wiki/Palikir"/>
    <hyperlink ref="G136" r:id="rId480" tooltip="Mikronesien" display="http://commons.wikimedia.org/wiki/File:Flag_of_the_Federated_States_of_Micronesia.svg"/>
    <hyperlink ref="J136" r:id="rId481" tooltip=".fm" display="http://de.wikipedia.org/wiki/.fm"/>
    <hyperlink ref="A137" r:id="rId482" tooltip="Moldawien" display="http://de.wikipedia.org/wiki/Moldawien"/>
    <hyperlink ref="A138" r:id="rId483" tooltip="Transnistrien" display="http://de.wikipedia.org/wiki/Transnistrien"/>
    <hyperlink ref="C137" r:id="rId484" tooltip="Chișinău" display="http://de.wikipedia.org/wiki/Chi%C8%99in%C4%83u"/>
    <hyperlink ref="G137" r:id="rId485" tooltip="Moldawien" display="http://commons.wikimedia.org/wiki/File:Flag_of_Moldova.svg"/>
    <hyperlink ref="J137" r:id="rId486" tooltip=".md" display="http://de.wikipedia.org/wiki/.md"/>
    <hyperlink ref="A139" r:id="rId487" tooltip="Monaco" display="http://de.wikipedia.org/wiki/Monaco"/>
    <hyperlink ref="C139" location="cite_note-Hauptstadt-6" display="cite_note-Hauptstadt-6"/>
    <hyperlink ref="G139" r:id="rId488" tooltip="Monaco" display="http://commons.wikimedia.org/wiki/File:Flag_of_Monaco.svg"/>
    <hyperlink ref="J139" r:id="rId489" tooltip=".mc" display="http://de.wikipedia.org/wiki/.mc"/>
    <hyperlink ref="A140" r:id="rId490" tooltip="Mongolei" display="http://de.wikipedia.org/wiki/Mongolei"/>
    <hyperlink ref="C140" r:id="rId491" tooltip="Ulan Bator" display="http://de.wikipedia.org/wiki/Ulan_Bator"/>
    <hyperlink ref="G140" r:id="rId492" tooltip="Mongolei" display="http://commons.wikimedia.org/wiki/File:Flag_of_Mongolia.svg"/>
    <hyperlink ref="J140" r:id="rId493" tooltip=".mn" display="http://de.wikipedia.org/wiki/.mn"/>
    <hyperlink ref="A141" r:id="rId494" tooltip="Montenegro" display="http://de.wikipedia.org/wiki/Montenegro"/>
    <hyperlink ref="C141" r:id="rId495" tooltip="Podgorica" display="http://de.wikipedia.org/wiki/Podgorica"/>
    <hyperlink ref="G141" r:id="rId496" tooltip="Montenegro" display="http://commons.wikimedia.org/wiki/File:Flag_of_Montenegro.svg"/>
    <hyperlink ref="J141" r:id="rId497" tooltip=".me" display="http://de.wikipedia.org/wiki/.me"/>
    <hyperlink ref="A142" r:id="rId498" tooltip="Mosambik" display="http://de.wikipedia.org/wiki/Mosambik"/>
    <hyperlink ref="C142" r:id="rId499" tooltip="Maputo" display="http://de.wikipedia.org/wiki/Maputo"/>
    <hyperlink ref="G142" r:id="rId500" tooltip="Mosambik" display="http://commons.wikimedia.org/wiki/File:Flag_of_Mozambique.svg"/>
    <hyperlink ref="J142" r:id="rId501" tooltip=".mz" display="http://de.wikipedia.org/wiki/.mz"/>
    <hyperlink ref="A143" r:id="rId502" tooltip="Myanmar" display="http://de.wikipedia.org/wiki/Myanmar"/>
    <hyperlink ref="C143" r:id="rId503" tooltip="Naypyidaw" display="http://de.wikipedia.org/wiki/Naypyidaw"/>
    <hyperlink ref="G143" r:id="rId504" tooltip="Myanmar" display="http://commons.wikimedia.org/wiki/File:Flag_of_Myanmar.svg"/>
    <hyperlink ref="J143" r:id="rId505" tooltip=".mm" display="http://de.wikipedia.org/wiki/.mm"/>
    <hyperlink ref="A144" r:id="rId506" tooltip="Namibia" display="http://de.wikipedia.org/wiki/Namibia"/>
    <hyperlink ref="C144" r:id="rId507" tooltip="Windhoek" display="http://de.wikipedia.org/wiki/Windhoek"/>
    <hyperlink ref="G144" r:id="rId508" tooltip="Namibia" display="http://commons.wikimedia.org/wiki/File:Flag_of_Namibia.svg"/>
    <hyperlink ref="J144" r:id="rId509" tooltip=".na" display="http://de.wikipedia.org/wiki/.na"/>
    <hyperlink ref="A145" r:id="rId510" tooltip="Nauru" display="http://de.wikipedia.org/wiki/Nauru"/>
    <hyperlink ref="G145" r:id="rId511" tooltip="Nauru" display="http://commons.wikimedia.org/wiki/File:Flag_of_Nauru.svg"/>
    <hyperlink ref="J145" r:id="rId512" tooltip=".nr" display="http://de.wikipedia.org/wiki/.nr"/>
    <hyperlink ref="A146" r:id="rId513" tooltip="Nepal" display="http://de.wikipedia.org/wiki/Nepal"/>
    <hyperlink ref="C146" r:id="rId514" tooltip="Kathmandu" display="http://de.wikipedia.org/wiki/Kathmandu"/>
    <hyperlink ref="G146" r:id="rId515" tooltip="Nepal" display="http://commons.wikimedia.org/wiki/File:Flag_of_Nepal_(with_spacing).svg"/>
    <hyperlink ref="J146" r:id="rId516" tooltip=".np" display="http://de.wikipedia.org/wiki/.np"/>
    <hyperlink ref="A147" r:id="rId517" tooltip="Neuseeland" display="http://de.wikipedia.org/wiki/Neuseeland"/>
    <hyperlink ref="C147" r:id="rId518" tooltip="Wellington" display="http://de.wikipedia.org/wiki/Wellington"/>
    <hyperlink ref="G147" r:id="rId519" tooltip="Neuseeland" display="http://commons.wikimedia.org/wiki/File:Flag_of_New_Zealand.svg"/>
    <hyperlink ref="J147" r:id="rId520" tooltip=".nz" display="http://de.wikipedia.org/wiki/.nz"/>
    <hyperlink ref="A148" r:id="rId521" tooltip="Nicaragua" display="http://de.wikipedia.org/wiki/Nicaragua"/>
    <hyperlink ref="C148" r:id="rId522" tooltip="Managua" display="http://de.wikipedia.org/wiki/Managua"/>
    <hyperlink ref="G148" r:id="rId523" tooltip="Nicaragua" display="http://commons.wikimedia.org/wiki/File:Flag_of_Nicaragua.svg"/>
    <hyperlink ref="J148" r:id="rId524" tooltip=".ni" display="http://de.wikipedia.org/wiki/.ni"/>
    <hyperlink ref="A149" r:id="rId525" tooltip="Königreich der Niederlande" display="http://de.wikipedia.org/wiki/K%C3%B6nigreich_der_Niederlande"/>
    <hyperlink ref="C149" r:id="rId526" tooltip="Amsterdam" display="http://de.wikipedia.org/wiki/Amsterdam"/>
    <hyperlink ref="G149" r:id="rId527" tooltip="Niederlande" display="http://commons.wikimedia.org/wiki/File:Flag_of_the_Netherlands.svg"/>
    <hyperlink ref="J149" r:id="rId528" tooltip=".nl" display="http://de.wikipedia.org/wiki/.nl"/>
    <hyperlink ref="A151" r:id="rId529" tooltip="Niger" display="http://de.wikipedia.org/wiki/Niger"/>
    <hyperlink ref="C151" r:id="rId530" tooltip="Niamey" display="http://de.wikipedia.org/wiki/Niamey"/>
    <hyperlink ref="G151" r:id="rId531" tooltip="Niger" display="http://commons.wikimedia.org/wiki/File:Flag_of_Niger.svg"/>
    <hyperlink ref="J151" r:id="rId532" tooltip=".ne" display="http://de.wikipedia.org/wiki/.ne"/>
    <hyperlink ref="A152" r:id="rId533" tooltip="Nigeria" display="http://de.wikipedia.org/wiki/Nigeria"/>
    <hyperlink ref="C152" r:id="rId534" tooltip="Abuja" display="http://de.wikipedia.org/wiki/Abuja"/>
    <hyperlink ref="G152" r:id="rId535" tooltip="Nigeria" display="http://commons.wikimedia.org/wiki/File:Flag_of_Nigeria.svg"/>
    <hyperlink ref="J152" r:id="rId536" tooltip=".ng" display="http://de.wikipedia.org/wiki/.ng"/>
    <hyperlink ref="C153" r:id="rId537" tooltip="Alofi (Niue)" display="http://de.wikipedia.org/wiki/Alofi_(Niue)"/>
    <hyperlink ref="G153" r:id="rId538" tooltip="Niue" display="http://commons.wikimedia.org/wiki/File:Flag_of_Niue.svg"/>
    <hyperlink ref="J153" r:id="rId539" tooltip=".nu" display="http://de.wikipedia.org/wiki/.nu"/>
    <hyperlink ref="A154" r:id="rId540" tooltip="Türkische Republik Nordzypern" display="http://de.wikipedia.org/wiki/T%C3%BCrkische_Republik_Nordzypern"/>
    <hyperlink ref="B154" location="cite_note-Langform-8" display="cite_note-Langform-8"/>
    <hyperlink ref="C154" r:id="rId541" tooltip="Lefkosa" display="http://de.wikipedia.org/wiki/Lefkosa"/>
    <hyperlink ref="G154" r:id="rId542" tooltip="Türkische Republik Nordzypern" display="http://commons.wikimedia.org/wiki/File:Flag_of_the_Turkish_Republic_of_Northern_Cyprus.svg"/>
    <hyperlink ref="A155" r:id="rId543" tooltip="Norwegen" display="http://de.wikipedia.org/wiki/Norwegen"/>
    <hyperlink ref="A156" r:id="rId544" tooltip="Svalbard" display="http://de.wikipedia.org/wiki/Svalbard"/>
    <hyperlink ref="C155" r:id="rId545" tooltip="Oslo" display="http://de.wikipedia.org/wiki/Oslo"/>
    <hyperlink ref="G155" r:id="rId546" tooltip="Norwegen" display="http://commons.wikimedia.org/wiki/File:Flag_of_Norway.svg"/>
    <hyperlink ref="J155" r:id="rId547" tooltip=".no" display="http://de.wikipedia.org/wiki/.no"/>
    <hyperlink ref="A157" r:id="rId548" tooltip="Oman" display="http://de.wikipedia.org/wiki/Oman"/>
    <hyperlink ref="C157" r:id="rId549" tooltip="Maskat" display="http://de.wikipedia.org/wiki/Maskat"/>
    <hyperlink ref="G157" r:id="rId550" tooltip="Oman" display="http://commons.wikimedia.org/wiki/File:Flag_of_Oman.svg"/>
    <hyperlink ref="J157" r:id="rId551" tooltip=".om" display="http://de.wikipedia.org/wiki/.om"/>
    <hyperlink ref="A158" r:id="rId552" tooltip="Österreich" display="http://de.wikipedia.org/wiki/%C3%96sterreich"/>
    <hyperlink ref="C158" r:id="rId553" tooltip="Wien" display="http://de.wikipedia.org/wiki/Wien"/>
    <hyperlink ref="G158" r:id="rId554" tooltip="Österreich" display="http://commons.wikimedia.org/wiki/File:Flag_of_Austria.svg"/>
    <hyperlink ref="J158" r:id="rId555" tooltip=".at" display="http://de.wikipedia.org/wiki/.at"/>
    <hyperlink ref="A159" r:id="rId556" tooltip="Osttimor" display="http://de.wikipedia.org/wiki/Osttimor"/>
    <hyperlink ref="C159" r:id="rId557" tooltip="Dili" display="http://de.wikipedia.org/wiki/Dili"/>
    <hyperlink ref="G159" r:id="rId558" tooltip="Osttimor" display="http://commons.wikimedia.org/wiki/File:Flag_of_East_Timor.svg"/>
    <hyperlink ref="A160" r:id="rId559" tooltip="Pakistan" display="http://de.wikipedia.org/wiki/Pakistan"/>
    <hyperlink ref="A161" r:id="rId560" tooltip="Kaschmir" display="http://de.wikipedia.org/wiki/Kaschmir"/>
    <hyperlink ref="C160" r:id="rId561" tooltip="Islamabad" display="http://de.wikipedia.org/wiki/Islamabad"/>
    <hyperlink ref="G160" r:id="rId562" tooltip="Pakistan" display="http://commons.wikimedia.org/wiki/File:Flag_of_Pakistan.svg"/>
    <hyperlink ref="J160" r:id="rId563" tooltip=".pk" display="http://de.wikipedia.org/wiki/.pk"/>
    <hyperlink ref="B162" location="cite_note-13" display="cite_note-13"/>
    <hyperlink ref="G162" r:id="rId564" tooltip="Palästinensische Autonomiegebiete" display="http://commons.wikimedia.org/wiki/File:Flag_of_Palestine.svg"/>
    <hyperlink ref="J162" r:id="rId565" tooltip=".ps" display="http://de.wikipedia.org/wiki/.ps"/>
    <hyperlink ref="A163" r:id="rId566" tooltip="Palau" display="http://de.wikipedia.org/wiki/Palau"/>
    <hyperlink ref="C163" r:id="rId567" tooltip="Melekeok (Stadt)" display="http://de.wikipedia.org/wiki/Melekeok_(Stadt)"/>
    <hyperlink ref="G163" r:id="rId568" tooltip="Palau" display="http://commons.wikimedia.org/wiki/File:Flag_of_Palau.svg"/>
    <hyperlink ref="J163" r:id="rId569" tooltip=".pw" display="http://de.wikipedia.org/wiki/.pw"/>
    <hyperlink ref="A164" r:id="rId570" tooltip="Panama" display="http://de.wikipedia.org/wiki/Panama"/>
    <hyperlink ref="C164" r:id="rId571" tooltip="Panama-Stadt" display="http://de.wikipedia.org/wiki/Panama-Stadt"/>
    <hyperlink ref="G164" r:id="rId572" tooltip="Panama" display="http://commons.wikimedia.org/wiki/File:Flag_of_Panama.svg"/>
    <hyperlink ref="J164" r:id="rId573" tooltip=".pa" display="http://de.wikipedia.org/wiki/.pa"/>
    <hyperlink ref="A165" r:id="rId574" tooltip="Papua-Neuguinea" display="http://de.wikipedia.org/wiki/Papua-Neuguinea"/>
    <hyperlink ref="C165" r:id="rId575" tooltip="Port Moresby" display="http://de.wikipedia.org/wiki/Port_Moresby"/>
    <hyperlink ref="G165" r:id="rId576" tooltip="Papua-Neuguinea" display="http://commons.wikimedia.org/wiki/File:Flag_of_Papua_New_Guinea.svg"/>
    <hyperlink ref="J165" r:id="rId577" tooltip=".pg" display="http://de.wikipedia.org/wiki/.pg"/>
    <hyperlink ref="A166" r:id="rId578" tooltip="Paraguay" display="http://de.wikipedia.org/wiki/Paraguay"/>
    <hyperlink ref="C166" r:id="rId579" tooltip="Asunción" display="http://de.wikipedia.org/wiki/Asunci%C3%B3n"/>
    <hyperlink ref="G166" r:id="rId580" tooltip="Paraguay" display="http://commons.wikimedia.org/wiki/File:Flag_of_Paraguay.svg"/>
    <hyperlink ref="J166" r:id="rId581" tooltip=".py" display="http://de.wikipedia.org/wiki/.py"/>
    <hyperlink ref="A167" r:id="rId582" tooltip="Peru" display="http://de.wikipedia.org/wiki/Peru"/>
    <hyperlink ref="C167" r:id="rId583" tooltip="Lima" display="http://de.wikipedia.org/wiki/Lima"/>
    <hyperlink ref="G167" r:id="rId584" tooltip="Peru" display="http://commons.wikimedia.org/wiki/File:Flag_of_Peru.svg"/>
    <hyperlink ref="J167" r:id="rId585" tooltip=".pe" display="http://de.wikipedia.org/wiki/.pe"/>
    <hyperlink ref="A168" r:id="rId586" tooltip="Philippinen" display="http://de.wikipedia.org/wiki/Philippinen"/>
    <hyperlink ref="C168" r:id="rId587" tooltip="Manila" display="http://de.wikipedia.org/wiki/Manila"/>
    <hyperlink ref="G168" r:id="rId588" tooltip="Philippinen" display="http://commons.wikimedia.org/wiki/File:Flag_of_the_Philippines.svg"/>
    <hyperlink ref="J168" r:id="rId589" tooltip=".ph" display="http://de.wikipedia.org/wiki/.ph"/>
    <hyperlink ref="A169" r:id="rId590" tooltip="Polen" display="http://de.wikipedia.org/wiki/Polen"/>
    <hyperlink ref="C169" r:id="rId591" tooltip="Warschau" display="http://de.wikipedia.org/wiki/Warschau"/>
    <hyperlink ref="G169" r:id="rId592" tooltip="Polen" display="http://commons.wikimedia.org/wiki/File:Flag_of_Poland.svg"/>
    <hyperlink ref="J169" r:id="rId593" tooltip=".pl" display="http://de.wikipedia.org/wiki/.pl"/>
    <hyperlink ref="A170" r:id="rId594" tooltip="Portugal" display="http://de.wikipedia.org/wiki/Portugal"/>
    <hyperlink ref="C170" r:id="rId595" tooltip="Lissabon" display="http://de.wikipedia.org/wiki/Lissabon"/>
    <hyperlink ref="G170" r:id="rId596" tooltip="Portugal" display="http://commons.wikimedia.org/wiki/File:Flag_of_Portugal.svg"/>
    <hyperlink ref="J170" r:id="rId597" tooltip=".pt" display="http://de.wikipedia.org/wiki/.pt"/>
    <hyperlink ref="A171" r:id="rId598" tooltip="Ruanda" display="http://de.wikipedia.org/wiki/Ruanda"/>
    <hyperlink ref="C171" r:id="rId599" tooltip="Kigali" display="http://de.wikipedia.org/wiki/Kigali"/>
    <hyperlink ref="G171" r:id="rId600" tooltip="Ruanda" display="http://commons.wikimedia.org/wiki/File:Flag_of_Rwanda.svg"/>
    <hyperlink ref="J171" r:id="rId601" tooltip=".rw" display="http://de.wikipedia.org/wiki/.rw"/>
    <hyperlink ref="A172" r:id="rId602" tooltip="Rumänien" display="http://de.wikipedia.org/wiki/Rum%C3%A4nien"/>
    <hyperlink ref="C172" r:id="rId603" tooltip="Bukarest" display="http://de.wikipedia.org/wiki/Bukarest"/>
    <hyperlink ref="G172" r:id="rId604" tooltip="Rumänien" display="http://commons.wikimedia.org/wiki/File:Flag_of_Romania.svg"/>
    <hyperlink ref="J172" r:id="rId605" tooltip=".ro" display="http://de.wikipedia.org/wiki/.ro"/>
    <hyperlink ref="A173" r:id="rId606" tooltip="Russland" display="http://de.wikipedia.org/wiki/Russland"/>
    <hyperlink ref="C173" r:id="rId607" tooltip="Moskau" display="http://de.wikipedia.org/wiki/Moskau"/>
    <hyperlink ref="G173" r:id="rId608" tooltip="Russland" display="http://commons.wikimedia.org/wiki/File:Flag_of_Russia.svg"/>
    <hyperlink ref="J173" r:id="rId609" tooltip=".ru" display="http://de.wikipedia.org/wiki/.ru"/>
    <hyperlink ref="A174" r:id="rId610" tooltip="Salomonen" display="http://de.wikipedia.org/wiki/Salomonen"/>
    <hyperlink ref="C174" r:id="rId611" tooltip="Honiara" display="http://de.wikipedia.org/wiki/Honiara"/>
    <hyperlink ref="G174" r:id="rId612" tooltip="Salomonen" display="http://commons.wikimedia.org/wiki/File:Flag_of_the_Solomon_Islands.svg"/>
    <hyperlink ref="J174" r:id="rId613" tooltip=".sb" display="http://de.wikipedia.org/wiki/.sb"/>
    <hyperlink ref="A175" r:id="rId614" tooltip="Sambia" display="http://de.wikipedia.org/wiki/Sambia"/>
    <hyperlink ref="C175" r:id="rId615" tooltip="Lusaka" display="http://de.wikipedia.org/wiki/Lusaka"/>
    <hyperlink ref="G175" r:id="rId616" tooltip="Sambia" display="http://commons.wikimedia.org/wiki/File:Flag_of_Zambia.svg"/>
    <hyperlink ref="J175" r:id="rId617" tooltip=".zm" display="http://de.wikipedia.org/wiki/.zm"/>
    <hyperlink ref="A176" r:id="rId618" tooltip="Samoa" display="http://de.wikipedia.org/wiki/Samoa"/>
    <hyperlink ref="C176" r:id="rId619" tooltip="Apia" display="http://de.wikipedia.org/wiki/Apia"/>
    <hyperlink ref="G176" r:id="rId620" tooltip="Samoa" display="http://commons.wikimedia.org/wiki/File:Flag_of_Samoa.svg"/>
    <hyperlink ref="J176" r:id="rId621" tooltip=".ws" display="http://de.wikipedia.org/wiki/.ws"/>
    <hyperlink ref="A177" r:id="rId622" tooltip="San Marino" display="http://de.wikipedia.org/wiki/San_Marino"/>
    <hyperlink ref="C177" r:id="rId623" tooltip="San Marino" display="http://de.wikipedia.org/wiki/San_Marino"/>
    <hyperlink ref="G177" r:id="rId624" tooltip="San Marino" display="http://commons.wikimedia.org/wiki/File:Flag_of_San_Marino.svg"/>
    <hyperlink ref="J177" r:id="rId625" tooltip=".sm" display="http://de.wikipedia.org/wiki/.sm"/>
    <hyperlink ref="A178" r:id="rId626" tooltip="São Tomé und Príncipe" display="http://de.wikipedia.org/wiki/S%C3%A3o_Tom%C3%A9_und_Pr%C3%ADncipe"/>
    <hyperlink ref="C178" r:id="rId627" tooltip="São Tomé" display="http://de.wikipedia.org/wiki/S%C3%A3o_Tom%C3%A9"/>
    <hyperlink ref="G178" r:id="rId628" tooltip="São Tomé und Príncipe" display="http://commons.wikimedia.org/wiki/File:Flag_of_Sao_Tome_and_Principe.svg"/>
    <hyperlink ref="J178" r:id="rId629" tooltip=".st" display="http://de.wikipedia.org/wiki/.st"/>
    <hyperlink ref="A179" r:id="rId630" tooltip="Saudi-Arabien" display="http://de.wikipedia.org/wiki/Saudi-Arabien"/>
    <hyperlink ref="C179" r:id="rId631" tooltip="Riad" display="http://de.wikipedia.org/wiki/Riad"/>
    <hyperlink ref="G179" r:id="rId632" tooltip="Saudi-Arabien" display="http://commons.wikimedia.org/wiki/File:Flag_of_Saudi_Arabia.svg"/>
    <hyperlink ref="J179" r:id="rId633" tooltip=".sa" display="http://de.wikipedia.org/wiki/.sa"/>
    <hyperlink ref="A180" r:id="rId634" tooltip="Schweden" display="http://de.wikipedia.org/wiki/Schweden"/>
    <hyperlink ref="C180" r:id="rId635" tooltip="Stockholm" display="http://de.wikipedia.org/wiki/Stockholm"/>
    <hyperlink ref="G180" r:id="rId636" tooltip="Schweden" display="http://commons.wikimedia.org/wiki/File:Flag_of_Sweden.svg"/>
    <hyperlink ref="J180" r:id="rId637" tooltip=".se" display="http://de.wikipedia.org/wiki/.se"/>
    <hyperlink ref="A181" r:id="rId638" tooltip="Schweiz" display="http://de.wikipedia.org/wiki/Schweiz"/>
    <hyperlink ref="G181" r:id="rId639" tooltip="Schweiz" display="http://commons.wikimedia.org/wiki/File:Flag_of_Switzerland_within_2to3.svg"/>
    <hyperlink ref="J181" r:id="rId640" tooltip=".ch" display="http://de.wikipedia.org/wiki/.ch"/>
    <hyperlink ref="A182" r:id="rId641" tooltip="Senegal" display="http://de.wikipedia.org/wiki/Senegal"/>
    <hyperlink ref="C182" r:id="rId642" tooltip="Dakar" display="http://de.wikipedia.org/wiki/Dakar"/>
    <hyperlink ref="G182" r:id="rId643" tooltip="Senegal" display="http://commons.wikimedia.org/wiki/File:Flag_of_Senegal.svg"/>
    <hyperlink ref="J182" r:id="rId644" tooltip=".sn" display="http://de.wikipedia.org/wiki/.sn"/>
    <hyperlink ref="A183" r:id="rId645" tooltip="Serbien" display="http://de.wikipedia.org/wiki/Serbien"/>
    <hyperlink ref="A184" r:id="rId646" tooltip="Kosovo" display="http://de.wikipedia.org/wiki/Kosovo"/>
    <hyperlink ref="C183" r:id="rId647" tooltip="Belgrad" display="http://de.wikipedia.org/wiki/Belgrad"/>
    <hyperlink ref="G183" r:id="rId648" tooltip="Serbien" display="http://commons.wikimedia.org/wiki/File:Flag_of_Serbia.svg"/>
    <hyperlink ref="J183" r:id="rId649" tooltip=".rs" display="http://de.wikipedia.org/wiki/.rs"/>
    <hyperlink ref="A185" r:id="rId650" tooltip="Seychellen" display="http://de.wikipedia.org/wiki/Seychellen"/>
    <hyperlink ref="C185" r:id="rId651" tooltip="Victoria (Seychellen)" display="http://de.wikipedia.org/wiki/Victoria_(Seychellen)"/>
    <hyperlink ref="G185" r:id="rId652" tooltip="Seychellen" display="http://commons.wikimedia.org/wiki/File:Flag_of_Seychelles.svg"/>
    <hyperlink ref="J185" r:id="rId653" tooltip=".sc" display="http://de.wikipedia.org/wiki/.sc"/>
    <hyperlink ref="A186" r:id="rId654" tooltip="Sierra Leone" display="http://de.wikipedia.org/wiki/Sierra_Leone"/>
    <hyperlink ref="C186" r:id="rId655" tooltip="Freetown" display="http://de.wikipedia.org/wiki/Freetown"/>
    <hyperlink ref="G186" r:id="rId656" tooltip="Sierra Leone" display="http://commons.wikimedia.org/wiki/File:Flag_of_Sierra_Leone.svg"/>
    <hyperlink ref="J186" r:id="rId657" tooltip=".sl" display="http://de.wikipedia.org/wiki/.sl"/>
    <hyperlink ref="A187" r:id="rId658" tooltip="Simbabwe" display="http://de.wikipedia.org/wiki/Simbabwe"/>
    <hyperlink ref="C187" r:id="rId659" tooltip="Harare" display="http://de.wikipedia.org/wiki/Harare"/>
    <hyperlink ref="G187" r:id="rId660" tooltip="Simbabwe" display="http://commons.wikimedia.org/wiki/File:Flag_of_Zimbabwe.svg"/>
    <hyperlink ref="J187" r:id="rId661" tooltip=".zw" display="http://de.wikipedia.org/wiki/.zw"/>
    <hyperlink ref="A188" r:id="rId662" tooltip="Singapur" display="http://de.wikipedia.org/wiki/Singapur"/>
    <hyperlink ref="C188" location="cite_note-Hauptstadt-6" display="cite_note-Hauptstadt-6"/>
    <hyperlink ref="G188" r:id="rId663" tooltip="Singapur" display="http://commons.wikimedia.org/wiki/File:Flag_of_Singapore.svg"/>
    <hyperlink ref="J188" r:id="rId664" tooltip=".sg" display="http://de.wikipedia.org/wiki/.sg"/>
    <hyperlink ref="A189" r:id="rId665" tooltip="Slowakei" display="http://de.wikipedia.org/wiki/Slowakei"/>
    <hyperlink ref="C189" r:id="rId666" tooltip="Bratislava" display="http://de.wikipedia.org/wiki/Bratislava"/>
    <hyperlink ref="G189" r:id="rId667" tooltip="Slowakei" display="http://commons.wikimedia.org/wiki/File:Flag_of_Slovakia.svg"/>
    <hyperlink ref="J189" r:id="rId668" tooltip=".sk" display="http://de.wikipedia.org/wiki/.sk"/>
    <hyperlink ref="A191" r:id="rId669" tooltip="Slowenien" display="http://de.wikipedia.org/wiki/Slowenien"/>
    <hyperlink ref="C191" r:id="rId670" tooltip="Ljubljana" display="http://de.wikipedia.org/wiki/Ljubljana"/>
    <hyperlink ref="G191" r:id="rId671" tooltip="Slowenien" display="http://commons.wikimedia.org/wiki/File:Flag_of_Slovenia.svg"/>
    <hyperlink ref="J191" r:id="rId672" tooltip=".si" display="http://de.wikipedia.org/wiki/.si"/>
    <hyperlink ref="A193" r:id="rId673" tooltip="Somalia" display="http://de.wikipedia.org/wiki/Somalia"/>
    <hyperlink ref="A194" r:id="rId674" tooltip="Somaliland" display="http://de.wikipedia.org/wiki/Somaliland"/>
    <hyperlink ref="C193" r:id="rId675" tooltip="Mogadischu" display="http://de.wikipedia.org/wiki/Mogadischu"/>
    <hyperlink ref="G193" r:id="rId676" tooltip="Somalia" display="http://commons.wikimedia.org/wiki/File:Flag_of_Somalia.svg"/>
    <hyperlink ref="J193" r:id="rId677" tooltip=".so" display="http://de.wikipedia.org/wiki/.so"/>
    <hyperlink ref="A195" r:id="rId678" tooltip="Somaliland" display="http://de.wikipedia.org/wiki/Somaliland"/>
    <hyperlink ref="B195" location="cite_note-Langform-8" display="cite_note-Langform-8"/>
    <hyperlink ref="C195" r:id="rId679" tooltip="Hargeysa" display="http://de.wikipedia.org/wiki/Hargeysa"/>
    <hyperlink ref="G195" r:id="rId680" tooltip="Somaliland" display="http://commons.wikimedia.org/wiki/File:Flag_of_Somaliland.svg"/>
    <hyperlink ref="A196" r:id="rId681" tooltip="Spanien" display="http://de.wikipedia.org/wiki/Spanien"/>
    <hyperlink ref="C196" r:id="rId682" tooltip="Madrid" display="http://de.wikipedia.org/wiki/Madrid"/>
    <hyperlink ref="G196" r:id="rId683" tooltip="Spanien" display="http://commons.wikimedia.org/wiki/File:Flag_of_Spain.svg"/>
    <hyperlink ref="J196" r:id="rId684" tooltip=".es" display="http://de.wikipedia.org/wiki/.es"/>
    <hyperlink ref="A197" r:id="rId685" tooltip="Sri Lanka" display="http://de.wikipedia.org/wiki/Sri_Lanka"/>
    <hyperlink ref="C197" r:id="rId686" tooltip="Sri Jayawardenepura" display="http://de.wikipedia.org/wiki/Sri_Jayawardenepura"/>
    <hyperlink ref="G197" r:id="rId687" tooltip="Sri Lanka" display="http://commons.wikimedia.org/wiki/File:Flag_of_Sri_Lanka.svg"/>
    <hyperlink ref="J197" r:id="rId688" tooltip=".lk" display="http://de.wikipedia.org/wiki/.lk"/>
    <hyperlink ref="C198" r:id="rId689" tooltip="Basseterre" display="http://de.wikipedia.org/wiki/Basseterre"/>
    <hyperlink ref="G198" r:id="rId690" tooltip="St. Kitts und Nevis" display="http://commons.wikimedia.org/wiki/File:Flag_of_Saint_Kitts_and_Nevis.svg"/>
    <hyperlink ref="J198" r:id="rId691" tooltip=".kn" display="http://de.wikipedia.org/wiki/.kn"/>
    <hyperlink ref="A199" r:id="rId692" tooltip="St. Lucia" display="http://de.wikipedia.org/wiki/St._Lucia"/>
    <hyperlink ref="C199" r:id="rId693" tooltip="Castries" display="http://de.wikipedia.org/wiki/Castries"/>
    <hyperlink ref="G199" r:id="rId694" tooltip="St. Lucia" display="http://commons.wikimedia.org/wiki/File:Flag_of_Saint_Lucia.svg"/>
    <hyperlink ref="J199" r:id="rId695" tooltip=".lc" display="http://de.wikipedia.org/wiki/.lc"/>
    <hyperlink ref="A200" r:id="rId696" tooltip="St. Vincent und die Grenadinen" display="http://de.wikipedia.org/wiki/St._Vincent_und_die_Grenadinen"/>
    <hyperlink ref="C200" r:id="rId697" tooltip="Kingstown" display="http://de.wikipedia.org/wiki/Kingstown"/>
    <hyperlink ref="G200" r:id="rId698" tooltip="St. Vincent und die Grenadinen" display="http://commons.wikimedia.org/wiki/File:Flag_of_Saint_Vincent_and_the_Grenadines.svg"/>
    <hyperlink ref="J200" r:id="rId699" tooltip=".vc" display="http://de.wikipedia.org/wiki/.vc"/>
    <hyperlink ref="A201" r:id="rId700" tooltip="Südafrika" display="http://de.wikipedia.org/wiki/S%C3%BCdafrika"/>
    <hyperlink ref="C201" r:id="rId701" tooltip="Pretoria" display="http://de.wikipedia.org/wiki/Pretoria"/>
    <hyperlink ref="G201" r:id="rId702" tooltip="Südafrika" display="http://commons.wikimedia.org/wiki/File:Flag_of_South_Africa.svg"/>
    <hyperlink ref="J201" r:id="rId703" tooltip=".za" display="http://de.wikipedia.org/wiki/.za"/>
    <hyperlink ref="A202" r:id="rId704" tooltip="Sudan" display="http://de.wikipedia.org/wiki/Sudan"/>
    <hyperlink ref="C202" r:id="rId705" tooltip="Khartum" display="http://de.wikipedia.org/wiki/Khartum"/>
    <hyperlink ref="G202" r:id="rId706" tooltip="Sudan" display="http://commons.wikimedia.org/wiki/File:Flag_of_Sudan.svg"/>
    <hyperlink ref="J202" r:id="rId707" tooltip=".sd" display="http://de.wikipedia.org/wiki/.sd"/>
    <hyperlink ref="B203" location="cite_note-Langform-8" display="cite_note-Langform-8"/>
    <hyperlink ref="C203" r:id="rId708" tooltip="Zchinwali" display="http://de.wikipedia.org/wiki/Zchinwali"/>
    <hyperlink ref="G203" r:id="rId709" tooltip="Südossetien" display="http://commons.wikimedia.org/wiki/File:Flag_of_South_Ossetia.svg"/>
    <hyperlink ref="A204" r:id="rId710" tooltip="Südsudan" display="http://de.wikipedia.org/wiki/S%C3%BCdsudan"/>
    <hyperlink ref="C204" r:id="rId711" tooltip="Juba (Stadt)" display="http://de.wikipedia.org/wiki/Juba_(Stadt)"/>
    <hyperlink ref="G204" r:id="rId712" tooltip="Südsudan" display="http://commons.wikimedia.org/wiki/File:Flag_of_South_Sudan.svg"/>
    <hyperlink ref="J204" r:id="rId713" tooltip=".ss" display="http://de.wikipedia.org/wiki/.ss"/>
    <hyperlink ref="A205" r:id="rId714" tooltip="Suriname" display="http://de.wikipedia.org/wiki/Suriname"/>
    <hyperlink ref="C205" r:id="rId715" tooltip="Paramaribo" display="http://de.wikipedia.org/wiki/Paramaribo"/>
    <hyperlink ref="G205" r:id="rId716" tooltip="Suriname" display="http://commons.wikimedia.org/wiki/File:Flag_of_Suriname.svg"/>
    <hyperlink ref="J205" r:id="rId717" tooltip=".sr" display="http://de.wikipedia.org/wiki/.sr"/>
    <hyperlink ref="A206" r:id="rId718" tooltip="Swasiland" display="http://de.wikipedia.org/wiki/Swasiland"/>
    <hyperlink ref="C206" r:id="rId719" tooltip="Mbabane" display="http://de.wikipedia.org/wiki/Mbabane"/>
    <hyperlink ref="G206" r:id="rId720" tooltip="Swasiland" display="http://commons.wikimedia.org/wiki/File:Flag_of_Swaziland.svg"/>
    <hyperlink ref="J206" r:id="rId721" tooltip=".sz" display="http://de.wikipedia.org/wiki/.sz"/>
    <hyperlink ref="A207" r:id="rId722" tooltip="Syrien" display="http://de.wikipedia.org/wiki/Syrien"/>
    <hyperlink ref="A208" r:id="rId723" tooltip="Golanhöhen" display="http://de.wikipedia.org/wiki/Golanh%C3%B6hen"/>
    <hyperlink ref="C207" r:id="rId724" tooltip="Damaskus" display="http://de.wikipedia.org/wiki/Damaskus"/>
    <hyperlink ref="G207" r:id="rId725" tooltip="Syrien" display="http://commons.wikimedia.org/wiki/File:Flag_of_Syria.svg"/>
    <hyperlink ref="J207" r:id="rId726" tooltip=".sy" display="http://de.wikipedia.org/wiki/.sy"/>
    <hyperlink ref="A209" r:id="rId727" tooltip="Tadschikistan" display="http://de.wikipedia.org/wiki/Tadschikistan"/>
    <hyperlink ref="C209" r:id="rId728" tooltip="Duschanbe" display="http://de.wikipedia.org/wiki/Duschanbe"/>
    <hyperlink ref="G209" r:id="rId729" tooltip="Tadschikistan" display="http://commons.wikimedia.org/wiki/File:Flag_of_Tajikistan.svg"/>
    <hyperlink ref="J209" r:id="rId730" tooltip=".tj" display="http://de.wikipedia.org/wiki/.tj"/>
    <hyperlink ref="A210" r:id="rId731" tooltip="Tansania" display="http://de.wikipedia.org/wiki/Tansania"/>
    <hyperlink ref="C210" r:id="rId732" tooltip="Dodoma" display="http://de.wikipedia.org/wiki/Dodoma"/>
    <hyperlink ref="G210" r:id="rId733" tooltip="Tansania" display="http://commons.wikimedia.org/wiki/File:Flag_of_Tanzania.svg"/>
    <hyperlink ref="J210" r:id="rId734" tooltip=".tz" display="http://de.wikipedia.org/wiki/.tz"/>
    <hyperlink ref="A211" r:id="rId735" tooltip="Thailand" display="http://de.wikipedia.org/wiki/Thailand"/>
    <hyperlink ref="C211" r:id="rId736" tooltip="Bangkok" display="http://de.wikipedia.org/wiki/Bangkok"/>
    <hyperlink ref="G211" r:id="rId737" tooltip="Thailand" display="http://commons.wikimedia.org/wiki/File:Flag_of_Thailand.svg"/>
    <hyperlink ref="J211" r:id="rId738" tooltip=".th" display="http://de.wikipedia.org/wiki/.th"/>
    <hyperlink ref="A212" r:id="rId739" tooltip="Togo" display="http://de.wikipedia.org/wiki/Togo"/>
    <hyperlink ref="C212" r:id="rId740" tooltip="Lomé" display="http://de.wikipedia.org/wiki/Lom%C3%A9"/>
    <hyperlink ref="G212" r:id="rId741" tooltip="Togo" display="http://commons.wikimedia.org/wiki/File:Flag_of_Togo.svg"/>
    <hyperlink ref="J212" r:id="rId742" tooltip=".tg" display="http://de.wikipedia.org/wiki/.tg"/>
    <hyperlink ref="A213" r:id="rId743" tooltip="Tonga" display="http://de.wikipedia.org/wiki/Tonga"/>
    <hyperlink ref="C213" r:id="rId744" tooltip="Nukuʻalofa" display="http://de.wikipedia.org/wiki/Nuku%CA%BBalofa"/>
    <hyperlink ref="G213" r:id="rId745" tooltip="Tonga" display="http://commons.wikimedia.org/wiki/File:Flag_of_Tonga.svg"/>
    <hyperlink ref="J213" r:id="rId746" tooltip=".to" display="http://de.wikipedia.org/wiki/.to"/>
    <hyperlink ref="A214" r:id="rId747" tooltip="Transnistrien" display="http://de.wikipedia.org/wiki/Transnistrien"/>
    <hyperlink ref="B214" location="cite_note-Langform-8" display="cite_note-Langform-8"/>
    <hyperlink ref="C214" r:id="rId748" tooltip="Tiraspol" display="http://de.wikipedia.org/wiki/Tiraspol"/>
    <hyperlink ref="G214" r:id="rId749" tooltip="Transnistrien" display="http://commons.wikimedia.org/wiki/File:Transnistria_State_Flag.svg"/>
    <hyperlink ref="A215" r:id="rId750" tooltip="Trinidad und Tobago" display="http://de.wikipedia.org/wiki/Trinidad_und_Tobago"/>
    <hyperlink ref="C215" r:id="rId751" tooltip="Port of Spain" display="http://de.wikipedia.org/wiki/Port_of_Spain"/>
    <hyperlink ref="G215" r:id="rId752" tooltip="Trinidad und Tobago" display="http://commons.wikimedia.org/wiki/File:Flag_of_Trinidad_and_Tobago.svg"/>
    <hyperlink ref="J215" r:id="rId753" tooltip=".tt" display="http://de.wikipedia.org/wiki/.tt"/>
    <hyperlink ref="A216" r:id="rId754" tooltip="Tschad" display="http://de.wikipedia.org/wiki/Tschad"/>
    <hyperlink ref="C216" r:id="rId755" tooltip="N’Djamena" display="http://de.wikipedia.org/wiki/N%E2%80%99Djamena"/>
    <hyperlink ref="G216" r:id="rId756" tooltip="Tschad" display="http://commons.wikimedia.org/wiki/File:Flag_of_Chad.svg"/>
    <hyperlink ref="J216" r:id="rId757" tooltip=".td" display="http://de.wikipedia.org/wiki/.td"/>
    <hyperlink ref="A217" r:id="rId758" tooltip="Tschechien" display="http://de.wikipedia.org/wiki/Tschechien"/>
    <hyperlink ref="C217" r:id="rId759" tooltip="Prag" display="http://de.wikipedia.org/wiki/Prag"/>
    <hyperlink ref="G217" r:id="rId760" tooltip="Tschechien" display="http://commons.wikimedia.org/wiki/File:Flag_of_the_Czech_Republic.svg"/>
    <hyperlink ref="J217" r:id="rId761" tooltip=".cz" display="http://de.wikipedia.org/wiki/.cz"/>
    <hyperlink ref="A218" r:id="rId762" tooltip="Tunesien" display="http://de.wikipedia.org/wiki/Tunesien"/>
    <hyperlink ref="C218" r:id="rId763" tooltip="Tunis" display="http://de.wikipedia.org/wiki/Tunis"/>
    <hyperlink ref="G218" r:id="rId764" tooltip="Tunesien" display="http://commons.wikimedia.org/wiki/File:Flag_of_Tunisia.svg"/>
    <hyperlink ref="J218" r:id="rId765" tooltip=".tn" display="http://de.wikipedia.org/wiki/.tn"/>
    <hyperlink ref="A219" r:id="rId766" tooltip="Türkei" display="http://de.wikipedia.org/wiki/T%C3%BCrkei"/>
    <hyperlink ref="C219" r:id="rId767" tooltip="Ankara" display="http://de.wikipedia.org/wiki/Ankara"/>
    <hyperlink ref="G219" r:id="rId768" tooltip="Türkei" display="http://commons.wikimedia.org/wiki/File:Flag_of_Turkey.svg"/>
    <hyperlink ref="J219" r:id="rId769" tooltip=".tr" display="http://de.wikipedia.org/wiki/.tr"/>
    <hyperlink ref="A220" r:id="rId770" tooltip="Turkmenistan" display="http://de.wikipedia.org/wiki/Turkmenistan"/>
    <hyperlink ref="C220" r:id="rId771" tooltip="Aschgabad" display="http://de.wikipedia.org/wiki/Aschgabad"/>
    <hyperlink ref="G220" r:id="rId772" tooltip="Turkmenistan" display="http://commons.wikimedia.org/wiki/File:Flag_of_Turkmenistan.svg"/>
    <hyperlink ref="J220" r:id="rId773" tooltip=".tm" display="http://de.wikipedia.org/wiki/.tm"/>
    <hyperlink ref="A221" r:id="rId774" tooltip="Tuvalu" display="http://de.wikipedia.org/wiki/Tuvalu"/>
    <hyperlink ref="C221" r:id="rId775" tooltip="Funafuti" display="http://de.wikipedia.org/wiki/Funafuti"/>
    <hyperlink ref="G221" r:id="rId776" tooltip="Tuvalu" display="http://commons.wikimedia.org/wiki/File:Flag_of_Tuvalu.svg"/>
    <hyperlink ref="J221" r:id="rId777" tooltip=".tv" display="http://de.wikipedia.org/wiki/.tv"/>
    <hyperlink ref="A222" r:id="rId778" tooltip="Uganda" display="http://de.wikipedia.org/wiki/Uganda"/>
    <hyperlink ref="C222" r:id="rId779" tooltip="Kampala" display="http://de.wikipedia.org/wiki/Kampala"/>
    <hyperlink ref="G222" r:id="rId780" tooltip="Uganda" display="http://commons.wikimedia.org/wiki/File:Flag_of_Uganda.svg"/>
    <hyperlink ref="J222" r:id="rId781" tooltip=".ug" display="http://de.wikipedia.org/wiki/.ug"/>
    <hyperlink ref="A223" r:id="rId782" tooltip="Ukraine" display="http://de.wikipedia.org/wiki/Ukraine"/>
    <hyperlink ref="C223" r:id="rId783" tooltip="Kiew" display="http://de.wikipedia.org/wiki/Kiew"/>
    <hyperlink ref="G223" r:id="rId784" tooltip="Ukraine" display="http://commons.wikimedia.org/wiki/File:Flag_of_Ukraine.svg"/>
    <hyperlink ref="J223" r:id="rId785" tooltip=".ua" display="http://de.wikipedia.org/wiki/.ua"/>
    <hyperlink ref="A224" r:id="rId786" tooltip="Ungarn" display="http://de.wikipedia.org/wiki/Ungarn"/>
    <hyperlink ref="C224" r:id="rId787" tooltip="Budapest" display="http://de.wikipedia.org/wiki/Budapest"/>
    <hyperlink ref="G224" r:id="rId788" tooltip="Ungarn" display="http://commons.wikimedia.org/wiki/File:Flag_of_Hungary.svg"/>
    <hyperlink ref="J224" r:id="rId789" tooltip=".hu" display="http://de.wikipedia.org/wiki/.hu"/>
    <hyperlink ref="A225" r:id="rId790" tooltip="Uruguay" display="http://de.wikipedia.org/wiki/Uruguay"/>
    <hyperlink ref="C225" r:id="rId791" tooltip="Montevideo" display="http://de.wikipedia.org/wiki/Montevideo"/>
    <hyperlink ref="G225" r:id="rId792" tooltip="Uruguay" display="http://commons.wikimedia.org/wiki/File:Flag_of_Uruguay.svg"/>
    <hyperlink ref="J225" r:id="rId793" tooltip=".uy" display="http://de.wikipedia.org/wiki/.uy"/>
    <hyperlink ref="A226" r:id="rId794" tooltip="Usbekistan" display="http://de.wikipedia.org/wiki/Usbekistan"/>
    <hyperlink ref="C226" r:id="rId795" tooltip="Taschkent" display="http://de.wikipedia.org/wiki/Taschkent"/>
    <hyperlink ref="G226" r:id="rId796" tooltip="Usbekistan" display="http://commons.wikimedia.org/wiki/File:Flag_of_Uzbekistan.svg"/>
    <hyperlink ref="J226" r:id="rId797" tooltip=".uz" display="http://de.wikipedia.org/wiki/.uz"/>
    <hyperlink ref="A227" r:id="rId798" tooltip="Vanuatu" display="http://de.wikipedia.org/wiki/Vanuatu"/>
    <hyperlink ref="C227" r:id="rId799" tooltip="Port Vila" display="http://de.wikipedia.org/wiki/Port_Vila"/>
    <hyperlink ref="G227" r:id="rId800" tooltip="Vanuatu" display="http://commons.wikimedia.org/wiki/File:Flag_of_Vanuatu.svg"/>
    <hyperlink ref="J227" r:id="rId801" tooltip=".vu" display="http://de.wikipedia.org/wiki/.vu"/>
    <hyperlink ref="A228" r:id="rId802" tooltip="Vatikanstadt" display="http://de.wikipedia.org/wiki/Vatikanstadt"/>
    <hyperlink ref="C228" location="cite_note-Hauptstadt-6" display="cite_note-Hauptstadt-6"/>
    <hyperlink ref="G228" r:id="rId803" tooltip="Vatikanstadt" display="http://commons.wikimedia.org/wiki/File:Flag_of_the_Vatican_City.svg"/>
    <hyperlink ref="J228" r:id="rId804" tooltip=".va" display="http://de.wikipedia.org/wiki/.va"/>
    <hyperlink ref="A229" r:id="rId805" tooltip="Venezuela" display="http://de.wikipedia.org/wiki/Venezuela"/>
    <hyperlink ref="C229" r:id="rId806" tooltip="Caracas" display="http://de.wikipedia.org/wiki/Caracas"/>
    <hyperlink ref="G229" r:id="rId807" tooltip="Venezuela" display="http://commons.wikimedia.org/wiki/File:Flag_of_Venezuela.svg"/>
    <hyperlink ref="J229" r:id="rId808" tooltip=".ve" display="http://de.wikipedia.org/wiki/.ve"/>
    <hyperlink ref="A230" r:id="rId809" tooltip="Vereinigte Arabische Emirate" display="http://de.wikipedia.org/wiki/Vereinigte_Arabische_Emirate"/>
    <hyperlink ref="C230" r:id="rId810" tooltip="Abu Dhabi" display="http://de.wikipedia.org/wiki/Abu_Dhabi"/>
    <hyperlink ref="G230" r:id="rId811" tooltip="Vereinigte Arabische Emirate" display="http://commons.wikimedia.org/wiki/File:Flag_of_the_United_Arab_Emirates.svg"/>
    <hyperlink ref="J230" r:id="rId812" tooltip=".ae" display="http://de.wikipedia.org/wiki/.ae"/>
    <hyperlink ref="A231" r:id="rId813" tooltip="Vereinigte Staaten" display="http://de.wikipedia.org/wiki/Vereinigte_Staaten"/>
    <hyperlink ref="A232" r:id="rId814" tooltip="Außengebiete der Vereinigten Staaten" display="http://de.wikipedia.org/wiki/Au%C3%9Fengebiete_der_Vereinigten_Staaten"/>
    <hyperlink ref="C231" r:id="rId815" tooltip="Washington, D.C." display="http://de.wikipedia.org/wiki/Washington,_D.C."/>
    <hyperlink ref="G231" r:id="rId816" tooltip="Vereinigte Staaten" display="http://commons.wikimedia.org/wiki/File:Flag_of_the_United_States_(Pantone).svg"/>
    <hyperlink ref="J231" r:id="rId817" tooltip=".us" display="http://de.wikipedia.org/wiki/.us"/>
    <hyperlink ref="A233" r:id="rId818" tooltip="Vereinigtes Königreich" display="http://de.wikipedia.org/wiki/Vereinigtes_K%C3%B6nigreich"/>
    <hyperlink ref="C233" r:id="rId819" tooltip="London" display="http://de.wikipedia.org/wiki/London"/>
    <hyperlink ref="G233" r:id="rId820" tooltip="Vereinigtes Königreich" display="http://commons.wikimedia.org/wiki/File:Flag_of_the_United_Kingdom.svg"/>
    <hyperlink ref="A235" r:id="rId821" tooltip="Vietnam" display="http://de.wikipedia.org/wiki/Vietnam"/>
    <hyperlink ref="C235" r:id="rId822" tooltip="Hanoi" display="http://de.wikipedia.org/wiki/Hanoi"/>
    <hyperlink ref="G235" r:id="rId823" tooltip="Vietnam" display="http://commons.wikimedia.org/wiki/File:Flag_of_Vietnam.svg"/>
    <hyperlink ref="J235" r:id="rId824" tooltip=".vn" display="http://de.wikipedia.org/wiki/.vn"/>
    <hyperlink ref="A236" r:id="rId825" tooltip="Weißrussland" display="http://de.wikipedia.org/wiki/Wei%C3%9Frussland"/>
    <hyperlink ref="B236" location="cite_note-15" display="cite_note-15"/>
    <hyperlink ref="C236" r:id="rId826" tooltip="Minsk" display="http://de.wikipedia.org/wiki/Minsk"/>
    <hyperlink ref="G236" r:id="rId827" tooltip="Weißrussland" display="http://commons.wikimedia.org/wiki/File:Flag_of_Belarus.svg"/>
    <hyperlink ref="J236" r:id="rId828" tooltip=".by" display="http://de.wikipedia.org/wiki/.by"/>
    <hyperlink ref="B237" location="cite_note-Langform-8" display="cite_note-Langform-8"/>
    <hyperlink ref="C237" r:id="rId829" tooltip="El Aaiún" display="http://de.wikipedia.org/wiki/El_Aai%C3%BAn"/>
    <hyperlink ref="G237" r:id="rId830" tooltip="Westsahara" display="http://commons.wikimedia.org/wiki/File:Flag_of_the_Sahrawi_Arab_Democratic_Republic.svg"/>
    <hyperlink ref="J237" r:id="rId831" tooltip=".eh" display="http://de.wikipedia.org/wiki/.eh"/>
    <hyperlink ref="A238" r:id="rId832" tooltip="Zentralafrikanische Republik" display="http://de.wikipedia.org/wiki/Zentralafrikanische_Republik"/>
    <hyperlink ref="C238" r:id="rId833" tooltip="Bangui" display="http://de.wikipedia.org/wiki/Bangui"/>
    <hyperlink ref="G238" r:id="rId834" tooltip="Zentralafrikanische Republik" display="http://commons.wikimedia.org/wiki/File:Flag_of_the_Central_African_Republic.svg"/>
    <hyperlink ref="J238" r:id="rId835" tooltip=".cf" display="http://de.wikipedia.org/wiki/.cf"/>
    <hyperlink ref="A239" r:id="rId836" tooltip="Republik Zypern" display="http://de.wikipedia.org/wiki/Republik_Zypern"/>
    <hyperlink ref="A240" r:id="rId837" tooltip="Türkische Republik Nordzypern" display="http://de.wikipedia.org/wiki/T%C3%BCrkische_Republik_Nordzypern"/>
    <hyperlink ref="C239" r:id="rId838" tooltip="Nikosia" display="http://de.wikipedia.org/wiki/Nikosia"/>
    <hyperlink ref="G239" r:id="rId839" tooltip="Republik Zypern" display="http://commons.wikimedia.org/wiki/File:Flag_of_Cyprus.svg"/>
    <hyperlink ref="J239" r:id="rId840" tooltip=".cy" display="http://de.wikipedia.org/wiki/.cy"/>
  </hyperlinks>
  <pageMargins left="0.7" right="0.7" top="0.78740157499999996" bottom="0.78740157499999996" header="0.3" footer="0.3"/>
  <pageSetup paperSize="9" orientation="portrait" r:id="rId841"/>
  <drawing r:id="rId84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256"/>
  <sheetViews>
    <sheetView tabSelected="1" workbookViewId="0">
      <selection activeCell="H1" sqref="H1"/>
    </sheetView>
  </sheetViews>
  <sheetFormatPr baseColWidth="10" defaultRowHeight="15" x14ac:dyDescent="0.25"/>
  <cols>
    <col min="2" max="2" width="43.5703125" customWidth="1"/>
    <col min="5" max="5" width="23.85546875" customWidth="1"/>
    <col min="8" max="8" width="56" bestFit="1" customWidth="1"/>
  </cols>
  <sheetData>
    <row r="1" spans="1:9" x14ac:dyDescent="0.25">
      <c r="A1" s="11"/>
      <c r="B1" s="12" t="s">
        <v>1532</v>
      </c>
      <c r="C1" s="12" t="s">
        <v>1533</v>
      </c>
      <c r="D1" s="12" t="s">
        <v>1534</v>
      </c>
      <c r="E1" s="12" t="s">
        <v>1535</v>
      </c>
      <c r="I1" t="s">
        <v>1917</v>
      </c>
    </row>
    <row r="2" spans="1:9" x14ac:dyDescent="0.25">
      <c r="A2" s="13"/>
      <c r="B2" s="14" t="s">
        <v>43</v>
      </c>
      <c r="C2" s="15" t="s">
        <v>47</v>
      </c>
      <c r="D2" s="15" t="s">
        <v>46</v>
      </c>
      <c r="E2" s="15">
        <v>4</v>
      </c>
      <c r="G2" s="39" t="s">
        <v>1918</v>
      </c>
      <c r="H2" t="str">
        <f>C2 &amp; ", " &amp; D2 &amp; ", " &amp; B2 &amp; "." &amp; G2</f>
        <v>AF, AFG, Afghanistan.bmp</v>
      </c>
    </row>
    <row r="3" spans="1:9" x14ac:dyDescent="0.25">
      <c r="A3" s="16"/>
      <c r="B3" s="17" t="s">
        <v>1536</v>
      </c>
      <c r="C3" s="18" t="s">
        <v>55</v>
      </c>
      <c r="D3" s="18" t="s">
        <v>54</v>
      </c>
      <c r="E3" s="18">
        <v>818</v>
      </c>
      <c r="G3" s="39" t="s">
        <v>1918</v>
      </c>
      <c r="H3" t="str">
        <f t="shared" ref="H3:H66" si="0">C3 &amp; ", " &amp; D3 &amp; ", " &amp; B3 &amp; "." &amp; G3</f>
        <v>EG, EGY, Ägypten.bmp</v>
      </c>
    </row>
    <row r="4" spans="1:9" x14ac:dyDescent="0.25">
      <c r="A4" s="13"/>
      <c r="B4" s="14" t="s">
        <v>1537</v>
      </c>
      <c r="C4" s="15" t="s">
        <v>1538</v>
      </c>
      <c r="D4" s="15" t="s">
        <v>1539</v>
      </c>
      <c r="E4" s="15">
        <v>248</v>
      </c>
      <c r="G4" s="39" t="s">
        <v>1918</v>
      </c>
      <c r="H4" t="str">
        <f t="shared" si="0"/>
        <v>AX, ALA, Åland.bmp</v>
      </c>
    </row>
    <row r="5" spans="1:9" x14ac:dyDescent="0.25">
      <c r="A5" s="16"/>
      <c r="B5" s="17" t="s">
        <v>59</v>
      </c>
      <c r="C5" s="18" t="s">
        <v>63</v>
      </c>
      <c r="D5" s="18" t="s">
        <v>62</v>
      </c>
      <c r="E5" s="18">
        <v>8</v>
      </c>
      <c r="G5" s="39" t="s">
        <v>1918</v>
      </c>
      <c r="H5" t="str">
        <f t="shared" si="0"/>
        <v>AL, ALB, Albanien.bmp</v>
      </c>
    </row>
    <row r="6" spans="1:9" x14ac:dyDescent="0.25">
      <c r="A6" s="13"/>
      <c r="B6" s="14" t="s">
        <v>67</v>
      </c>
      <c r="C6" s="15" t="s">
        <v>71</v>
      </c>
      <c r="D6" s="15" t="s">
        <v>70</v>
      </c>
      <c r="E6" s="15">
        <v>12</v>
      </c>
      <c r="G6" s="39" t="s">
        <v>1918</v>
      </c>
      <c r="H6" t="str">
        <f t="shared" si="0"/>
        <v>DZ, DZA, Algerien.bmp</v>
      </c>
    </row>
    <row r="7" spans="1:9" x14ac:dyDescent="0.25">
      <c r="A7" s="16"/>
      <c r="B7" s="17" t="s">
        <v>1540</v>
      </c>
      <c r="C7" s="18" t="s">
        <v>1541</v>
      </c>
      <c r="D7" s="18" t="s">
        <v>1542</v>
      </c>
      <c r="E7" s="18">
        <v>850</v>
      </c>
      <c r="G7" s="39" t="s">
        <v>1918</v>
      </c>
      <c r="H7" t="str">
        <f t="shared" si="0"/>
        <v>VI, VIR, Amerikanische Jungferninseln.bmp</v>
      </c>
    </row>
    <row r="8" spans="1:9" x14ac:dyDescent="0.25">
      <c r="A8" s="13"/>
      <c r="B8" s="14" t="s">
        <v>1543</v>
      </c>
      <c r="C8" s="15" t="s">
        <v>1544</v>
      </c>
      <c r="D8" s="15" t="s">
        <v>1545</v>
      </c>
      <c r="E8" s="15">
        <v>16</v>
      </c>
      <c r="G8" s="39" t="s">
        <v>1918</v>
      </c>
      <c r="H8" t="str">
        <f t="shared" si="0"/>
        <v>AS, ASM, Amerikanisch-Samoa.bmp</v>
      </c>
    </row>
    <row r="9" spans="1:9" x14ac:dyDescent="0.25">
      <c r="A9" s="16"/>
      <c r="B9" s="17" t="s">
        <v>75</v>
      </c>
      <c r="C9" s="18" t="s">
        <v>79</v>
      </c>
      <c r="D9" s="18" t="s">
        <v>78</v>
      </c>
      <c r="E9" s="18">
        <v>20</v>
      </c>
      <c r="G9" s="39" t="s">
        <v>1918</v>
      </c>
      <c r="H9" t="str">
        <f t="shared" si="0"/>
        <v>AD, AND, Andorra.bmp</v>
      </c>
    </row>
    <row r="10" spans="1:9" x14ac:dyDescent="0.25">
      <c r="A10" s="13"/>
      <c r="B10" s="14" t="s">
        <v>81</v>
      </c>
      <c r="C10" s="15" t="s">
        <v>85</v>
      </c>
      <c r="D10" s="15" t="s">
        <v>84</v>
      </c>
      <c r="E10" s="15">
        <v>24</v>
      </c>
      <c r="G10" s="39" t="s">
        <v>1918</v>
      </c>
      <c r="H10" t="str">
        <f t="shared" si="0"/>
        <v>AO, AGO, Angola.bmp</v>
      </c>
    </row>
    <row r="11" spans="1:9" x14ac:dyDescent="0.25">
      <c r="A11" s="16"/>
      <c r="B11" s="17" t="s">
        <v>1546</v>
      </c>
      <c r="C11" s="18" t="s">
        <v>1547</v>
      </c>
      <c r="D11" s="18" t="s">
        <v>1548</v>
      </c>
      <c r="E11" s="18">
        <v>660</v>
      </c>
      <c r="G11" s="39" t="s">
        <v>1918</v>
      </c>
      <c r="H11" t="str">
        <f t="shared" si="0"/>
        <v>AI, AIA, Anguilla.bmp</v>
      </c>
    </row>
    <row r="12" spans="1:9" x14ac:dyDescent="0.25">
      <c r="A12" s="13"/>
      <c r="B12" s="14" t="s">
        <v>1549</v>
      </c>
      <c r="C12" s="15" t="s">
        <v>1550</v>
      </c>
      <c r="D12" s="15" t="s">
        <v>1551</v>
      </c>
      <c r="E12" s="15">
        <v>10</v>
      </c>
      <c r="G12" s="39" t="s">
        <v>1918</v>
      </c>
      <c r="H12" t="str">
        <f t="shared" si="0"/>
        <v>AQ, ATA, Antarktika.bmp</v>
      </c>
    </row>
    <row r="13" spans="1:9" x14ac:dyDescent="0.25">
      <c r="A13" s="16"/>
      <c r="B13" s="17" t="s">
        <v>87</v>
      </c>
      <c r="C13" s="18" t="s">
        <v>90</v>
      </c>
      <c r="D13" s="18" t="s">
        <v>89</v>
      </c>
      <c r="E13" s="18">
        <v>28</v>
      </c>
      <c r="G13" s="39" t="s">
        <v>1918</v>
      </c>
      <c r="H13" t="str">
        <f t="shared" si="0"/>
        <v>AG, ATG, Antigua und Barbuda.bmp</v>
      </c>
    </row>
    <row r="14" spans="1:9" x14ac:dyDescent="0.25">
      <c r="A14" s="13"/>
      <c r="B14" s="14" t="s">
        <v>96</v>
      </c>
      <c r="C14" s="15" t="s">
        <v>98</v>
      </c>
      <c r="D14" s="15" t="s">
        <v>97</v>
      </c>
      <c r="E14" s="15">
        <v>226</v>
      </c>
      <c r="G14" s="39" t="s">
        <v>1918</v>
      </c>
      <c r="H14" t="str">
        <f t="shared" si="0"/>
        <v>GQ, GNQ, Äquatorialguinea.bmp</v>
      </c>
    </row>
    <row r="15" spans="1:9" x14ac:dyDescent="0.25">
      <c r="A15" s="16"/>
      <c r="B15" s="17" t="s">
        <v>102</v>
      </c>
      <c r="C15" s="18" t="s">
        <v>106</v>
      </c>
      <c r="D15" s="18" t="s">
        <v>105</v>
      </c>
      <c r="E15" s="18">
        <v>32</v>
      </c>
      <c r="G15" s="39" t="s">
        <v>1918</v>
      </c>
      <c r="H15" t="str">
        <f t="shared" si="0"/>
        <v>AR, ARG, Argentinien.bmp</v>
      </c>
    </row>
    <row r="16" spans="1:9" x14ac:dyDescent="0.25">
      <c r="A16" s="13"/>
      <c r="B16" s="14" t="s">
        <v>109</v>
      </c>
      <c r="C16" s="15" t="s">
        <v>113</v>
      </c>
      <c r="D16" s="15" t="s">
        <v>112</v>
      </c>
      <c r="E16" s="15">
        <v>51</v>
      </c>
      <c r="G16" s="39" t="s">
        <v>1918</v>
      </c>
      <c r="H16" t="str">
        <f t="shared" si="0"/>
        <v>AM, ARM, Armenien.bmp</v>
      </c>
    </row>
    <row r="17" spans="1:8" x14ac:dyDescent="0.25">
      <c r="A17" s="16"/>
      <c r="B17" s="17" t="s">
        <v>1552</v>
      </c>
      <c r="C17" s="18" t="s">
        <v>1553</v>
      </c>
      <c r="D17" s="18" t="s">
        <v>1554</v>
      </c>
      <c r="E17" s="18">
        <v>533</v>
      </c>
      <c r="G17" s="39" t="s">
        <v>1918</v>
      </c>
      <c r="H17" t="str">
        <f t="shared" si="0"/>
        <v>AW, ABW, Aruba.bmp</v>
      </c>
    </row>
    <row r="18" spans="1:8" x14ac:dyDescent="0.25">
      <c r="A18" s="13"/>
      <c r="B18" s="14" t="s">
        <v>117</v>
      </c>
      <c r="C18" s="15" t="s">
        <v>121</v>
      </c>
      <c r="D18" s="15" t="s">
        <v>120</v>
      </c>
      <c r="E18" s="15">
        <v>31</v>
      </c>
      <c r="G18" s="39" t="s">
        <v>1918</v>
      </c>
      <c r="H18" t="str">
        <f t="shared" si="0"/>
        <v>AZ, AZE, Aserbaidschan.bmp</v>
      </c>
    </row>
    <row r="19" spans="1:8" x14ac:dyDescent="0.25">
      <c r="A19" s="16"/>
      <c r="B19" s="17" t="s">
        <v>1555</v>
      </c>
      <c r="C19" s="18" t="s">
        <v>130</v>
      </c>
      <c r="D19" s="18" t="s">
        <v>129</v>
      </c>
      <c r="E19" s="18">
        <v>231</v>
      </c>
      <c r="G19" s="39" t="s">
        <v>1918</v>
      </c>
      <c r="H19" t="str">
        <f t="shared" si="0"/>
        <v>ET, ETH, Äthiopien.bmp</v>
      </c>
    </row>
    <row r="20" spans="1:8" x14ac:dyDescent="0.25">
      <c r="A20" s="13"/>
      <c r="B20" s="14" t="s">
        <v>134</v>
      </c>
      <c r="C20" s="15" t="s">
        <v>138</v>
      </c>
      <c r="D20" s="15" t="s">
        <v>137</v>
      </c>
      <c r="E20" s="15">
        <v>36</v>
      </c>
      <c r="G20" s="39" t="s">
        <v>1918</v>
      </c>
      <c r="H20" t="str">
        <f t="shared" si="0"/>
        <v>AU, AUS, Australien.bmp</v>
      </c>
    </row>
    <row r="21" spans="1:8" x14ac:dyDescent="0.25">
      <c r="A21" s="16"/>
      <c r="B21" s="17" t="s">
        <v>141</v>
      </c>
      <c r="C21" s="18" t="s">
        <v>145</v>
      </c>
      <c r="D21" s="18" t="s">
        <v>144</v>
      </c>
      <c r="E21" s="18">
        <v>44</v>
      </c>
      <c r="G21" s="39" t="s">
        <v>1918</v>
      </c>
      <c r="H21" t="str">
        <f t="shared" si="0"/>
        <v>BS, BHS, Bahamas.bmp</v>
      </c>
    </row>
    <row r="22" spans="1:8" x14ac:dyDescent="0.25">
      <c r="A22" s="13"/>
      <c r="B22" s="14" t="s">
        <v>147</v>
      </c>
      <c r="C22" s="15" t="s">
        <v>151</v>
      </c>
      <c r="D22" s="15" t="s">
        <v>150</v>
      </c>
      <c r="E22" s="15">
        <v>48</v>
      </c>
      <c r="G22" s="39" t="s">
        <v>1918</v>
      </c>
      <c r="H22" t="str">
        <f t="shared" si="0"/>
        <v>BH, BHR, Bahrain.bmp</v>
      </c>
    </row>
    <row r="23" spans="1:8" x14ac:dyDescent="0.25">
      <c r="A23" s="16"/>
      <c r="B23" s="17" t="s">
        <v>154</v>
      </c>
      <c r="C23" s="18" t="s">
        <v>158</v>
      </c>
      <c r="D23" s="18" t="s">
        <v>157</v>
      </c>
      <c r="E23" s="18">
        <v>50</v>
      </c>
      <c r="G23" s="39" t="s">
        <v>1918</v>
      </c>
      <c r="H23" t="str">
        <f t="shared" si="0"/>
        <v>BD, BGD, Bangladesch.bmp</v>
      </c>
    </row>
    <row r="24" spans="1:8" x14ac:dyDescent="0.25">
      <c r="A24" s="13"/>
      <c r="B24" s="14" t="s">
        <v>161</v>
      </c>
      <c r="C24" s="15" t="s">
        <v>164</v>
      </c>
      <c r="D24" s="15" t="s">
        <v>163</v>
      </c>
      <c r="E24" s="15">
        <v>52</v>
      </c>
      <c r="G24" s="39" t="s">
        <v>1918</v>
      </c>
      <c r="H24" t="str">
        <f t="shared" si="0"/>
        <v>BB, BRB, Barbados.bmp</v>
      </c>
    </row>
    <row r="25" spans="1:8" x14ac:dyDescent="0.25">
      <c r="A25" s="31"/>
      <c r="B25" s="32" t="s">
        <v>1556</v>
      </c>
      <c r="C25" s="33" t="s">
        <v>1557</v>
      </c>
      <c r="D25" s="33" t="s">
        <v>1558</v>
      </c>
      <c r="E25" s="34">
        <v>260</v>
      </c>
      <c r="G25" s="39" t="s">
        <v>1918</v>
      </c>
      <c r="H25" t="str">
        <f t="shared" si="0"/>
        <v>TF, ATF, Bassas da India.bmp</v>
      </c>
    </row>
    <row r="26" spans="1:8" x14ac:dyDescent="0.25">
      <c r="A26" s="13"/>
      <c r="B26" s="14" t="s">
        <v>1505</v>
      </c>
      <c r="C26" s="15" t="s">
        <v>1503</v>
      </c>
      <c r="D26" s="15" t="s">
        <v>1502</v>
      </c>
      <c r="E26" s="15">
        <v>112</v>
      </c>
      <c r="G26" s="39" t="s">
        <v>1918</v>
      </c>
      <c r="H26" t="str">
        <f t="shared" si="0"/>
        <v>BY, BLR, Belarus.bmp</v>
      </c>
    </row>
    <row r="27" spans="1:8" x14ac:dyDescent="0.25">
      <c r="A27" s="16"/>
      <c r="B27" s="17" t="s">
        <v>166</v>
      </c>
      <c r="C27" s="18" t="s">
        <v>170</v>
      </c>
      <c r="D27" s="18" t="s">
        <v>169</v>
      </c>
      <c r="E27" s="18">
        <v>56</v>
      </c>
      <c r="G27" s="39" t="s">
        <v>1918</v>
      </c>
      <c r="H27" t="str">
        <f t="shared" si="0"/>
        <v>BE, BEL, Belgien.bmp</v>
      </c>
    </row>
    <row r="28" spans="1:8" x14ac:dyDescent="0.25">
      <c r="A28" s="13"/>
      <c r="B28" s="14" t="s">
        <v>174</v>
      </c>
      <c r="C28" s="15" t="s">
        <v>177</v>
      </c>
      <c r="D28" s="15" t="s">
        <v>176</v>
      </c>
      <c r="E28" s="15">
        <v>84</v>
      </c>
      <c r="G28" s="39" t="s">
        <v>1918</v>
      </c>
      <c r="H28" t="str">
        <f t="shared" si="0"/>
        <v>BZ, BLZ, Belize.bmp</v>
      </c>
    </row>
    <row r="29" spans="1:8" x14ac:dyDescent="0.25">
      <c r="A29" s="16"/>
      <c r="B29" s="17" t="s">
        <v>179</v>
      </c>
      <c r="C29" s="18" t="s">
        <v>183</v>
      </c>
      <c r="D29" s="18" t="s">
        <v>182</v>
      </c>
      <c r="E29" s="18">
        <v>204</v>
      </c>
      <c r="G29" s="39" t="s">
        <v>1918</v>
      </c>
      <c r="H29" t="str">
        <f t="shared" si="0"/>
        <v>BJ, BEN, Benin.bmp</v>
      </c>
    </row>
    <row r="30" spans="1:8" x14ac:dyDescent="0.25">
      <c r="A30" s="13"/>
      <c r="B30" s="14" t="s">
        <v>1559</v>
      </c>
      <c r="C30" s="15" t="s">
        <v>1560</v>
      </c>
      <c r="D30" s="15" t="s">
        <v>1561</v>
      </c>
      <c r="E30" s="15">
        <v>60</v>
      </c>
      <c r="G30" s="39" t="s">
        <v>1918</v>
      </c>
      <c r="H30" t="str">
        <f t="shared" si="0"/>
        <v>BM, BMU, Bermuda.bmp</v>
      </c>
    </row>
    <row r="31" spans="1:8" x14ac:dyDescent="0.25">
      <c r="A31" s="16"/>
      <c r="B31" s="17" t="s">
        <v>189</v>
      </c>
      <c r="C31" s="18" t="s">
        <v>193</v>
      </c>
      <c r="D31" s="18" t="s">
        <v>192</v>
      </c>
      <c r="E31" s="18">
        <v>64</v>
      </c>
      <c r="G31" s="39" t="s">
        <v>1918</v>
      </c>
      <c r="H31" t="str">
        <f t="shared" si="0"/>
        <v>BT, BTN, Bhutan.bmp</v>
      </c>
    </row>
    <row r="32" spans="1:8" x14ac:dyDescent="0.25">
      <c r="A32" s="13"/>
      <c r="B32" s="14" t="s">
        <v>195</v>
      </c>
      <c r="C32" s="15" t="s">
        <v>199</v>
      </c>
      <c r="D32" s="15" t="s">
        <v>198</v>
      </c>
      <c r="E32" s="15">
        <v>68</v>
      </c>
      <c r="G32" s="39" t="s">
        <v>1918</v>
      </c>
      <c r="H32" t="str">
        <f t="shared" si="0"/>
        <v>BO, BOL, Bolivien.bmp</v>
      </c>
    </row>
    <row r="33" spans="1:8" x14ac:dyDescent="0.25">
      <c r="A33" s="16"/>
      <c r="B33" s="17" t="s">
        <v>202</v>
      </c>
      <c r="C33" s="18" t="s">
        <v>205</v>
      </c>
      <c r="D33" s="18" t="s">
        <v>204</v>
      </c>
      <c r="E33" s="18">
        <v>70</v>
      </c>
      <c r="G33" s="39" t="s">
        <v>1918</v>
      </c>
      <c r="H33" t="str">
        <f t="shared" si="0"/>
        <v>BA, BIH, Bosnien und Herzegowina.bmp</v>
      </c>
    </row>
    <row r="34" spans="1:8" x14ac:dyDescent="0.25">
      <c r="A34" s="13"/>
      <c r="B34" s="14" t="s">
        <v>1562</v>
      </c>
      <c r="C34" s="15" t="s">
        <v>213</v>
      </c>
      <c r="D34" s="15" t="s">
        <v>212</v>
      </c>
      <c r="E34" s="15">
        <v>72</v>
      </c>
      <c r="G34" s="39" t="s">
        <v>1918</v>
      </c>
      <c r="H34" t="str">
        <f t="shared" si="0"/>
        <v>BW, BWA, Botsuana.bmp</v>
      </c>
    </row>
    <row r="35" spans="1:8" x14ac:dyDescent="0.25">
      <c r="A35" s="16"/>
      <c r="B35" s="17" t="s">
        <v>1563</v>
      </c>
      <c r="C35" s="18" t="s">
        <v>1564</v>
      </c>
      <c r="D35" s="18" t="s">
        <v>1565</v>
      </c>
      <c r="E35" s="18">
        <v>74</v>
      </c>
      <c r="G35" s="39" t="s">
        <v>1918</v>
      </c>
      <c r="H35" t="str">
        <f t="shared" si="0"/>
        <v>BV, BVT, Bouvetinsel.bmp</v>
      </c>
    </row>
    <row r="36" spans="1:8" x14ac:dyDescent="0.25">
      <c r="A36" s="13"/>
      <c r="B36" s="14" t="s">
        <v>215</v>
      </c>
      <c r="C36" s="15" t="s">
        <v>219</v>
      </c>
      <c r="D36" s="15" t="s">
        <v>218</v>
      </c>
      <c r="E36" s="15">
        <v>76</v>
      </c>
      <c r="G36" s="39" t="s">
        <v>1918</v>
      </c>
      <c r="H36" t="str">
        <f t="shared" si="0"/>
        <v>BR, BRA, Brasilien.bmp</v>
      </c>
    </row>
    <row r="37" spans="1:8" x14ac:dyDescent="0.25">
      <c r="A37" s="16"/>
      <c r="B37" s="17" t="s">
        <v>1566</v>
      </c>
      <c r="C37" s="18" t="s">
        <v>1567</v>
      </c>
      <c r="D37" s="18" t="s">
        <v>1568</v>
      </c>
      <c r="E37" s="18">
        <v>92</v>
      </c>
      <c r="G37" s="39" t="s">
        <v>1918</v>
      </c>
      <c r="H37" t="str">
        <f t="shared" si="0"/>
        <v>VG, VGB, Britische Jungferninseln.bmp</v>
      </c>
    </row>
    <row r="38" spans="1:8" x14ac:dyDescent="0.25">
      <c r="A38" s="13"/>
      <c r="B38" s="14" t="s">
        <v>1569</v>
      </c>
      <c r="C38" s="15" t="s">
        <v>1570</v>
      </c>
      <c r="D38" s="15" t="s">
        <v>1571</v>
      </c>
      <c r="E38" s="15">
        <v>86</v>
      </c>
      <c r="G38" s="39" t="s">
        <v>1918</v>
      </c>
      <c r="H38" t="str">
        <f t="shared" si="0"/>
        <v>IO, IOT, Britisches Territorium im Indischen Ozean.bmp</v>
      </c>
    </row>
    <row r="39" spans="1:8" x14ac:dyDescent="0.25">
      <c r="A39" s="16"/>
      <c r="B39" s="17" t="s">
        <v>224</v>
      </c>
      <c r="C39" s="18" t="s">
        <v>227</v>
      </c>
      <c r="D39" s="18" t="s">
        <v>226</v>
      </c>
      <c r="E39" s="18">
        <v>96</v>
      </c>
      <c r="G39" s="39" t="s">
        <v>1918</v>
      </c>
      <c r="H39" t="str">
        <f t="shared" si="0"/>
        <v>BN, BRN, Brunei Darussalam.bmp</v>
      </c>
    </row>
    <row r="40" spans="1:8" x14ac:dyDescent="0.25">
      <c r="A40" s="13"/>
      <c r="B40" s="14" t="s">
        <v>230</v>
      </c>
      <c r="C40" s="15" t="s">
        <v>234</v>
      </c>
      <c r="D40" s="15" t="s">
        <v>233</v>
      </c>
      <c r="E40" s="15">
        <v>100</v>
      </c>
      <c r="G40" s="39" t="s">
        <v>1918</v>
      </c>
      <c r="H40" t="str">
        <f t="shared" si="0"/>
        <v>BG, BGR, Bulgarien.bmp</v>
      </c>
    </row>
    <row r="41" spans="1:8" x14ac:dyDescent="0.25">
      <c r="A41" s="16"/>
      <c r="B41" s="17" t="s">
        <v>237</v>
      </c>
      <c r="C41" s="18" t="s">
        <v>240</v>
      </c>
      <c r="D41" s="18" t="s">
        <v>239</v>
      </c>
      <c r="E41" s="18">
        <v>854</v>
      </c>
      <c r="G41" s="39" t="s">
        <v>1918</v>
      </c>
      <c r="H41" t="str">
        <f t="shared" si="0"/>
        <v>BF, BFA, Burkina Faso.bmp</v>
      </c>
    </row>
    <row r="42" spans="1:8" x14ac:dyDescent="0.25">
      <c r="A42" s="13"/>
      <c r="B42" s="14" t="s">
        <v>242</v>
      </c>
      <c r="C42" s="15" t="s">
        <v>246</v>
      </c>
      <c r="D42" s="15" t="s">
        <v>245</v>
      </c>
      <c r="E42" s="15">
        <v>108</v>
      </c>
      <c r="G42" s="39" t="s">
        <v>1918</v>
      </c>
      <c r="H42" t="str">
        <f t="shared" si="0"/>
        <v>BI, BDI, Burundi.bmp</v>
      </c>
    </row>
    <row r="43" spans="1:8" x14ac:dyDescent="0.25">
      <c r="A43" s="16"/>
      <c r="B43" s="17" t="s">
        <v>248</v>
      </c>
      <c r="C43" s="18" t="s">
        <v>252</v>
      </c>
      <c r="D43" s="18" t="s">
        <v>251</v>
      </c>
      <c r="E43" s="18">
        <v>152</v>
      </c>
      <c r="G43" s="39" t="s">
        <v>1918</v>
      </c>
      <c r="H43" t="str">
        <f t="shared" si="0"/>
        <v>CL, CHL, Chile.bmp</v>
      </c>
    </row>
    <row r="44" spans="1:8" x14ac:dyDescent="0.25">
      <c r="A44" s="13"/>
      <c r="B44" s="14" t="s">
        <v>282</v>
      </c>
      <c r="C44" s="15" t="s">
        <v>280</v>
      </c>
      <c r="D44" s="15" t="s">
        <v>279</v>
      </c>
      <c r="E44" s="15">
        <v>156</v>
      </c>
      <c r="G44" s="39" t="s">
        <v>1918</v>
      </c>
      <c r="H44" t="str">
        <f t="shared" si="0"/>
        <v>CN, CHN, China.bmp</v>
      </c>
    </row>
    <row r="45" spans="1:8" x14ac:dyDescent="0.25">
      <c r="A45" s="16"/>
      <c r="B45" s="17" t="s">
        <v>1572</v>
      </c>
      <c r="C45" s="18" t="s">
        <v>403</v>
      </c>
      <c r="D45" s="18" t="s">
        <v>1573</v>
      </c>
      <c r="E45" s="18">
        <v>250</v>
      </c>
      <c r="G45" s="39" t="s">
        <v>1918</v>
      </c>
      <c r="H45" t="str">
        <f t="shared" si="0"/>
        <v>FR, Frau, Clipperton.bmp</v>
      </c>
    </row>
    <row r="46" spans="1:8" x14ac:dyDescent="0.25">
      <c r="A46" s="13"/>
      <c r="B46" s="14" t="s">
        <v>285</v>
      </c>
      <c r="C46" s="15" t="s">
        <v>288</v>
      </c>
      <c r="D46" s="15" t="s">
        <v>287</v>
      </c>
      <c r="E46" s="15">
        <v>184</v>
      </c>
      <c r="G46" s="39" t="s">
        <v>1918</v>
      </c>
      <c r="H46" t="str">
        <f t="shared" si="0"/>
        <v>CK, COK, Cookinseln.bmp</v>
      </c>
    </row>
    <row r="47" spans="1:8" x14ac:dyDescent="0.25">
      <c r="A47" s="16"/>
      <c r="B47" s="17" t="s">
        <v>291</v>
      </c>
      <c r="C47" s="18" t="s">
        <v>295</v>
      </c>
      <c r="D47" s="18" t="s">
        <v>294</v>
      </c>
      <c r="E47" s="18">
        <v>188</v>
      </c>
      <c r="G47" s="39" t="s">
        <v>1918</v>
      </c>
      <c r="H47" t="str">
        <f t="shared" si="0"/>
        <v>CR, CRI, Costa Rica.bmp</v>
      </c>
    </row>
    <row r="48" spans="1:8" x14ac:dyDescent="0.25">
      <c r="A48" s="13"/>
      <c r="B48" s="14" t="s">
        <v>1574</v>
      </c>
      <c r="C48" s="15" t="s">
        <v>364</v>
      </c>
      <c r="D48" s="15" t="s">
        <v>363</v>
      </c>
      <c r="E48" s="15">
        <v>384</v>
      </c>
      <c r="G48" s="39" t="s">
        <v>1918</v>
      </c>
      <c r="H48" t="str">
        <f t="shared" si="0"/>
        <v>CI, CIV, Côte d´Ivoire.bmp</v>
      </c>
    </row>
    <row r="49" spans="1:8" x14ac:dyDescent="0.25">
      <c r="A49" s="16"/>
      <c r="B49" s="17" t="s">
        <v>1575</v>
      </c>
      <c r="C49" s="18" t="s">
        <v>317</v>
      </c>
      <c r="D49" s="18" t="s">
        <v>316</v>
      </c>
      <c r="E49" s="18">
        <v>208</v>
      </c>
      <c r="G49" s="39" t="s">
        <v>1918</v>
      </c>
      <c r="H49" t="str">
        <f t="shared" si="0"/>
        <v>DK, DNK, Dänemark.bmp</v>
      </c>
    </row>
    <row r="50" spans="1:8" x14ac:dyDescent="0.25">
      <c r="A50" s="13"/>
      <c r="B50" s="14" t="s">
        <v>321</v>
      </c>
      <c r="C50" s="15" t="s">
        <v>325</v>
      </c>
      <c r="D50" s="15" t="s">
        <v>324</v>
      </c>
      <c r="E50" s="15">
        <v>276</v>
      </c>
      <c r="G50" s="39" t="s">
        <v>1918</v>
      </c>
      <c r="H50" t="str">
        <f t="shared" si="0"/>
        <v>DE, DEU, Deutschland.bmp</v>
      </c>
    </row>
    <row r="51" spans="1:8" x14ac:dyDescent="0.25">
      <c r="A51" s="16"/>
      <c r="B51" s="17" t="s">
        <v>328</v>
      </c>
      <c r="C51" s="18" t="s">
        <v>332</v>
      </c>
      <c r="D51" s="18" t="s">
        <v>331</v>
      </c>
      <c r="E51" s="18">
        <v>212</v>
      </c>
      <c r="G51" s="39" t="s">
        <v>1918</v>
      </c>
      <c r="H51" t="str">
        <f t="shared" si="0"/>
        <v>DM, DMA, Dominica.bmp</v>
      </c>
    </row>
    <row r="52" spans="1:8" x14ac:dyDescent="0.25">
      <c r="A52" s="13"/>
      <c r="B52" s="14" t="s">
        <v>334</v>
      </c>
      <c r="C52" s="15" t="s">
        <v>337</v>
      </c>
      <c r="D52" s="15" t="s">
        <v>336</v>
      </c>
      <c r="E52" s="15">
        <v>214</v>
      </c>
      <c r="G52" s="39" t="s">
        <v>1918</v>
      </c>
      <c r="H52" t="str">
        <f t="shared" si="0"/>
        <v>DO, DOM, Dominikanische Republik.bmp</v>
      </c>
    </row>
    <row r="53" spans="1:8" x14ac:dyDescent="0.25">
      <c r="A53" s="16"/>
      <c r="B53" s="17" t="s">
        <v>341</v>
      </c>
      <c r="C53" s="18" t="s">
        <v>345</v>
      </c>
      <c r="D53" s="18" t="s">
        <v>344</v>
      </c>
      <c r="E53" s="18">
        <v>262</v>
      </c>
      <c r="G53" s="39" t="s">
        <v>1918</v>
      </c>
      <c r="H53" t="str">
        <f t="shared" si="0"/>
        <v>DJ, DJI, Dschibuti.bmp</v>
      </c>
    </row>
    <row r="54" spans="1:8" x14ac:dyDescent="0.25">
      <c r="A54" s="13"/>
      <c r="B54" s="14" t="s">
        <v>348</v>
      </c>
      <c r="C54" s="15" t="s">
        <v>352</v>
      </c>
      <c r="D54" s="15" t="s">
        <v>351</v>
      </c>
      <c r="E54" s="15">
        <v>218</v>
      </c>
      <c r="G54" s="39" t="s">
        <v>1918</v>
      </c>
      <c r="H54" t="str">
        <f t="shared" si="0"/>
        <v>EC, ECU, Ecuador.bmp</v>
      </c>
    </row>
    <row r="55" spans="1:8" x14ac:dyDescent="0.25">
      <c r="A55" s="16"/>
      <c r="B55" s="17" t="s">
        <v>354</v>
      </c>
      <c r="C55" s="18" t="s">
        <v>358</v>
      </c>
      <c r="D55" s="18" t="s">
        <v>357</v>
      </c>
      <c r="E55" s="18">
        <v>222</v>
      </c>
      <c r="G55" s="39" t="s">
        <v>1918</v>
      </c>
      <c r="H55" t="str">
        <f t="shared" si="0"/>
        <v>SV, SLV, El Salvador.bmp</v>
      </c>
    </row>
    <row r="56" spans="1:8" x14ac:dyDescent="0.25">
      <c r="A56" s="13"/>
      <c r="B56" s="14" t="s">
        <v>368</v>
      </c>
      <c r="C56" s="15" t="s">
        <v>372</v>
      </c>
      <c r="D56" s="15" t="s">
        <v>371</v>
      </c>
      <c r="E56" s="15">
        <v>232</v>
      </c>
      <c r="G56" s="39" t="s">
        <v>1918</v>
      </c>
      <c r="H56" t="str">
        <f t="shared" si="0"/>
        <v>ER, ERI, Eritrea.bmp</v>
      </c>
    </row>
    <row r="57" spans="1:8" x14ac:dyDescent="0.25">
      <c r="A57" s="16"/>
      <c r="B57" s="17" t="s">
        <v>375</v>
      </c>
      <c r="C57" s="18" t="s">
        <v>379</v>
      </c>
      <c r="D57" s="18" t="s">
        <v>378</v>
      </c>
      <c r="E57" s="18">
        <v>233</v>
      </c>
      <c r="G57" s="39" t="s">
        <v>1918</v>
      </c>
      <c r="H57" t="str">
        <f t="shared" si="0"/>
        <v>EE, EST, Estland.bmp</v>
      </c>
    </row>
    <row r="58" spans="1:8" x14ac:dyDescent="0.25">
      <c r="A58" s="35"/>
      <c r="B58" s="36" t="s">
        <v>1576</v>
      </c>
      <c r="C58" s="37" t="s">
        <v>1557</v>
      </c>
      <c r="D58" s="37" t="s">
        <v>1558</v>
      </c>
      <c r="E58" s="38">
        <v>260</v>
      </c>
      <c r="G58" s="39" t="s">
        <v>1918</v>
      </c>
      <c r="H58" t="str">
        <f t="shared" si="0"/>
        <v>TF, ATF, Europa.bmp</v>
      </c>
    </row>
    <row r="59" spans="1:8" x14ac:dyDescent="0.25">
      <c r="A59" s="16"/>
      <c r="B59" s="17" t="s">
        <v>1577</v>
      </c>
      <c r="C59" s="18" t="s">
        <v>1578</v>
      </c>
      <c r="D59" s="18" t="s">
        <v>1579</v>
      </c>
      <c r="E59" s="18">
        <v>238</v>
      </c>
      <c r="G59" s="39" t="s">
        <v>1918</v>
      </c>
      <c r="H59" t="str">
        <f t="shared" si="0"/>
        <v>FK, FLK, Falklandinseln.bmp</v>
      </c>
    </row>
    <row r="60" spans="1:8" x14ac:dyDescent="0.25">
      <c r="A60" s="13"/>
      <c r="B60" s="14" t="s">
        <v>1580</v>
      </c>
      <c r="C60" s="15" t="s">
        <v>1581</v>
      </c>
      <c r="D60" s="15" t="s">
        <v>1582</v>
      </c>
      <c r="E60" s="15">
        <v>234</v>
      </c>
      <c r="G60" s="39" t="s">
        <v>1918</v>
      </c>
      <c r="H60" t="str">
        <f t="shared" si="0"/>
        <v>FO, FRO, Färöer.bmp</v>
      </c>
    </row>
    <row r="61" spans="1:8" x14ac:dyDescent="0.25">
      <c r="A61" s="16"/>
      <c r="B61" s="17" t="s">
        <v>383</v>
      </c>
      <c r="C61" s="18" t="s">
        <v>387</v>
      </c>
      <c r="D61" s="18" t="s">
        <v>386</v>
      </c>
      <c r="E61" s="18">
        <v>242</v>
      </c>
      <c r="G61" s="39" t="s">
        <v>1918</v>
      </c>
      <c r="H61" t="str">
        <f t="shared" si="0"/>
        <v>FJ, FJI, Fidschi.bmp</v>
      </c>
    </row>
    <row r="62" spans="1:8" x14ac:dyDescent="0.25">
      <c r="A62" s="13"/>
      <c r="B62" s="14" t="s">
        <v>390</v>
      </c>
      <c r="C62" s="15" t="s">
        <v>1583</v>
      </c>
      <c r="D62" s="15" t="s">
        <v>393</v>
      </c>
      <c r="E62" s="15">
        <v>246</v>
      </c>
      <c r="G62" s="39" t="s">
        <v>1918</v>
      </c>
      <c r="H62" t="str">
        <f t="shared" si="0"/>
        <v>FI, FIN, Finnland.bmp</v>
      </c>
    </row>
    <row r="63" spans="1:8" x14ac:dyDescent="0.25">
      <c r="A63" s="16"/>
      <c r="B63" s="17" t="s">
        <v>1584</v>
      </c>
      <c r="C63" s="18" t="s">
        <v>1585</v>
      </c>
      <c r="D63" s="18" t="s">
        <v>1586</v>
      </c>
      <c r="E63" s="18">
        <v>249</v>
      </c>
      <c r="G63" s="39" t="s">
        <v>1918</v>
      </c>
      <c r="H63" t="str">
        <f t="shared" si="0"/>
        <v>FX, FXX, France, Metropolitan.bmp</v>
      </c>
    </row>
    <row r="64" spans="1:8" x14ac:dyDescent="0.25">
      <c r="A64" s="13"/>
      <c r="B64" s="14" t="s">
        <v>398</v>
      </c>
      <c r="C64" s="15" t="s">
        <v>403</v>
      </c>
      <c r="D64" s="15" t="s">
        <v>402</v>
      </c>
      <c r="E64" s="15">
        <v>250</v>
      </c>
      <c r="G64" s="39" t="s">
        <v>1918</v>
      </c>
      <c r="H64" t="str">
        <f t="shared" si="0"/>
        <v>FR, FRA, Frankreich.bmp</v>
      </c>
    </row>
    <row r="65" spans="1:8" x14ac:dyDescent="0.25">
      <c r="A65" s="31"/>
      <c r="B65" s="32" t="s">
        <v>1587</v>
      </c>
      <c r="C65" s="33" t="s">
        <v>1557</v>
      </c>
      <c r="D65" s="33" t="s">
        <v>1558</v>
      </c>
      <c r="E65" s="34">
        <v>260</v>
      </c>
      <c r="G65" s="39" t="s">
        <v>1918</v>
      </c>
      <c r="H65" t="str">
        <f t="shared" si="0"/>
        <v>TF, ATF, Französische Süd- und Antarktisgebiete.bmp</v>
      </c>
    </row>
    <row r="66" spans="1:8" x14ac:dyDescent="0.25">
      <c r="A66" s="13"/>
      <c r="B66" s="14" t="s">
        <v>1588</v>
      </c>
      <c r="C66" s="15" t="s">
        <v>1589</v>
      </c>
      <c r="D66" s="15" t="s">
        <v>1590</v>
      </c>
      <c r="E66" s="15">
        <v>254</v>
      </c>
      <c r="G66" s="39" t="s">
        <v>1918</v>
      </c>
      <c r="H66" t="str">
        <f t="shared" si="0"/>
        <v>GF, GUF, Französisch-Guayana.bmp</v>
      </c>
    </row>
    <row r="67" spans="1:8" x14ac:dyDescent="0.25">
      <c r="A67" s="16"/>
      <c r="B67" s="17" t="s">
        <v>1591</v>
      </c>
      <c r="C67" s="18" t="s">
        <v>1592</v>
      </c>
      <c r="D67" s="18" t="s">
        <v>1593</v>
      </c>
      <c r="E67" s="18">
        <v>258</v>
      </c>
      <c r="G67" s="39" t="s">
        <v>1918</v>
      </c>
      <c r="H67" t="str">
        <f t="shared" ref="H67:H130" si="1">C67 &amp; ", " &amp; D67 &amp; ", " &amp; B67 &amp; "." &amp; G67</f>
        <v>PF, PYF, Französisch-Polynesien.bmp</v>
      </c>
    </row>
    <row r="68" spans="1:8" x14ac:dyDescent="0.25">
      <c r="A68" s="13"/>
      <c r="B68" s="14" t="s">
        <v>406</v>
      </c>
      <c r="C68" s="15" t="s">
        <v>410</v>
      </c>
      <c r="D68" s="15" t="s">
        <v>409</v>
      </c>
      <c r="E68" s="15">
        <v>266</v>
      </c>
      <c r="G68" s="39" t="s">
        <v>1918</v>
      </c>
      <c r="H68" t="str">
        <f t="shared" si="1"/>
        <v>GA, GAB, Gabun.bmp</v>
      </c>
    </row>
    <row r="69" spans="1:8" x14ac:dyDescent="0.25">
      <c r="A69" s="16"/>
      <c r="B69" s="17" t="s">
        <v>413</v>
      </c>
      <c r="C69" s="18" t="s">
        <v>417</v>
      </c>
      <c r="D69" s="18" t="s">
        <v>416</v>
      </c>
      <c r="E69" s="18">
        <v>270</v>
      </c>
      <c r="G69" s="39" t="s">
        <v>1918</v>
      </c>
      <c r="H69" t="str">
        <f t="shared" si="1"/>
        <v>GM, GMB, Gambia.bmp</v>
      </c>
    </row>
    <row r="70" spans="1:8" x14ac:dyDescent="0.25">
      <c r="A70" s="13"/>
      <c r="B70" s="14" t="s">
        <v>1594</v>
      </c>
      <c r="C70" s="15" t="s">
        <v>1032</v>
      </c>
      <c r="D70" s="15" t="s">
        <v>1031</v>
      </c>
      <c r="E70" s="15">
        <v>275</v>
      </c>
      <c r="G70" s="39" t="s">
        <v>1918</v>
      </c>
      <c r="H70" t="str">
        <f t="shared" si="1"/>
        <v>PS, PSE, Gazastreifen.bmp</v>
      </c>
    </row>
    <row r="71" spans="1:8" x14ac:dyDescent="0.25">
      <c r="A71" s="16"/>
      <c r="B71" s="17" t="s">
        <v>420</v>
      </c>
      <c r="C71" s="18" t="s">
        <v>424</v>
      </c>
      <c r="D71" s="18" t="s">
        <v>423</v>
      </c>
      <c r="E71" s="18">
        <v>268</v>
      </c>
      <c r="G71" s="39" t="s">
        <v>1918</v>
      </c>
      <c r="H71" t="str">
        <f t="shared" si="1"/>
        <v>GE, GEO, Georgien.bmp</v>
      </c>
    </row>
    <row r="72" spans="1:8" x14ac:dyDescent="0.25">
      <c r="A72" s="13"/>
      <c r="B72" s="14" t="s">
        <v>428</v>
      </c>
      <c r="C72" s="15" t="s">
        <v>432</v>
      </c>
      <c r="D72" s="15" t="s">
        <v>431</v>
      </c>
      <c r="E72" s="15">
        <v>288</v>
      </c>
      <c r="G72" s="39" t="s">
        <v>1918</v>
      </c>
      <c r="H72" t="str">
        <f t="shared" si="1"/>
        <v>GH, GHA, Ghana.bmp</v>
      </c>
    </row>
    <row r="73" spans="1:8" x14ac:dyDescent="0.25">
      <c r="A73" s="16"/>
      <c r="B73" s="17" t="s">
        <v>1595</v>
      </c>
      <c r="C73" s="18" t="s">
        <v>1596</v>
      </c>
      <c r="D73" s="18" t="s">
        <v>1597</v>
      </c>
      <c r="E73" s="18">
        <v>292</v>
      </c>
      <c r="G73" s="39" t="s">
        <v>1918</v>
      </c>
      <c r="H73" t="str">
        <f t="shared" si="1"/>
        <v>GI, GIB, Gibraltar.bmp</v>
      </c>
    </row>
    <row r="74" spans="1:8" x14ac:dyDescent="0.25">
      <c r="A74" s="35"/>
      <c r="B74" s="36" t="s">
        <v>1598</v>
      </c>
      <c r="C74" s="37" t="s">
        <v>1557</v>
      </c>
      <c r="D74" s="37" t="s">
        <v>1558</v>
      </c>
      <c r="E74" s="38">
        <v>260</v>
      </c>
      <c r="G74" s="39" t="s">
        <v>1918</v>
      </c>
      <c r="H74" t="str">
        <f t="shared" si="1"/>
        <v>TF, ATF, Glorieuses.bmp</v>
      </c>
    </row>
    <row r="75" spans="1:8" x14ac:dyDescent="0.25">
      <c r="A75" s="16"/>
      <c r="B75" s="17" t="s">
        <v>434</v>
      </c>
      <c r="C75" s="18" t="s">
        <v>437</v>
      </c>
      <c r="D75" s="18" t="s">
        <v>436</v>
      </c>
      <c r="E75" s="18">
        <v>308</v>
      </c>
      <c r="G75" s="39" t="s">
        <v>1918</v>
      </c>
      <c r="H75" t="str">
        <f t="shared" si="1"/>
        <v>GD, GRD, Grenada.bmp</v>
      </c>
    </row>
    <row r="76" spans="1:8" x14ac:dyDescent="0.25">
      <c r="A76" s="13"/>
      <c r="B76" s="14" t="s">
        <v>439</v>
      </c>
      <c r="C76" s="15" t="s">
        <v>443</v>
      </c>
      <c r="D76" s="15" t="s">
        <v>442</v>
      </c>
      <c r="E76" s="15">
        <v>300</v>
      </c>
      <c r="G76" s="39" t="s">
        <v>1918</v>
      </c>
      <c r="H76" t="str">
        <f t="shared" si="1"/>
        <v>GR, GRC, Griechenland.bmp</v>
      </c>
    </row>
    <row r="77" spans="1:8" x14ac:dyDescent="0.25">
      <c r="A77" s="16"/>
      <c r="B77" s="17" t="s">
        <v>1599</v>
      </c>
      <c r="C77" s="18" t="s">
        <v>1600</v>
      </c>
      <c r="D77" s="18" t="s">
        <v>1601</v>
      </c>
      <c r="E77" s="18">
        <v>304</v>
      </c>
      <c r="G77" s="39" t="s">
        <v>1918</v>
      </c>
      <c r="H77" t="str">
        <f t="shared" si="1"/>
        <v>GL, GRL, Grönland.bmp</v>
      </c>
    </row>
    <row r="78" spans="1:8" x14ac:dyDescent="0.25">
      <c r="A78" s="13"/>
      <c r="B78" s="14" t="s">
        <v>1602</v>
      </c>
      <c r="C78" s="15" t="s">
        <v>1603</v>
      </c>
      <c r="D78" s="15" t="s">
        <v>1487</v>
      </c>
      <c r="E78" s="15">
        <v>826</v>
      </c>
      <c r="G78" s="39" t="s">
        <v>1918</v>
      </c>
      <c r="H78" t="str">
        <f t="shared" si="1"/>
        <v>GB, GBR, Großbritannien.bmp</v>
      </c>
    </row>
    <row r="79" spans="1:8" x14ac:dyDescent="0.25">
      <c r="A79" s="16"/>
      <c r="B79" s="17" t="s">
        <v>1604</v>
      </c>
      <c r="C79" s="18" t="s">
        <v>1605</v>
      </c>
      <c r="D79" s="18" t="s">
        <v>1606</v>
      </c>
      <c r="E79" s="18">
        <v>312</v>
      </c>
      <c r="G79" s="39" t="s">
        <v>1918</v>
      </c>
      <c r="H79" t="str">
        <f t="shared" si="1"/>
        <v>GP, GLP, Guadeloupe.bmp</v>
      </c>
    </row>
    <row r="80" spans="1:8" x14ac:dyDescent="0.25">
      <c r="A80" s="13"/>
      <c r="B80" s="14" t="s">
        <v>1607</v>
      </c>
      <c r="C80" s="15" t="s">
        <v>1608</v>
      </c>
      <c r="D80" s="15" t="s">
        <v>1609</v>
      </c>
      <c r="E80" s="15">
        <v>316</v>
      </c>
      <c r="G80" s="39" t="s">
        <v>1918</v>
      </c>
      <c r="H80" t="str">
        <f t="shared" si="1"/>
        <v>GU, GUM, Guam.bmp</v>
      </c>
    </row>
    <row r="81" spans="1:8" x14ac:dyDescent="0.25">
      <c r="A81" s="16"/>
      <c r="B81" s="17" t="s">
        <v>447</v>
      </c>
      <c r="C81" s="18" t="s">
        <v>451</v>
      </c>
      <c r="D81" s="18" t="s">
        <v>450</v>
      </c>
      <c r="E81" s="18">
        <v>320</v>
      </c>
      <c r="G81" s="39" t="s">
        <v>1918</v>
      </c>
      <c r="H81" t="str">
        <f t="shared" si="1"/>
        <v>GT, GTM, Guatemala.bmp</v>
      </c>
    </row>
    <row r="82" spans="1:8" x14ac:dyDescent="0.25">
      <c r="A82" s="13"/>
      <c r="B82" s="14" t="s">
        <v>1610</v>
      </c>
      <c r="C82" s="15" t="s">
        <v>1611</v>
      </c>
      <c r="D82" s="15" t="s">
        <v>1612</v>
      </c>
      <c r="E82" s="15">
        <v>831</v>
      </c>
      <c r="G82" s="39" t="s">
        <v>1918</v>
      </c>
      <c r="H82" t="str">
        <f t="shared" si="1"/>
        <v>GG, GGY, Guernsey.bmp</v>
      </c>
    </row>
    <row r="83" spans="1:8" x14ac:dyDescent="0.25">
      <c r="A83" s="16"/>
      <c r="B83" s="17" t="s">
        <v>453</v>
      </c>
      <c r="C83" s="18" t="s">
        <v>457</v>
      </c>
      <c r="D83" s="18" t="s">
        <v>456</v>
      </c>
      <c r="E83" s="18">
        <v>324</v>
      </c>
      <c r="G83" s="39" t="s">
        <v>1918</v>
      </c>
      <c r="H83" t="str">
        <f t="shared" si="1"/>
        <v>GN, GIN, Guinea.bmp</v>
      </c>
    </row>
    <row r="84" spans="1:8" x14ac:dyDescent="0.25">
      <c r="A84" s="13"/>
      <c r="B84" s="14" t="s">
        <v>460</v>
      </c>
      <c r="C84" s="15" t="s">
        <v>464</v>
      </c>
      <c r="D84" s="15" t="s">
        <v>463</v>
      </c>
      <c r="E84" s="15">
        <v>624</v>
      </c>
      <c r="G84" s="39" t="s">
        <v>1918</v>
      </c>
      <c r="H84" t="str">
        <f t="shared" si="1"/>
        <v>GW, GNB, Guinea-Bissau.bmp</v>
      </c>
    </row>
    <row r="85" spans="1:8" x14ac:dyDescent="0.25">
      <c r="A85" s="16"/>
      <c r="B85" s="17" t="s">
        <v>467</v>
      </c>
      <c r="C85" s="18" t="s">
        <v>471</v>
      </c>
      <c r="D85" s="18" t="s">
        <v>470</v>
      </c>
      <c r="E85" s="18">
        <v>328</v>
      </c>
      <c r="G85" s="39" t="s">
        <v>1918</v>
      </c>
      <c r="H85" t="str">
        <f t="shared" si="1"/>
        <v>GY, GUY, Guyana.bmp</v>
      </c>
    </row>
    <row r="86" spans="1:8" x14ac:dyDescent="0.25">
      <c r="A86" s="13"/>
      <c r="B86" s="14" t="s">
        <v>473</v>
      </c>
      <c r="C86" s="15" t="s">
        <v>477</v>
      </c>
      <c r="D86" s="15" t="s">
        <v>476</v>
      </c>
      <c r="E86" s="15">
        <v>332</v>
      </c>
      <c r="G86" s="39" t="s">
        <v>1918</v>
      </c>
      <c r="H86" t="str">
        <f t="shared" si="1"/>
        <v>HT, HTI, Haiti.bmp</v>
      </c>
    </row>
    <row r="87" spans="1:8" x14ac:dyDescent="0.25">
      <c r="A87" s="16"/>
      <c r="B87" s="17" t="s">
        <v>1613</v>
      </c>
      <c r="C87" s="18" t="s">
        <v>1614</v>
      </c>
      <c r="D87" s="18" t="s">
        <v>1615</v>
      </c>
      <c r="E87" s="18">
        <v>334</v>
      </c>
      <c r="G87" s="39" t="s">
        <v>1918</v>
      </c>
      <c r="H87" t="str">
        <f t="shared" si="1"/>
        <v>HM, HMD, Heard und McDonaldinseln.bmp</v>
      </c>
    </row>
    <row r="88" spans="1:8" x14ac:dyDescent="0.25">
      <c r="A88" s="13"/>
      <c r="B88" s="14" t="s">
        <v>479</v>
      </c>
      <c r="C88" s="15" t="s">
        <v>483</v>
      </c>
      <c r="D88" s="15" t="s">
        <v>482</v>
      </c>
      <c r="E88" s="15">
        <v>340</v>
      </c>
      <c r="G88" s="39" t="s">
        <v>1918</v>
      </c>
      <c r="H88" t="str">
        <f t="shared" si="1"/>
        <v>HN, HND, Honduras.bmp</v>
      </c>
    </row>
    <row r="89" spans="1:8" x14ac:dyDescent="0.25">
      <c r="A89" s="16"/>
      <c r="B89" s="17" t="s">
        <v>277</v>
      </c>
      <c r="C89" s="18" t="s">
        <v>1616</v>
      </c>
      <c r="D89" s="18" t="s">
        <v>1617</v>
      </c>
      <c r="E89" s="18">
        <v>344</v>
      </c>
      <c r="G89" s="39" t="s">
        <v>1918</v>
      </c>
      <c r="H89" t="str">
        <f t="shared" si="1"/>
        <v>HK, HKG, Hongkong.bmp</v>
      </c>
    </row>
    <row r="90" spans="1:8" x14ac:dyDescent="0.25">
      <c r="A90" s="13"/>
      <c r="B90" s="14" t="s">
        <v>485</v>
      </c>
      <c r="C90" s="15" t="s">
        <v>490</v>
      </c>
      <c r="D90" s="15" t="s">
        <v>489</v>
      </c>
      <c r="E90" s="15">
        <v>356</v>
      </c>
      <c r="G90" s="39" t="s">
        <v>1918</v>
      </c>
      <c r="H90" t="str">
        <f t="shared" si="1"/>
        <v>IN, IND, Indien.bmp</v>
      </c>
    </row>
    <row r="91" spans="1:8" x14ac:dyDescent="0.25">
      <c r="A91" s="16"/>
      <c r="B91" s="17" t="s">
        <v>494</v>
      </c>
      <c r="C91" s="18" t="s">
        <v>498</v>
      </c>
      <c r="D91" s="18" t="s">
        <v>497</v>
      </c>
      <c r="E91" s="18">
        <v>360</v>
      </c>
      <c r="G91" s="39" t="s">
        <v>1918</v>
      </c>
      <c r="H91" t="str">
        <f t="shared" si="1"/>
        <v>ID, IDN, Indonesien.bmp</v>
      </c>
    </row>
    <row r="92" spans="1:8" x14ac:dyDescent="0.25">
      <c r="A92" s="13"/>
      <c r="B92" s="14" t="s">
        <v>1618</v>
      </c>
      <c r="C92" s="15" t="s">
        <v>1619</v>
      </c>
      <c r="D92" s="15" t="s">
        <v>1620</v>
      </c>
      <c r="E92" s="15">
        <v>833</v>
      </c>
      <c r="G92" s="39" t="s">
        <v>1918</v>
      </c>
      <c r="H92" t="str">
        <f t="shared" si="1"/>
        <v>IM, IMN, Insel Man.bmp</v>
      </c>
    </row>
    <row r="93" spans="1:8" x14ac:dyDescent="0.25">
      <c r="A93" s="16"/>
      <c r="B93" s="17" t="s">
        <v>501</v>
      </c>
      <c r="C93" s="18" t="s">
        <v>505</v>
      </c>
      <c r="D93" s="18" t="s">
        <v>504</v>
      </c>
      <c r="E93" s="18">
        <v>368</v>
      </c>
      <c r="G93" s="39" t="s">
        <v>1918</v>
      </c>
      <c r="H93" t="str">
        <f t="shared" si="1"/>
        <v>IQ, IRQ, Irak.bmp</v>
      </c>
    </row>
    <row r="94" spans="1:8" x14ac:dyDescent="0.25">
      <c r="A94" s="13"/>
      <c r="B94" s="14" t="s">
        <v>508</v>
      </c>
      <c r="C94" s="15" t="s">
        <v>512</v>
      </c>
      <c r="D94" s="15" t="s">
        <v>511</v>
      </c>
      <c r="E94" s="15">
        <v>364</v>
      </c>
      <c r="G94" s="39" t="s">
        <v>1918</v>
      </c>
      <c r="H94" t="str">
        <f t="shared" si="1"/>
        <v>IR, IRN, Iran.bmp</v>
      </c>
    </row>
    <row r="95" spans="1:8" x14ac:dyDescent="0.25">
      <c r="A95" s="16"/>
      <c r="B95" s="17" t="s">
        <v>515</v>
      </c>
      <c r="C95" s="18" t="s">
        <v>518</v>
      </c>
      <c r="D95" s="18" t="s">
        <v>517</v>
      </c>
      <c r="E95" s="18">
        <v>372</v>
      </c>
      <c r="G95" s="39" t="s">
        <v>1918</v>
      </c>
      <c r="H95" t="str">
        <f t="shared" si="1"/>
        <v>IE, IRL, Irland.bmp</v>
      </c>
    </row>
    <row r="96" spans="1:8" x14ac:dyDescent="0.25">
      <c r="A96" s="13"/>
      <c r="B96" s="14" t="s">
        <v>522</v>
      </c>
      <c r="C96" s="15" t="s">
        <v>526</v>
      </c>
      <c r="D96" s="15" t="s">
        <v>525</v>
      </c>
      <c r="E96" s="15">
        <v>352</v>
      </c>
      <c r="G96" s="39" t="s">
        <v>1918</v>
      </c>
      <c r="H96" t="str">
        <f t="shared" si="1"/>
        <v>IS, ISL, Island.bmp</v>
      </c>
    </row>
    <row r="97" spans="1:8" x14ac:dyDescent="0.25">
      <c r="A97" s="16"/>
      <c r="B97" s="17" t="s">
        <v>530</v>
      </c>
      <c r="C97" s="18" t="s">
        <v>535</v>
      </c>
      <c r="D97" s="18" t="s">
        <v>534</v>
      </c>
      <c r="E97" s="18">
        <v>376</v>
      </c>
      <c r="G97" s="39" t="s">
        <v>1918</v>
      </c>
      <c r="H97" t="str">
        <f t="shared" si="1"/>
        <v>IL, ISR, Israel.bmp</v>
      </c>
    </row>
    <row r="98" spans="1:8" x14ac:dyDescent="0.25">
      <c r="A98" s="13"/>
      <c r="B98" s="14" t="s">
        <v>538</v>
      </c>
      <c r="C98" s="15" t="s">
        <v>542</v>
      </c>
      <c r="D98" s="15" t="s">
        <v>541</v>
      </c>
      <c r="E98" s="15">
        <v>380</v>
      </c>
      <c r="G98" s="39" t="s">
        <v>1918</v>
      </c>
      <c r="H98" t="str">
        <f t="shared" si="1"/>
        <v>IT, ITA, Italien.bmp</v>
      </c>
    </row>
    <row r="99" spans="1:8" x14ac:dyDescent="0.25">
      <c r="A99" s="16"/>
      <c r="B99" s="17" t="s">
        <v>546</v>
      </c>
      <c r="C99" s="18" t="s">
        <v>549</v>
      </c>
      <c r="D99" s="18" t="s">
        <v>548</v>
      </c>
      <c r="E99" s="18">
        <v>388</v>
      </c>
      <c r="G99" s="39" t="s">
        <v>1918</v>
      </c>
      <c r="H99" t="str">
        <f t="shared" si="1"/>
        <v>JM, JAM, Jamaika.bmp</v>
      </c>
    </row>
    <row r="100" spans="1:8" x14ac:dyDescent="0.25">
      <c r="A100" s="13"/>
      <c r="B100" s="14" t="s">
        <v>552</v>
      </c>
      <c r="C100" s="15" t="s">
        <v>556</v>
      </c>
      <c r="D100" s="15" t="s">
        <v>555</v>
      </c>
      <c r="E100" s="15">
        <v>392</v>
      </c>
      <c r="G100" s="39" t="s">
        <v>1918</v>
      </c>
      <c r="H100" t="str">
        <f t="shared" si="1"/>
        <v>JP, JPN, Japan.bmp</v>
      </c>
    </row>
    <row r="101" spans="1:8" x14ac:dyDescent="0.25">
      <c r="A101" s="16"/>
      <c r="B101" s="17" t="s">
        <v>559</v>
      </c>
      <c r="C101" s="18" t="s">
        <v>563</v>
      </c>
      <c r="D101" s="18" t="s">
        <v>562</v>
      </c>
      <c r="E101" s="18">
        <v>887</v>
      </c>
      <c r="G101" s="39" t="s">
        <v>1918</v>
      </c>
      <c r="H101" t="str">
        <f t="shared" si="1"/>
        <v>YE, YEM, Jemen.bmp</v>
      </c>
    </row>
    <row r="102" spans="1:8" x14ac:dyDescent="0.25">
      <c r="A102" s="13"/>
      <c r="B102" s="14" t="s">
        <v>1621</v>
      </c>
      <c r="C102" s="15" t="s">
        <v>1622</v>
      </c>
      <c r="D102" s="15" t="s">
        <v>1623</v>
      </c>
      <c r="E102" s="15">
        <v>832</v>
      </c>
      <c r="G102" s="39" t="s">
        <v>1918</v>
      </c>
      <c r="H102" t="str">
        <f t="shared" si="1"/>
        <v>JE, JEY, Jersey.bmp</v>
      </c>
    </row>
    <row r="103" spans="1:8" x14ac:dyDescent="0.25">
      <c r="A103" s="16"/>
      <c r="B103" s="17" t="s">
        <v>567</v>
      </c>
      <c r="C103" s="18" t="s">
        <v>571</v>
      </c>
      <c r="D103" s="18" t="s">
        <v>570</v>
      </c>
      <c r="E103" s="18">
        <v>400</v>
      </c>
      <c r="G103" s="39" t="s">
        <v>1918</v>
      </c>
      <c r="H103" t="str">
        <f t="shared" si="1"/>
        <v>JO, JOR, Jordanien.bmp</v>
      </c>
    </row>
    <row r="104" spans="1:8" x14ac:dyDescent="0.25">
      <c r="A104" s="35"/>
      <c r="B104" s="36" t="s">
        <v>1624</v>
      </c>
      <c r="C104" s="37" t="s">
        <v>1557</v>
      </c>
      <c r="D104" s="37" t="s">
        <v>1558</v>
      </c>
      <c r="E104" s="38">
        <v>260</v>
      </c>
      <c r="G104" s="39" t="s">
        <v>1918</v>
      </c>
      <c r="H104" t="str">
        <f t="shared" si="1"/>
        <v>TF, ATF, Juan de Nova.bmp</v>
      </c>
    </row>
    <row r="105" spans="1:8" x14ac:dyDescent="0.25">
      <c r="A105" s="16"/>
      <c r="B105" s="17" t="s">
        <v>1625</v>
      </c>
      <c r="C105" s="18" t="s">
        <v>1626</v>
      </c>
      <c r="D105" s="18" t="s">
        <v>1627</v>
      </c>
      <c r="E105" s="18">
        <v>136</v>
      </c>
      <c r="G105" s="39" t="s">
        <v>1918</v>
      </c>
      <c r="H105" t="str">
        <f t="shared" si="1"/>
        <v>KY, CYM, Kaimaninseln.bmp</v>
      </c>
    </row>
    <row r="106" spans="1:8" x14ac:dyDescent="0.25">
      <c r="A106" s="13"/>
      <c r="B106" s="14" t="s">
        <v>575</v>
      </c>
      <c r="C106" s="15" t="s">
        <v>579</v>
      </c>
      <c r="D106" s="15" t="s">
        <v>578</v>
      </c>
      <c r="E106" s="15">
        <v>116</v>
      </c>
      <c r="G106" s="39" t="s">
        <v>1918</v>
      </c>
      <c r="H106" t="str">
        <f t="shared" si="1"/>
        <v>KH, KHM, Kambodscha.bmp</v>
      </c>
    </row>
    <row r="107" spans="1:8" x14ac:dyDescent="0.25">
      <c r="A107" s="16"/>
      <c r="B107" s="17" t="s">
        <v>583</v>
      </c>
      <c r="C107" s="18" t="s">
        <v>587</v>
      </c>
      <c r="D107" s="18" t="s">
        <v>586</v>
      </c>
      <c r="E107" s="18">
        <v>120</v>
      </c>
      <c r="G107" s="39" t="s">
        <v>1918</v>
      </c>
      <c r="H107" t="str">
        <f t="shared" si="1"/>
        <v>CM, CMR, Kamerun.bmp</v>
      </c>
    </row>
    <row r="108" spans="1:8" x14ac:dyDescent="0.25">
      <c r="A108" s="13"/>
      <c r="B108" s="14" t="s">
        <v>590</v>
      </c>
      <c r="C108" s="15" t="s">
        <v>593</v>
      </c>
      <c r="D108" s="15" t="s">
        <v>592</v>
      </c>
      <c r="E108" s="15">
        <v>124</v>
      </c>
      <c r="G108" s="39" t="s">
        <v>1918</v>
      </c>
      <c r="H108" t="str">
        <f t="shared" si="1"/>
        <v>CA, CAN, Kanada.bmp</v>
      </c>
    </row>
    <row r="109" spans="1:8" x14ac:dyDescent="0.25">
      <c r="A109" s="16"/>
      <c r="B109" s="17" t="s">
        <v>596</v>
      </c>
      <c r="C109" s="18" t="s">
        <v>600</v>
      </c>
      <c r="D109" s="18" t="s">
        <v>599</v>
      </c>
      <c r="E109" s="18">
        <v>132</v>
      </c>
      <c r="G109" s="39" t="s">
        <v>1918</v>
      </c>
      <c r="H109" t="str">
        <f t="shared" si="1"/>
        <v>CV, CPV, Kap Verde.bmp</v>
      </c>
    </row>
    <row r="110" spans="1:8" x14ac:dyDescent="0.25">
      <c r="A110" s="13"/>
      <c r="B110" s="14" t="s">
        <v>604</v>
      </c>
      <c r="C110" s="15" t="s">
        <v>608</v>
      </c>
      <c r="D110" s="15" t="s">
        <v>607</v>
      </c>
      <c r="E110" s="15">
        <v>398</v>
      </c>
      <c r="G110" s="39" t="s">
        <v>1918</v>
      </c>
      <c r="H110" t="str">
        <f t="shared" si="1"/>
        <v>KZ, KAZ, Kasachstan.bmp</v>
      </c>
    </row>
    <row r="111" spans="1:8" x14ac:dyDescent="0.25">
      <c r="A111" s="16"/>
      <c r="B111" s="17" t="s">
        <v>612</v>
      </c>
      <c r="C111" s="18" t="s">
        <v>616</v>
      </c>
      <c r="D111" s="18" t="s">
        <v>615</v>
      </c>
      <c r="E111" s="18">
        <v>634</v>
      </c>
      <c r="G111" s="39" t="s">
        <v>1918</v>
      </c>
      <c r="H111" t="str">
        <f t="shared" si="1"/>
        <v>QA, QAT, Katar.bmp</v>
      </c>
    </row>
    <row r="112" spans="1:8" x14ac:dyDescent="0.25">
      <c r="A112" s="13"/>
      <c r="B112" s="14" t="s">
        <v>620</v>
      </c>
      <c r="C112" s="15" t="s">
        <v>624</v>
      </c>
      <c r="D112" s="15" t="s">
        <v>623</v>
      </c>
      <c r="E112" s="15">
        <v>404</v>
      </c>
      <c r="G112" s="39" t="s">
        <v>1918</v>
      </c>
      <c r="H112" t="str">
        <f t="shared" si="1"/>
        <v>KE, KEN, Kenia.bmp</v>
      </c>
    </row>
    <row r="113" spans="1:8" x14ac:dyDescent="0.25">
      <c r="A113" s="16"/>
      <c r="B113" s="17" t="s">
        <v>627</v>
      </c>
      <c r="C113" s="18" t="s">
        <v>631</v>
      </c>
      <c r="D113" s="18" t="s">
        <v>630</v>
      </c>
      <c r="E113" s="18">
        <v>417</v>
      </c>
      <c r="G113" s="39" t="s">
        <v>1918</v>
      </c>
      <c r="H113" t="str">
        <f t="shared" si="1"/>
        <v>KG, KGZ, Kirgisistan.bmp</v>
      </c>
    </row>
    <row r="114" spans="1:8" x14ac:dyDescent="0.25">
      <c r="A114" s="13"/>
      <c r="B114" s="14" t="s">
        <v>635</v>
      </c>
      <c r="C114" s="15" t="s">
        <v>639</v>
      </c>
      <c r="D114" s="15" t="s">
        <v>638</v>
      </c>
      <c r="E114" s="15">
        <v>296</v>
      </c>
      <c r="G114" s="39" t="s">
        <v>1918</v>
      </c>
      <c r="H114" t="str">
        <f t="shared" si="1"/>
        <v>KI, KIR, Kiribati.bmp</v>
      </c>
    </row>
    <row r="115" spans="1:8" x14ac:dyDescent="0.25">
      <c r="A115" s="16"/>
      <c r="B115" s="17" t="s">
        <v>1628</v>
      </c>
      <c r="C115" s="18" t="s">
        <v>1629</v>
      </c>
      <c r="D115" s="18" t="s">
        <v>1630</v>
      </c>
      <c r="E115" s="18">
        <v>581</v>
      </c>
      <c r="G115" s="39" t="s">
        <v>1918</v>
      </c>
      <c r="H115" t="str">
        <f t="shared" si="1"/>
        <v>UM, UMI, Kleinere Amerikanische Überseeinseln.bmp</v>
      </c>
    </row>
    <row r="116" spans="1:8" x14ac:dyDescent="0.25">
      <c r="A116" s="13"/>
      <c r="B116" s="14" t="s">
        <v>1631</v>
      </c>
      <c r="C116" s="15" t="s">
        <v>1632</v>
      </c>
      <c r="D116" s="15" t="s">
        <v>1633</v>
      </c>
      <c r="E116" s="15">
        <v>166</v>
      </c>
      <c r="G116" s="39" t="s">
        <v>1918</v>
      </c>
      <c r="H116" t="str">
        <f t="shared" si="1"/>
        <v>CC, CCK, Kokosinseln (Keelinginseln).bmp</v>
      </c>
    </row>
    <row r="117" spans="1:8" x14ac:dyDescent="0.25">
      <c r="A117" s="16"/>
      <c r="B117" s="17" t="s">
        <v>642</v>
      </c>
      <c r="C117" s="18" t="s">
        <v>646</v>
      </c>
      <c r="D117" s="18" t="s">
        <v>645</v>
      </c>
      <c r="E117" s="18">
        <v>170</v>
      </c>
      <c r="G117" s="39" t="s">
        <v>1918</v>
      </c>
      <c r="H117" t="str">
        <f t="shared" si="1"/>
        <v>CO, COL, Kolumbien.bmp</v>
      </c>
    </row>
    <row r="118" spans="1:8" x14ac:dyDescent="0.25">
      <c r="A118" s="13"/>
      <c r="B118" s="14" t="s">
        <v>649</v>
      </c>
      <c r="C118" s="15" t="s">
        <v>653</v>
      </c>
      <c r="D118" s="15" t="s">
        <v>652</v>
      </c>
      <c r="E118" s="15">
        <v>174</v>
      </c>
      <c r="G118" s="39" t="s">
        <v>1918</v>
      </c>
      <c r="H118" t="str">
        <f t="shared" si="1"/>
        <v>KM, COM, Komoren.bmp</v>
      </c>
    </row>
    <row r="119" spans="1:8" x14ac:dyDescent="0.25">
      <c r="A119" s="16"/>
      <c r="B119" s="17" t="s">
        <v>1634</v>
      </c>
      <c r="C119" s="18" t="s">
        <v>671</v>
      </c>
      <c r="D119" s="18" t="s">
        <v>670</v>
      </c>
      <c r="E119" s="18">
        <v>178</v>
      </c>
      <c r="G119" s="39" t="s">
        <v>1918</v>
      </c>
      <c r="H119" t="str">
        <f t="shared" si="1"/>
        <v>CG, COG, Kongo.bmp</v>
      </c>
    </row>
    <row r="120" spans="1:8" x14ac:dyDescent="0.25">
      <c r="A120" s="13"/>
      <c r="B120" s="14" t="s">
        <v>657</v>
      </c>
      <c r="C120" s="15" t="s">
        <v>662</v>
      </c>
      <c r="D120" s="15" t="s">
        <v>661</v>
      </c>
      <c r="E120" s="15">
        <v>180</v>
      </c>
      <c r="G120" s="39" t="s">
        <v>1918</v>
      </c>
      <c r="H120" t="str">
        <f t="shared" si="1"/>
        <v>CD, COD, Kongo, Demokratische Republik.bmp</v>
      </c>
    </row>
    <row r="121" spans="1:8" x14ac:dyDescent="0.25">
      <c r="A121" s="16"/>
      <c r="B121" s="17" t="s">
        <v>1635</v>
      </c>
      <c r="C121" s="18" t="s">
        <v>680</v>
      </c>
      <c r="D121" s="18" t="s">
        <v>679</v>
      </c>
      <c r="E121" s="18">
        <v>408</v>
      </c>
      <c r="G121" s="39" t="s">
        <v>1918</v>
      </c>
      <c r="H121" t="str">
        <f t="shared" si="1"/>
        <v>KP, PRK, Korea, Demokratische Volksrepublik.bmp</v>
      </c>
    </row>
    <row r="122" spans="1:8" x14ac:dyDescent="0.25">
      <c r="A122" s="13"/>
      <c r="B122" s="14" t="s">
        <v>1636</v>
      </c>
      <c r="C122" s="15" t="s">
        <v>689</v>
      </c>
      <c r="D122" s="15" t="s">
        <v>688</v>
      </c>
      <c r="E122" s="15">
        <v>410</v>
      </c>
      <c r="G122" s="39" t="s">
        <v>1918</v>
      </c>
      <c r="H122" t="str">
        <f t="shared" si="1"/>
        <v>KR, KOR, Korea, Republik.bmp</v>
      </c>
    </row>
    <row r="123" spans="1:8" x14ac:dyDescent="0.25">
      <c r="A123" s="16"/>
      <c r="B123" s="17" t="s">
        <v>698</v>
      </c>
      <c r="C123" s="18" t="s">
        <v>703</v>
      </c>
      <c r="D123" s="18" t="s">
        <v>702</v>
      </c>
      <c r="E123" s="18">
        <v>191</v>
      </c>
      <c r="G123" s="39" t="s">
        <v>1918</v>
      </c>
      <c r="H123" t="str">
        <f t="shared" si="1"/>
        <v>HR, HRV, Kroatien.bmp</v>
      </c>
    </row>
    <row r="124" spans="1:8" x14ac:dyDescent="0.25">
      <c r="A124" s="13"/>
      <c r="B124" s="14" t="s">
        <v>707</v>
      </c>
      <c r="C124" s="15" t="s">
        <v>711</v>
      </c>
      <c r="D124" s="15" t="s">
        <v>710</v>
      </c>
      <c r="E124" s="15">
        <v>192</v>
      </c>
      <c r="G124" s="39" t="s">
        <v>1918</v>
      </c>
      <c r="H124" t="str">
        <f t="shared" si="1"/>
        <v>CU, CUB, Kuba.bmp</v>
      </c>
    </row>
    <row r="125" spans="1:8" x14ac:dyDescent="0.25">
      <c r="A125" s="16"/>
      <c r="B125" s="17" t="s">
        <v>714</v>
      </c>
      <c r="C125" s="18" t="s">
        <v>718</v>
      </c>
      <c r="D125" s="18" t="s">
        <v>717</v>
      </c>
      <c r="E125" s="18">
        <v>414</v>
      </c>
      <c r="G125" s="39" t="s">
        <v>1918</v>
      </c>
      <c r="H125" t="str">
        <f t="shared" si="1"/>
        <v>KW, KWT, Kuwait.bmp</v>
      </c>
    </row>
    <row r="126" spans="1:8" x14ac:dyDescent="0.25">
      <c r="A126" s="13"/>
      <c r="B126" s="14" t="s">
        <v>721</v>
      </c>
      <c r="C126" s="15" t="s">
        <v>725</v>
      </c>
      <c r="D126" s="15" t="s">
        <v>724</v>
      </c>
      <c r="E126" s="15">
        <v>418</v>
      </c>
      <c r="G126" s="39" t="s">
        <v>1918</v>
      </c>
      <c r="H126" t="str">
        <f t="shared" si="1"/>
        <v>LA, LAO, Laos.bmp</v>
      </c>
    </row>
    <row r="127" spans="1:8" x14ac:dyDescent="0.25">
      <c r="A127" s="16"/>
      <c r="B127" s="17" t="s">
        <v>729</v>
      </c>
      <c r="C127" s="18" t="s">
        <v>733</v>
      </c>
      <c r="D127" s="18" t="s">
        <v>732</v>
      </c>
      <c r="E127" s="18">
        <v>426</v>
      </c>
      <c r="G127" s="39" t="s">
        <v>1918</v>
      </c>
      <c r="H127" t="str">
        <f t="shared" si="1"/>
        <v>LS, LSO, Lesotho.bmp</v>
      </c>
    </row>
    <row r="128" spans="1:8" x14ac:dyDescent="0.25">
      <c r="A128" s="13"/>
      <c r="B128" s="14" t="s">
        <v>735</v>
      </c>
      <c r="C128" s="15" t="s">
        <v>739</v>
      </c>
      <c r="D128" s="15" t="s">
        <v>738</v>
      </c>
      <c r="E128" s="15">
        <v>428</v>
      </c>
      <c r="G128" s="39" t="s">
        <v>1918</v>
      </c>
      <c r="H128" t="str">
        <f t="shared" si="1"/>
        <v>LV, LVA, Lettland.bmp</v>
      </c>
    </row>
    <row r="129" spans="1:8" x14ac:dyDescent="0.25">
      <c r="A129" s="16"/>
      <c r="B129" s="17" t="s">
        <v>743</v>
      </c>
      <c r="C129" s="18" t="s">
        <v>747</v>
      </c>
      <c r="D129" s="18" t="s">
        <v>746</v>
      </c>
      <c r="E129" s="18">
        <v>422</v>
      </c>
      <c r="G129" s="39" t="s">
        <v>1918</v>
      </c>
      <c r="H129" t="str">
        <f t="shared" si="1"/>
        <v>LB, LBN, Libanon.bmp</v>
      </c>
    </row>
    <row r="130" spans="1:8" x14ac:dyDescent="0.25">
      <c r="A130" s="13"/>
      <c r="B130" s="14" t="s">
        <v>751</v>
      </c>
      <c r="C130" s="15" t="s">
        <v>755</v>
      </c>
      <c r="D130" s="15" t="s">
        <v>754</v>
      </c>
      <c r="E130" s="15">
        <v>430</v>
      </c>
      <c r="G130" s="39" t="s">
        <v>1918</v>
      </c>
      <c r="H130" t="str">
        <f t="shared" si="1"/>
        <v>LR, LBR, Liberia.bmp</v>
      </c>
    </row>
    <row r="131" spans="1:8" x14ac:dyDescent="0.25">
      <c r="A131" s="16"/>
      <c r="B131" s="17" t="s">
        <v>757</v>
      </c>
      <c r="C131" s="18" t="s">
        <v>760</v>
      </c>
      <c r="D131" s="18" t="s">
        <v>759</v>
      </c>
      <c r="E131" s="18">
        <v>434</v>
      </c>
      <c r="G131" s="39" t="s">
        <v>1918</v>
      </c>
      <c r="H131" t="str">
        <f t="shared" ref="H131:H194" si="2">C131 &amp; ", " &amp; D131 &amp; ", " &amp; B131 &amp; "." &amp; G131</f>
        <v>LY, LBY, Libyen.bmp</v>
      </c>
    </row>
    <row r="132" spans="1:8" x14ac:dyDescent="0.25">
      <c r="A132" s="13"/>
      <c r="B132" s="14" t="s">
        <v>764</v>
      </c>
      <c r="C132" s="15" t="s">
        <v>768</v>
      </c>
      <c r="D132" s="15" t="s">
        <v>767</v>
      </c>
      <c r="E132" s="15">
        <v>438</v>
      </c>
      <c r="G132" s="39" t="s">
        <v>1918</v>
      </c>
      <c r="H132" t="str">
        <f t="shared" si="2"/>
        <v>LI, LIE, Liechtenstein.bmp</v>
      </c>
    </row>
    <row r="133" spans="1:8" x14ac:dyDescent="0.25">
      <c r="A133" s="16"/>
      <c r="B133" s="17" t="s">
        <v>770</v>
      </c>
      <c r="C133" s="18" t="s">
        <v>775</v>
      </c>
      <c r="D133" s="18" t="s">
        <v>774</v>
      </c>
      <c r="E133" s="18">
        <v>440</v>
      </c>
      <c r="G133" s="39" t="s">
        <v>1918</v>
      </c>
      <c r="H133" t="str">
        <f t="shared" si="2"/>
        <v>LT, LTU, Litauen.bmp</v>
      </c>
    </row>
    <row r="134" spans="1:8" x14ac:dyDescent="0.25">
      <c r="A134" s="13"/>
      <c r="B134" s="14" t="s">
        <v>779</v>
      </c>
      <c r="C134" s="15" t="s">
        <v>782</v>
      </c>
      <c r="D134" s="15" t="s">
        <v>781</v>
      </c>
      <c r="E134" s="15">
        <v>442</v>
      </c>
      <c r="G134" s="39" t="s">
        <v>1918</v>
      </c>
      <c r="H134" t="str">
        <f t="shared" si="2"/>
        <v>LU, LUX, Luxemburg.bmp</v>
      </c>
    </row>
    <row r="135" spans="1:8" x14ac:dyDescent="0.25">
      <c r="A135" s="16"/>
      <c r="B135" s="17" t="s">
        <v>278</v>
      </c>
      <c r="C135" s="18" t="s">
        <v>1637</v>
      </c>
      <c r="D135" s="18" t="s">
        <v>1638</v>
      </c>
      <c r="E135" s="18">
        <v>446</v>
      </c>
      <c r="G135" s="39" t="s">
        <v>1918</v>
      </c>
      <c r="H135" t="str">
        <f t="shared" si="2"/>
        <v>MO, MAC, Macau.bmp</v>
      </c>
    </row>
    <row r="136" spans="1:8" x14ac:dyDescent="0.25">
      <c r="A136" s="13"/>
      <c r="B136" s="14" t="s">
        <v>786</v>
      </c>
      <c r="C136" s="15" t="s">
        <v>790</v>
      </c>
      <c r="D136" s="15" t="s">
        <v>789</v>
      </c>
      <c r="E136" s="15">
        <v>450</v>
      </c>
      <c r="G136" s="39" t="s">
        <v>1918</v>
      </c>
      <c r="H136" t="str">
        <f t="shared" si="2"/>
        <v>MG, MDG, Madagaskar.bmp</v>
      </c>
    </row>
    <row r="137" spans="1:8" x14ac:dyDescent="0.25">
      <c r="A137" s="16"/>
      <c r="B137" s="17" t="s">
        <v>793</v>
      </c>
      <c r="C137" s="18" t="s">
        <v>797</v>
      </c>
      <c r="D137" s="18" t="s">
        <v>796</v>
      </c>
      <c r="E137" s="18">
        <v>454</v>
      </c>
      <c r="G137" s="39" t="s">
        <v>1918</v>
      </c>
      <c r="H137" t="str">
        <f t="shared" si="2"/>
        <v>MW, MWI, Malawi.bmp</v>
      </c>
    </row>
    <row r="138" spans="1:8" x14ac:dyDescent="0.25">
      <c r="A138" s="13"/>
      <c r="B138" s="14" t="s">
        <v>799</v>
      </c>
      <c r="C138" s="15" t="s">
        <v>803</v>
      </c>
      <c r="D138" s="15" t="s">
        <v>802</v>
      </c>
      <c r="E138" s="15">
        <v>458</v>
      </c>
      <c r="G138" s="39" t="s">
        <v>1918</v>
      </c>
      <c r="H138" t="str">
        <f t="shared" si="2"/>
        <v>MY, MYS, Malaysia.bmp</v>
      </c>
    </row>
    <row r="139" spans="1:8" x14ac:dyDescent="0.25">
      <c r="A139" s="16"/>
      <c r="B139" s="17" t="s">
        <v>805</v>
      </c>
      <c r="C139" s="18" t="s">
        <v>809</v>
      </c>
      <c r="D139" s="18" t="s">
        <v>808</v>
      </c>
      <c r="E139" s="18">
        <v>462</v>
      </c>
      <c r="G139" s="39" t="s">
        <v>1918</v>
      </c>
      <c r="H139" t="str">
        <f t="shared" si="2"/>
        <v>MV, MDV, Malediven.bmp</v>
      </c>
    </row>
    <row r="140" spans="1:8" x14ac:dyDescent="0.25">
      <c r="A140" s="13"/>
      <c r="B140" s="14" t="s">
        <v>813</v>
      </c>
      <c r="C140" s="15" t="s">
        <v>817</v>
      </c>
      <c r="D140" s="15" t="s">
        <v>816</v>
      </c>
      <c r="E140" s="15">
        <v>466</v>
      </c>
      <c r="G140" s="39" t="s">
        <v>1918</v>
      </c>
      <c r="H140" t="str">
        <f t="shared" si="2"/>
        <v>ML, MLI, Mali.bmp</v>
      </c>
    </row>
    <row r="141" spans="1:8" x14ac:dyDescent="0.25">
      <c r="A141" s="16"/>
      <c r="B141" s="17" t="s">
        <v>819</v>
      </c>
      <c r="C141" s="18" t="s">
        <v>823</v>
      </c>
      <c r="D141" s="18" t="s">
        <v>822</v>
      </c>
      <c r="E141" s="18">
        <v>470</v>
      </c>
      <c r="G141" s="39" t="s">
        <v>1918</v>
      </c>
      <c r="H141" t="str">
        <f t="shared" si="2"/>
        <v>MT, MLT, Malta.bmp</v>
      </c>
    </row>
    <row r="142" spans="1:8" x14ac:dyDescent="0.25">
      <c r="A142" s="13"/>
      <c r="B142" s="14" t="s">
        <v>825</v>
      </c>
      <c r="C142" s="15" t="s">
        <v>830</v>
      </c>
      <c r="D142" s="15" t="s">
        <v>829</v>
      </c>
      <c r="E142" s="15">
        <v>504</v>
      </c>
      <c r="G142" s="39" t="s">
        <v>1918</v>
      </c>
      <c r="H142" t="str">
        <f t="shared" si="2"/>
        <v>MA, MAR, Marokko.bmp</v>
      </c>
    </row>
    <row r="143" spans="1:8" x14ac:dyDescent="0.25">
      <c r="A143" s="16"/>
      <c r="B143" s="17" t="s">
        <v>834</v>
      </c>
      <c r="C143" s="18" t="s">
        <v>838</v>
      </c>
      <c r="D143" s="18" t="s">
        <v>837</v>
      </c>
      <c r="E143" s="18">
        <v>584</v>
      </c>
      <c r="G143" s="39" t="s">
        <v>1918</v>
      </c>
      <c r="H143" t="str">
        <f t="shared" si="2"/>
        <v>MH, MHL, Marshallinseln.bmp</v>
      </c>
    </row>
    <row r="144" spans="1:8" x14ac:dyDescent="0.25">
      <c r="A144" s="13"/>
      <c r="B144" s="14" t="s">
        <v>1639</v>
      </c>
      <c r="C144" s="15" t="s">
        <v>1640</v>
      </c>
      <c r="D144" s="15" t="s">
        <v>1641</v>
      </c>
      <c r="E144" s="15">
        <v>474</v>
      </c>
      <c r="G144" s="39" t="s">
        <v>1918</v>
      </c>
      <c r="H144" t="str">
        <f t="shared" si="2"/>
        <v>MQ, MTQ, Martinique.bmp</v>
      </c>
    </row>
    <row r="145" spans="1:8" x14ac:dyDescent="0.25">
      <c r="A145" s="16"/>
      <c r="B145" s="17" t="s">
        <v>841</v>
      </c>
      <c r="C145" s="18" t="s">
        <v>845</v>
      </c>
      <c r="D145" s="18" t="s">
        <v>844</v>
      </c>
      <c r="E145" s="18">
        <v>478</v>
      </c>
      <c r="G145" s="39" t="s">
        <v>1918</v>
      </c>
      <c r="H145" t="str">
        <f t="shared" si="2"/>
        <v>MR, MRT, Mauretanien.bmp</v>
      </c>
    </row>
    <row r="146" spans="1:8" x14ac:dyDescent="0.25">
      <c r="A146" s="13"/>
      <c r="B146" s="14" t="s">
        <v>849</v>
      </c>
      <c r="C146" s="15" t="s">
        <v>853</v>
      </c>
      <c r="D146" s="15" t="s">
        <v>852</v>
      </c>
      <c r="E146" s="15">
        <v>480</v>
      </c>
      <c r="G146" s="39" t="s">
        <v>1918</v>
      </c>
      <c r="H146" t="str">
        <f t="shared" si="2"/>
        <v>MU, MUS, Mauritius.bmp</v>
      </c>
    </row>
    <row r="147" spans="1:8" x14ac:dyDescent="0.25">
      <c r="A147" s="16"/>
      <c r="B147" s="17" t="s">
        <v>1642</v>
      </c>
      <c r="C147" s="18" t="s">
        <v>1643</v>
      </c>
      <c r="D147" s="18" t="s">
        <v>1644</v>
      </c>
      <c r="E147" s="18">
        <v>175</v>
      </c>
      <c r="G147" s="39" t="s">
        <v>1918</v>
      </c>
      <c r="H147" t="str">
        <f t="shared" si="2"/>
        <v>YT, MYT, Mayotte.bmp</v>
      </c>
    </row>
    <row r="148" spans="1:8" x14ac:dyDescent="0.25">
      <c r="A148" s="13"/>
      <c r="B148" s="14" t="s">
        <v>855</v>
      </c>
      <c r="C148" s="15" t="s">
        <v>859</v>
      </c>
      <c r="D148" s="15" t="s">
        <v>858</v>
      </c>
      <c r="E148" s="15">
        <v>807</v>
      </c>
      <c r="G148" s="39" t="s">
        <v>1918</v>
      </c>
      <c r="H148" t="str">
        <f t="shared" si="2"/>
        <v>MK, MKD, Mazedonien.bmp</v>
      </c>
    </row>
    <row r="149" spans="1:8" x14ac:dyDescent="0.25">
      <c r="A149" s="16"/>
      <c r="B149" s="17" t="s">
        <v>863</v>
      </c>
      <c r="C149" s="18" t="s">
        <v>867</v>
      </c>
      <c r="D149" s="18" t="s">
        <v>866</v>
      </c>
      <c r="E149" s="18">
        <v>484</v>
      </c>
      <c r="G149" s="39" t="s">
        <v>1918</v>
      </c>
      <c r="H149" t="str">
        <f t="shared" si="2"/>
        <v>MX, MEX, Mexiko.bmp</v>
      </c>
    </row>
    <row r="150" spans="1:8" x14ac:dyDescent="0.25">
      <c r="A150" s="13"/>
      <c r="B150" s="14" t="s">
        <v>871</v>
      </c>
      <c r="C150" s="15" t="s">
        <v>876</v>
      </c>
      <c r="D150" s="15" t="s">
        <v>875</v>
      </c>
      <c r="E150" s="15">
        <v>583</v>
      </c>
      <c r="G150" s="39" t="s">
        <v>1918</v>
      </c>
      <c r="H150" t="str">
        <f t="shared" si="2"/>
        <v>FM, FSM, Mikronesien.bmp</v>
      </c>
    </row>
    <row r="151" spans="1:8" x14ac:dyDescent="0.25">
      <c r="A151" s="16"/>
      <c r="B151" s="17" t="s">
        <v>1645</v>
      </c>
      <c r="C151" s="18" t="s">
        <v>885</v>
      </c>
      <c r="D151" s="18" t="s">
        <v>884</v>
      </c>
      <c r="E151" s="18">
        <v>498</v>
      </c>
      <c r="G151" s="39" t="s">
        <v>1918</v>
      </c>
      <c r="H151" t="str">
        <f t="shared" si="2"/>
        <v>MD, MDA, Moldau.bmp</v>
      </c>
    </row>
    <row r="152" spans="1:8" x14ac:dyDescent="0.25">
      <c r="A152" s="13"/>
      <c r="B152" s="14" t="s">
        <v>889</v>
      </c>
      <c r="C152" s="15" t="s">
        <v>893</v>
      </c>
      <c r="D152" s="15" t="s">
        <v>892</v>
      </c>
      <c r="E152" s="15">
        <v>492</v>
      </c>
      <c r="G152" s="39" t="s">
        <v>1918</v>
      </c>
      <c r="H152" t="str">
        <f t="shared" si="2"/>
        <v>MC, MCO, Monaco.bmp</v>
      </c>
    </row>
    <row r="153" spans="1:8" x14ac:dyDescent="0.25">
      <c r="A153" s="16"/>
      <c r="B153" s="17" t="s">
        <v>895</v>
      </c>
      <c r="C153" s="18" t="s">
        <v>898</v>
      </c>
      <c r="D153" s="18" t="s">
        <v>897</v>
      </c>
      <c r="E153" s="18">
        <v>496</v>
      </c>
      <c r="G153" s="39" t="s">
        <v>1918</v>
      </c>
      <c r="H153" t="str">
        <f t="shared" si="2"/>
        <v>MN, MNG, Mongolei.bmp</v>
      </c>
    </row>
    <row r="154" spans="1:8" x14ac:dyDescent="0.25">
      <c r="A154" s="13"/>
      <c r="B154" s="14" t="s">
        <v>902</v>
      </c>
      <c r="C154" s="15" t="s">
        <v>905</v>
      </c>
      <c r="D154" s="15" t="s">
        <v>904</v>
      </c>
      <c r="E154" s="15">
        <v>499</v>
      </c>
      <c r="G154" s="39" t="s">
        <v>1918</v>
      </c>
      <c r="H154" t="str">
        <f t="shared" si="2"/>
        <v>ME, MNE, Montenegro.bmp</v>
      </c>
    </row>
    <row r="155" spans="1:8" x14ac:dyDescent="0.25">
      <c r="A155" s="16"/>
      <c r="B155" s="17" t="s">
        <v>1646</v>
      </c>
      <c r="C155" s="18" t="s">
        <v>1647</v>
      </c>
      <c r="D155" s="18" t="s">
        <v>1648</v>
      </c>
      <c r="E155" s="18">
        <v>500</v>
      </c>
      <c r="G155" s="39" t="s">
        <v>1918</v>
      </c>
      <c r="H155" t="str">
        <f t="shared" si="2"/>
        <v>MS, MSR, Montserrat.bmp</v>
      </c>
    </row>
    <row r="156" spans="1:8" x14ac:dyDescent="0.25">
      <c r="A156" s="13"/>
      <c r="B156" s="14" t="s">
        <v>908</v>
      </c>
      <c r="C156" s="15" t="s">
        <v>912</v>
      </c>
      <c r="D156" s="15" t="s">
        <v>911</v>
      </c>
      <c r="E156" s="15">
        <v>508</v>
      </c>
      <c r="G156" s="39" t="s">
        <v>1918</v>
      </c>
      <c r="H156" t="str">
        <f t="shared" si="2"/>
        <v>MZ, MOZ, Mosambik.bmp</v>
      </c>
    </row>
    <row r="157" spans="1:8" x14ac:dyDescent="0.25">
      <c r="A157" s="16"/>
      <c r="B157" s="17" t="s">
        <v>916</v>
      </c>
      <c r="C157" s="18" t="s">
        <v>920</v>
      </c>
      <c r="D157" s="18" t="s">
        <v>919</v>
      </c>
      <c r="E157" s="18">
        <v>104</v>
      </c>
      <c r="G157" s="39" t="s">
        <v>1918</v>
      </c>
      <c r="H157" t="str">
        <f t="shared" si="2"/>
        <v>MM, MMR, Myanmar.bmp</v>
      </c>
    </row>
    <row r="158" spans="1:8" x14ac:dyDescent="0.25">
      <c r="A158" s="13"/>
      <c r="B158" s="14" t="s">
        <v>924</v>
      </c>
      <c r="C158" s="15" t="s">
        <v>928</v>
      </c>
      <c r="D158" s="15" t="s">
        <v>927</v>
      </c>
      <c r="E158" s="15">
        <v>516</v>
      </c>
      <c r="G158" s="39" t="s">
        <v>1918</v>
      </c>
      <c r="H158" t="str">
        <f t="shared" si="2"/>
        <v>NA, NAM, Namibia.bmp</v>
      </c>
    </row>
    <row r="159" spans="1:8" x14ac:dyDescent="0.25">
      <c r="A159" s="16"/>
      <c r="B159" s="17" t="s">
        <v>930</v>
      </c>
      <c r="C159" s="18" t="s">
        <v>934</v>
      </c>
      <c r="D159" s="18" t="s">
        <v>933</v>
      </c>
      <c r="E159" s="18">
        <v>520</v>
      </c>
      <c r="G159" s="39" t="s">
        <v>1918</v>
      </c>
      <c r="H159" t="str">
        <f t="shared" si="2"/>
        <v>NR, NRU, Nauru.bmp</v>
      </c>
    </row>
    <row r="160" spans="1:8" x14ac:dyDescent="0.25">
      <c r="A160" s="13"/>
      <c r="B160" s="14" t="s">
        <v>936</v>
      </c>
      <c r="C160" s="15" t="s">
        <v>940</v>
      </c>
      <c r="D160" s="15" t="s">
        <v>939</v>
      </c>
      <c r="E160" s="15">
        <v>524</v>
      </c>
      <c r="G160" s="39" t="s">
        <v>1918</v>
      </c>
      <c r="H160" t="str">
        <f t="shared" si="2"/>
        <v>NP, NPL, Nepal.bmp</v>
      </c>
    </row>
    <row r="161" spans="1:8" x14ac:dyDescent="0.25">
      <c r="A161" s="16"/>
      <c r="B161" s="17" t="s">
        <v>1649</v>
      </c>
      <c r="C161" s="18" t="s">
        <v>1650</v>
      </c>
      <c r="D161" s="18" t="s">
        <v>1651</v>
      </c>
      <c r="E161" s="18">
        <v>540</v>
      </c>
      <c r="G161" s="39" t="s">
        <v>1918</v>
      </c>
      <c r="H161" t="str">
        <f t="shared" si="2"/>
        <v>NC, NCL, Neukaledonien.bmp</v>
      </c>
    </row>
    <row r="162" spans="1:8" x14ac:dyDescent="0.25">
      <c r="A162" s="13"/>
      <c r="B162" s="14" t="s">
        <v>942</v>
      </c>
      <c r="C162" s="15" t="s">
        <v>945</v>
      </c>
      <c r="D162" s="15" t="s">
        <v>944</v>
      </c>
      <c r="E162" s="15">
        <v>554</v>
      </c>
      <c r="G162" s="39" t="s">
        <v>1918</v>
      </c>
      <c r="H162" t="str">
        <f t="shared" si="2"/>
        <v>NZ, NZL, Neuseeland.bmp</v>
      </c>
    </row>
    <row r="163" spans="1:8" x14ac:dyDescent="0.25">
      <c r="A163" s="16"/>
      <c r="B163" s="17" t="s">
        <v>949</v>
      </c>
      <c r="C163" s="18" t="s">
        <v>953</v>
      </c>
      <c r="D163" s="18" t="s">
        <v>952</v>
      </c>
      <c r="E163" s="18">
        <v>558</v>
      </c>
      <c r="G163" s="39" t="s">
        <v>1918</v>
      </c>
      <c r="H163" t="str">
        <f t="shared" si="2"/>
        <v>NI, NIC, Nicaragua.bmp</v>
      </c>
    </row>
    <row r="164" spans="1:8" x14ac:dyDescent="0.25">
      <c r="A164" s="13"/>
      <c r="B164" s="14" t="s">
        <v>958</v>
      </c>
      <c r="C164" s="15" t="s">
        <v>960</v>
      </c>
      <c r="D164" s="15" t="s">
        <v>959</v>
      </c>
      <c r="E164" s="15">
        <v>528</v>
      </c>
      <c r="G164" s="39" t="s">
        <v>1918</v>
      </c>
      <c r="H164" t="str">
        <f t="shared" si="2"/>
        <v>NL, NLD, Niederlande.bmp</v>
      </c>
    </row>
    <row r="165" spans="1:8" x14ac:dyDescent="0.25">
      <c r="A165" s="16"/>
      <c r="B165" s="17" t="s">
        <v>1652</v>
      </c>
      <c r="C165" s="18" t="s">
        <v>1653</v>
      </c>
      <c r="D165" s="18" t="s">
        <v>1654</v>
      </c>
      <c r="E165" s="18">
        <v>530</v>
      </c>
      <c r="G165" s="39" t="s">
        <v>1918</v>
      </c>
      <c r="H165" t="str">
        <f t="shared" si="2"/>
        <v>AN, ANT, Niederländische Antillen.bmp</v>
      </c>
    </row>
    <row r="166" spans="1:8" x14ac:dyDescent="0.25">
      <c r="A166" s="13"/>
      <c r="B166" s="14" t="s">
        <v>964</v>
      </c>
      <c r="C166" s="15" t="s">
        <v>968</v>
      </c>
      <c r="D166" s="15" t="s">
        <v>967</v>
      </c>
      <c r="E166" s="15">
        <v>562</v>
      </c>
      <c r="G166" s="39" t="s">
        <v>1918</v>
      </c>
      <c r="H166" t="str">
        <f t="shared" si="2"/>
        <v>NE, NER, Niger.bmp</v>
      </c>
    </row>
    <row r="167" spans="1:8" x14ac:dyDescent="0.25">
      <c r="A167" s="16"/>
      <c r="B167" s="17" t="s">
        <v>970</v>
      </c>
      <c r="C167" s="18" t="s">
        <v>974</v>
      </c>
      <c r="D167" s="18" t="s">
        <v>973</v>
      </c>
      <c r="E167" s="18">
        <v>566</v>
      </c>
      <c r="G167" s="39" t="s">
        <v>1918</v>
      </c>
      <c r="H167" t="str">
        <f t="shared" si="2"/>
        <v>NG, NGA, Nigeria.bmp</v>
      </c>
    </row>
    <row r="168" spans="1:8" x14ac:dyDescent="0.25">
      <c r="A168" s="13"/>
      <c r="B168" s="14" t="s">
        <v>977</v>
      </c>
      <c r="C168" s="15" t="s">
        <v>980</v>
      </c>
      <c r="D168" s="15" t="s">
        <v>979</v>
      </c>
      <c r="E168" s="15">
        <v>570</v>
      </c>
      <c r="G168" s="39" t="s">
        <v>1918</v>
      </c>
      <c r="H168" t="str">
        <f t="shared" si="2"/>
        <v>NU, NIU, Niue.bmp</v>
      </c>
    </row>
    <row r="169" spans="1:8" x14ac:dyDescent="0.25">
      <c r="A169" s="16"/>
      <c r="B169" s="17" t="s">
        <v>1655</v>
      </c>
      <c r="C169" s="18" t="s">
        <v>1656</v>
      </c>
      <c r="D169" s="18" t="s">
        <v>1657</v>
      </c>
      <c r="E169" s="18">
        <v>580</v>
      </c>
      <c r="G169" s="39" t="s">
        <v>1918</v>
      </c>
      <c r="H169" t="str">
        <f t="shared" si="2"/>
        <v>MP, MNP, Nördliche Marianen.bmp</v>
      </c>
    </row>
    <row r="170" spans="1:8" x14ac:dyDescent="0.25">
      <c r="A170" s="13"/>
      <c r="B170" s="14" t="s">
        <v>1658</v>
      </c>
      <c r="C170" s="15" t="s">
        <v>1659</v>
      </c>
      <c r="D170" s="15" t="s">
        <v>1660</v>
      </c>
      <c r="E170" s="15">
        <v>574</v>
      </c>
      <c r="G170" s="39" t="s">
        <v>1918</v>
      </c>
      <c r="H170" t="str">
        <f t="shared" si="2"/>
        <v>NF, NFK, Norfolkinsel.bmp</v>
      </c>
    </row>
    <row r="171" spans="1:8" x14ac:dyDescent="0.25">
      <c r="A171" s="16"/>
      <c r="B171" s="17" t="s">
        <v>986</v>
      </c>
      <c r="C171" s="18" t="s">
        <v>991</v>
      </c>
      <c r="D171" s="18" t="s">
        <v>990</v>
      </c>
      <c r="E171" s="18">
        <v>578</v>
      </c>
      <c r="G171" s="39" t="s">
        <v>1918</v>
      </c>
      <c r="H171" t="str">
        <f t="shared" si="2"/>
        <v>NO, NOR, Norwegen.bmp</v>
      </c>
    </row>
    <row r="172" spans="1:8" x14ac:dyDescent="0.25">
      <c r="A172" s="13"/>
      <c r="B172" s="14" t="s">
        <v>995</v>
      </c>
      <c r="C172" s="15" t="s">
        <v>999</v>
      </c>
      <c r="D172" s="15" t="s">
        <v>998</v>
      </c>
      <c r="E172" s="15">
        <v>512</v>
      </c>
      <c r="G172" s="39" t="s">
        <v>1918</v>
      </c>
      <c r="H172" t="str">
        <f t="shared" si="2"/>
        <v>OM, OMN, Oman.bmp</v>
      </c>
    </row>
    <row r="173" spans="1:8" x14ac:dyDescent="0.25">
      <c r="A173" s="16"/>
      <c r="B173" s="17" t="s">
        <v>1010</v>
      </c>
      <c r="C173" s="18" t="s">
        <v>1007</v>
      </c>
      <c r="D173" s="18" t="s">
        <v>1006</v>
      </c>
      <c r="E173" s="18">
        <v>40</v>
      </c>
      <c r="G173" s="39" t="s">
        <v>1918</v>
      </c>
      <c r="H173" t="str">
        <f t="shared" si="2"/>
        <v>AT, AUT, Österreich.bmp</v>
      </c>
    </row>
    <row r="174" spans="1:8" x14ac:dyDescent="0.25">
      <c r="A174" s="13"/>
      <c r="B174" s="14" t="s">
        <v>1020</v>
      </c>
      <c r="C174" s="15" t="s">
        <v>1025</v>
      </c>
      <c r="D174" s="15" t="s">
        <v>1024</v>
      </c>
      <c r="E174" s="15">
        <v>586</v>
      </c>
      <c r="G174" s="39" t="s">
        <v>1918</v>
      </c>
      <c r="H174" t="str">
        <f t="shared" si="2"/>
        <v>PK, PAK, Pakistan.bmp</v>
      </c>
    </row>
    <row r="175" spans="1:8" x14ac:dyDescent="0.25">
      <c r="A175" s="16"/>
      <c r="B175" s="17" t="s">
        <v>1036</v>
      </c>
      <c r="C175" s="18" t="s">
        <v>1040</v>
      </c>
      <c r="D175" s="18" t="s">
        <v>1039</v>
      </c>
      <c r="E175" s="18">
        <v>585</v>
      </c>
      <c r="G175" s="39" t="s">
        <v>1918</v>
      </c>
      <c r="H175" t="str">
        <f t="shared" si="2"/>
        <v>PW, PLW, Palau.bmp</v>
      </c>
    </row>
    <row r="176" spans="1:8" x14ac:dyDescent="0.25">
      <c r="A176" s="13"/>
      <c r="B176" s="14" t="s">
        <v>1043</v>
      </c>
      <c r="C176" s="15" t="s">
        <v>1047</v>
      </c>
      <c r="D176" s="15" t="s">
        <v>1046</v>
      </c>
      <c r="E176" s="15">
        <v>591</v>
      </c>
      <c r="G176" s="39" t="s">
        <v>1918</v>
      </c>
      <c r="H176" t="str">
        <f t="shared" si="2"/>
        <v>PA, PAN, Panama.bmp</v>
      </c>
    </row>
    <row r="177" spans="1:8" x14ac:dyDescent="0.25">
      <c r="A177" s="16"/>
      <c r="B177" s="17" t="s">
        <v>1049</v>
      </c>
      <c r="C177" s="18" t="s">
        <v>1053</v>
      </c>
      <c r="D177" s="18" t="s">
        <v>1052</v>
      </c>
      <c r="E177" s="18">
        <v>598</v>
      </c>
      <c r="G177" s="39" t="s">
        <v>1918</v>
      </c>
      <c r="H177" t="str">
        <f t="shared" si="2"/>
        <v>PG, PNG, Papua-Neuguinea.bmp</v>
      </c>
    </row>
    <row r="178" spans="1:8" x14ac:dyDescent="0.25">
      <c r="A178" s="13"/>
      <c r="B178" s="14" t="s">
        <v>1057</v>
      </c>
      <c r="C178" s="15" t="s">
        <v>1061</v>
      </c>
      <c r="D178" s="15" t="s">
        <v>1060</v>
      </c>
      <c r="E178" s="15">
        <v>600</v>
      </c>
      <c r="G178" s="39" t="s">
        <v>1918</v>
      </c>
      <c r="H178" t="str">
        <f t="shared" si="2"/>
        <v>PY, PRY, Paraguay.bmp</v>
      </c>
    </row>
    <row r="179" spans="1:8" x14ac:dyDescent="0.25">
      <c r="A179" s="16"/>
      <c r="B179" s="17" t="s">
        <v>1063</v>
      </c>
      <c r="C179" s="18" t="s">
        <v>1067</v>
      </c>
      <c r="D179" s="18" t="s">
        <v>1066</v>
      </c>
      <c r="E179" s="18">
        <v>604</v>
      </c>
      <c r="G179" s="39" t="s">
        <v>1918</v>
      </c>
      <c r="H179" t="str">
        <f t="shared" si="2"/>
        <v>PE, PER, Peru.bmp</v>
      </c>
    </row>
    <row r="180" spans="1:8" x14ac:dyDescent="0.25">
      <c r="A180" s="13"/>
      <c r="B180" s="14" t="s">
        <v>1069</v>
      </c>
      <c r="C180" s="15" t="s">
        <v>1073</v>
      </c>
      <c r="D180" s="15" t="s">
        <v>1072</v>
      </c>
      <c r="E180" s="15">
        <v>608</v>
      </c>
      <c r="G180" s="39" t="s">
        <v>1918</v>
      </c>
      <c r="H180" t="str">
        <f t="shared" si="2"/>
        <v>PH, PHL, Philippinen.bmp</v>
      </c>
    </row>
    <row r="181" spans="1:8" x14ac:dyDescent="0.25">
      <c r="A181" s="16"/>
      <c r="B181" s="17" t="s">
        <v>1661</v>
      </c>
      <c r="C181" s="18" t="s">
        <v>1662</v>
      </c>
      <c r="D181" s="18" t="s">
        <v>1663</v>
      </c>
      <c r="E181" s="18">
        <v>612</v>
      </c>
      <c r="G181" s="39" t="s">
        <v>1918</v>
      </c>
      <c r="H181" t="str">
        <f t="shared" si="2"/>
        <v>PN, PCN, Pitcairninseln.bmp</v>
      </c>
    </row>
    <row r="182" spans="1:8" x14ac:dyDescent="0.25">
      <c r="A182" s="13"/>
      <c r="B182" s="14" t="s">
        <v>1077</v>
      </c>
      <c r="C182" s="15" t="s">
        <v>1081</v>
      </c>
      <c r="D182" s="15" t="s">
        <v>1080</v>
      </c>
      <c r="E182" s="15">
        <v>616</v>
      </c>
      <c r="G182" s="39" t="s">
        <v>1918</v>
      </c>
      <c r="H182" t="str">
        <f t="shared" si="2"/>
        <v>PL, POL, Polen.bmp</v>
      </c>
    </row>
    <row r="183" spans="1:8" x14ac:dyDescent="0.25">
      <c r="A183" s="16"/>
      <c r="B183" s="17" t="s">
        <v>1085</v>
      </c>
      <c r="C183" s="18" t="s">
        <v>1089</v>
      </c>
      <c r="D183" s="18" t="s">
        <v>1088</v>
      </c>
      <c r="E183" s="18">
        <v>620</v>
      </c>
      <c r="G183" s="39" t="s">
        <v>1918</v>
      </c>
      <c r="H183" t="str">
        <f t="shared" si="2"/>
        <v>PT, PRT, Portugal.bmp</v>
      </c>
    </row>
    <row r="184" spans="1:8" x14ac:dyDescent="0.25">
      <c r="A184" s="13"/>
      <c r="B184" s="14" t="s">
        <v>1664</v>
      </c>
      <c r="C184" s="15" t="s">
        <v>1665</v>
      </c>
      <c r="D184" s="15" t="s">
        <v>1666</v>
      </c>
      <c r="E184" s="15">
        <v>630</v>
      </c>
      <c r="G184" s="39" t="s">
        <v>1918</v>
      </c>
      <c r="H184" t="str">
        <f t="shared" si="2"/>
        <v>PR, PRI, Puerto Rico.bmp</v>
      </c>
    </row>
    <row r="185" spans="1:8" x14ac:dyDescent="0.25">
      <c r="A185" s="16"/>
      <c r="B185" s="17" t="s">
        <v>1667</v>
      </c>
      <c r="C185" s="18" t="s">
        <v>1668</v>
      </c>
      <c r="D185" s="18" t="s">
        <v>1669</v>
      </c>
      <c r="E185" s="18">
        <v>638</v>
      </c>
      <c r="G185" s="39" t="s">
        <v>1918</v>
      </c>
      <c r="H185" t="str">
        <f t="shared" si="2"/>
        <v>RE, REU, Réunion.bmp</v>
      </c>
    </row>
    <row r="186" spans="1:8" x14ac:dyDescent="0.25">
      <c r="A186" s="13"/>
      <c r="B186" s="14" t="s">
        <v>1091</v>
      </c>
      <c r="C186" s="15" t="s">
        <v>1095</v>
      </c>
      <c r="D186" s="15" t="s">
        <v>1094</v>
      </c>
      <c r="E186" s="15">
        <v>646</v>
      </c>
      <c r="G186" s="39" t="s">
        <v>1918</v>
      </c>
      <c r="H186" t="str">
        <f t="shared" si="2"/>
        <v>RW, RWA, Ruanda.bmp</v>
      </c>
    </row>
    <row r="187" spans="1:8" x14ac:dyDescent="0.25">
      <c r="A187" s="16"/>
      <c r="B187" s="17" t="s">
        <v>1099</v>
      </c>
      <c r="C187" s="18" t="s">
        <v>1102</v>
      </c>
      <c r="D187" s="18" t="s">
        <v>1101</v>
      </c>
      <c r="E187" s="18">
        <v>642</v>
      </c>
      <c r="G187" s="39" t="s">
        <v>1918</v>
      </c>
      <c r="H187" t="str">
        <f t="shared" si="2"/>
        <v>RO, ROU, Rumänien.bmp</v>
      </c>
    </row>
    <row r="188" spans="1:8" x14ac:dyDescent="0.25">
      <c r="A188" s="13"/>
      <c r="B188" s="14" t="s">
        <v>1106</v>
      </c>
      <c r="C188" s="15" t="s">
        <v>1109</v>
      </c>
      <c r="D188" s="15" t="s">
        <v>1108</v>
      </c>
      <c r="E188" s="15">
        <v>643</v>
      </c>
      <c r="G188" s="39" t="s">
        <v>1918</v>
      </c>
      <c r="H188" t="str">
        <f t="shared" si="2"/>
        <v>RU, RUS, Russische Föderation.bmp</v>
      </c>
    </row>
    <row r="189" spans="1:8" x14ac:dyDescent="0.25">
      <c r="A189" s="16"/>
      <c r="B189" s="17" t="s">
        <v>1670</v>
      </c>
      <c r="C189" s="18" t="s">
        <v>1671</v>
      </c>
      <c r="D189" s="18" t="s">
        <v>1672</v>
      </c>
      <c r="E189" s="18">
        <v>663</v>
      </c>
      <c r="G189" s="39" t="s">
        <v>1918</v>
      </c>
      <c r="H189" t="str">
        <f t="shared" si="2"/>
        <v>MF, MAF, Saint-Martin.bmp</v>
      </c>
    </row>
    <row r="190" spans="1:8" x14ac:dyDescent="0.25">
      <c r="A190" s="13"/>
      <c r="B190" s="14" t="s">
        <v>1113</v>
      </c>
      <c r="C190" s="15" t="s">
        <v>1116</v>
      </c>
      <c r="D190" s="15" t="s">
        <v>1115</v>
      </c>
      <c r="E190" s="15">
        <v>90</v>
      </c>
      <c r="G190" s="39" t="s">
        <v>1918</v>
      </c>
      <c r="H190" t="str">
        <f t="shared" si="2"/>
        <v>SB, SLB, Salomonen.bmp</v>
      </c>
    </row>
    <row r="191" spans="1:8" x14ac:dyDescent="0.25">
      <c r="A191" s="16"/>
      <c r="B191" s="17" t="s">
        <v>1119</v>
      </c>
      <c r="C191" s="18" t="s">
        <v>1123</v>
      </c>
      <c r="D191" s="18" t="s">
        <v>1122</v>
      </c>
      <c r="E191" s="18">
        <v>894</v>
      </c>
      <c r="G191" s="39" t="s">
        <v>1918</v>
      </c>
      <c r="H191" t="str">
        <f t="shared" si="2"/>
        <v>ZM, ZMB, Sambia.bmp</v>
      </c>
    </row>
    <row r="192" spans="1:8" x14ac:dyDescent="0.25">
      <c r="A192" s="13"/>
      <c r="B192" s="14" t="s">
        <v>1126</v>
      </c>
      <c r="C192" s="15" t="s">
        <v>1130</v>
      </c>
      <c r="D192" s="15" t="s">
        <v>1129</v>
      </c>
      <c r="E192" s="15">
        <v>882</v>
      </c>
      <c r="G192" s="39" t="s">
        <v>1918</v>
      </c>
      <c r="H192" t="str">
        <f t="shared" si="2"/>
        <v>WS, WSM, Samoa.bmp</v>
      </c>
    </row>
    <row r="193" spans="1:8" x14ac:dyDescent="0.25">
      <c r="A193" s="16"/>
      <c r="B193" s="17" t="s">
        <v>1132</v>
      </c>
      <c r="C193" s="18" t="s">
        <v>1135</v>
      </c>
      <c r="D193" s="18" t="s">
        <v>1134</v>
      </c>
      <c r="E193" s="18">
        <v>674</v>
      </c>
      <c r="G193" s="39" t="s">
        <v>1918</v>
      </c>
      <c r="H193" t="str">
        <f t="shared" si="2"/>
        <v>SM, SMR, San Marino.bmp</v>
      </c>
    </row>
    <row r="194" spans="1:8" x14ac:dyDescent="0.25">
      <c r="A194" s="13"/>
      <c r="B194" s="14" t="s">
        <v>1673</v>
      </c>
      <c r="C194" s="15" t="s">
        <v>1142</v>
      </c>
      <c r="D194" s="15" t="s">
        <v>1141</v>
      </c>
      <c r="E194" s="15">
        <v>678</v>
      </c>
      <c r="G194" s="39" t="s">
        <v>1918</v>
      </c>
      <c r="H194" t="str">
        <f t="shared" si="2"/>
        <v>ST, STP, São Tomé und Príncipe.bmp</v>
      </c>
    </row>
    <row r="195" spans="1:8" x14ac:dyDescent="0.25">
      <c r="A195" s="16"/>
      <c r="B195" s="17" t="s">
        <v>1146</v>
      </c>
      <c r="C195" s="18" t="s">
        <v>1150</v>
      </c>
      <c r="D195" s="18" t="s">
        <v>1149</v>
      </c>
      <c r="E195" s="18">
        <v>682</v>
      </c>
      <c r="G195" s="39" t="s">
        <v>1918</v>
      </c>
      <c r="H195" t="str">
        <f t="shared" ref="H195:H256" si="3">C195 &amp; ", " &amp; D195 &amp; ", " &amp; B195 &amp; "." &amp; G195</f>
        <v>SA, SAU, Saudi-Arabien.bmp</v>
      </c>
    </row>
    <row r="196" spans="1:8" x14ac:dyDescent="0.25">
      <c r="A196" s="13"/>
      <c r="B196" s="14" t="s">
        <v>1154</v>
      </c>
      <c r="C196" s="15" t="s">
        <v>1158</v>
      </c>
      <c r="D196" s="15" t="s">
        <v>1157</v>
      </c>
      <c r="E196" s="15">
        <v>752</v>
      </c>
      <c r="G196" s="39" t="s">
        <v>1918</v>
      </c>
      <c r="H196" t="str">
        <f t="shared" si="3"/>
        <v>SE, SWE, Schweden.bmp</v>
      </c>
    </row>
    <row r="197" spans="1:8" x14ac:dyDescent="0.25">
      <c r="A197" s="16"/>
      <c r="B197" s="17" t="s">
        <v>1162</v>
      </c>
      <c r="C197" s="18" t="s">
        <v>1166</v>
      </c>
      <c r="D197" s="18" t="s">
        <v>1165</v>
      </c>
      <c r="E197" s="18">
        <v>756</v>
      </c>
      <c r="G197" s="39" t="s">
        <v>1918</v>
      </c>
      <c r="H197" t="str">
        <f t="shared" si="3"/>
        <v>CH, CHE, Schweiz.bmp</v>
      </c>
    </row>
    <row r="198" spans="1:8" x14ac:dyDescent="0.25">
      <c r="A198" s="13"/>
      <c r="B198" s="14" t="s">
        <v>1170</v>
      </c>
      <c r="C198" s="15" t="s">
        <v>1174</v>
      </c>
      <c r="D198" s="15" t="s">
        <v>1173</v>
      </c>
      <c r="E198" s="15">
        <v>686</v>
      </c>
      <c r="G198" s="39" t="s">
        <v>1918</v>
      </c>
      <c r="H198" t="str">
        <f t="shared" si="3"/>
        <v>SN, SEN, Senegal.bmp</v>
      </c>
    </row>
    <row r="199" spans="1:8" x14ac:dyDescent="0.25">
      <c r="A199" s="16"/>
      <c r="B199" s="17" t="s">
        <v>1176</v>
      </c>
      <c r="C199" s="18" t="s">
        <v>1181</v>
      </c>
      <c r="D199" s="18" t="s">
        <v>1180</v>
      </c>
      <c r="E199" s="18">
        <v>688</v>
      </c>
      <c r="G199" s="39" t="s">
        <v>1918</v>
      </c>
      <c r="H199" t="str">
        <f t="shared" si="3"/>
        <v>RS, SRB, Serbien.bmp</v>
      </c>
    </row>
    <row r="200" spans="1:8" x14ac:dyDescent="0.25">
      <c r="A200" s="13"/>
      <c r="B200" s="14" t="s">
        <v>1674</v>
      </c>
      <c r="C200" s="15" t="s">
        <v>1675</v>
      </c>
      <c r="D200" s="15" t="s">
        <v>1676</v>
      </c>
      <c r="E200" s="15">
        <v>891</v>
      </c>
      <c r="G200" s="39" t="s">
        <v>1918</v>
      </c>
      <c r="H200" t="str">
        <f t="shared" si="3"/>
        <v>CS, SCG, Serbien und Montenegro.bmp</v>
      </c>
    </row>
    <row r="201" spans="1:8" x14ac:dyDescent="0.25">
      <c r="A201" s="16"/>
      <c r="B201" s="17" t="s">
        <v>1185</v>
      </c>
      <c r="C201" s="18" t="s">
        <v>1189</v>
      </c>
      <c r="D201" s="18" t="s">
        <v>1188</v>
      </c>
      <c r="E201" s="18">
        <v>690</v>
      </c>
      <c r="G201" s="39" t="s">
        <v>1918</v>
      </c>
      <c r="H201" t="str">
        <f t="shared" si="3"/>
        <v>SC, SYC, Seychellen.bmp</v>
      </c>
    </row>
    <row r="202" spans="1:8" x14ac:dyDescent="0.25">
      <c r="A202" s="13"/>
      <c r="B202" s="14" t="s">
        <v>1192</v>
      </c>
      <c r="C202" s="15" t="s">
        <v>1196</v>
      </c>
      <c r="D202" s="15" t="s">
        <v>1195</v>
      </c>
      <c r="E202" s="15">
        <v>694</v>
      </c>
      <c r="G202" s="39" t="s">
        <v>1918</v>
      </c>
      <c r="H202" t="str">
        <f t="shared" si="3"/>
        <v>SL, SLE, Sierra Leone.bmp</v>
      </c>
    </row>
    <row r="203" spans="1:8" x14ac:dyDescent="0.25">
      <c r="A203" s="16"/>
      <c r="B203" s="17" t="s">
        <v>1198</v>
      </c>
      <c r="C203" s="18" t="s">
        <v>1202</v>
      </c>
      <c r="D203" s="18" t="s">
        <v>1201</v>
      </c>
      <c r="E203" s="18">
        <v>716</v>
      </c>
      <c r="G203" s="39" t="s">
        <v>1918</v>
      </c>
      <c r="H203" t="str">
        <f t="shared" si="3"/>
        <v>ZW, ZWE, Simbabwe.bmp</v>
      </c>
    </row>
    <row r="204" spans="1:8" x14ac:dyDescent="0.25">
      <c r="A204" s="13"/>
      <c r="B204" s="14" t="s">
        <v>1205</v>
      </c>
      <c r="C204" s="15" t="s">
        <v>1208</v>
      </c>
      <c r="D204" s="15" t="s">
        <v>1207</v>
      </c>
      <c r="E204" s="15">
        <v>702</v>
      </c>
      <c r="G204" s="39" t="s">
        <v>1918</v>
      </c>
      <c r="H204" t="str">
        <f t="shared" si="3"/>
        <v>SG, SGP, Singapur.bmp</v>
      </c>
    </row>
    <row r="205" spans="1:8" x14ac:dyDescent="0.25">
      <c r="A205" s="16"/>
      <c r="B205" s="17" t="s">
        <v>1211</v>
      </c>
      <c r="C205" s="18" t="s">
        <v>1216</v>
      </c>
      <c r="D205" s="18" t="s">
        <v>1215</v>
      </c>
      <c r="E205" s="18">
        <v>703</v>
      </c>
      <c r="G205" s="39" t="s">
        <v>1918</v>
      </c>
      <c r="H205" t="str">
        <f t="shared" si="3"/>
        <v>SK, SVK, Slowakei.bmp</v>
      </c>
    </row>
    <row r="206" spans="1:8" x14ac:dyDescent="0.25">
      <c r="A206" s="13"/>
      <c r="B206" s="14" t="s">
        <v>1220</v>
      </c>
      <c r="C206" s="15" t="s">
        <v>1225</v>
      </c>
      <c r="D206" s="15" t="s">
        <v>1224</v>
      </c>
      <c r="E206" s="15">
        <v>705</v>
      </c>
      <c r="G206" s="39" t="s">
        <v>1918</v>
      </c>
      <c r="H206" t="str">
        <f t="shared" si="3"/>
        <v>SI, SVN, Slowenien.bmp</v>
      </c>
    </row>
    <row r="207" spans="1:8" x14ac:dyDescent="0.25">
      <c r="A207" s="16"/>
      <c r="B207" s="17" t="s">
        <v>1229</v>
      </c>
      <c r="C207" s="18" t="s">
        <v>1234</v>
      </c>
      <c r="D207" s="18" t="s">
        <v>1233</v>
      </c>
      <c r="E207" s="18">
        <v>706</v>
      </c>
      <c r="G207" s="39" t="s">
        <v>1918</v>
      </c>
      <c r="H207" t="str">
        <f t="shared" si="3"/>
        <v>SO, SOM, Somalia.bmp</v>
      </c>
    </row>
    <row r="208" spans="1:8" x14ac:dyDescent="0.25">
      <c r="A208" s="13"/>
      <c r="B208" s="14" t="s">
        <v>1239</v>
      </c>
      <c r="C208" s="15" t="s">
        <v>1243</v>
      </c>
      <c r="D208" s="15" t="s">
        <v>1242</v>
      </c>
      <c r="E208" s="15">
        <v>724</v>
      </c>
      <c r="G208" s="39" t="s">
        <v>1918</v>
      </c>
      <c r="H208" t="str">
        <f t="shared" si="3"/>
        <v>ES, ESP, Spanien.bmp</v>
      </c>
    </row>
    <row r="209" spans="1:8" x14ac:dyDescent="0.25">
      <c r="A209" s="16"/>
      <c r="B209" s="17" t="s">
        <v>1677</v>
      </c>
      <c r="C209" s="18" t="s">
        <v>1678</v>
      </c>
      <c r="D209" s="18" t="s">
        <v>1679</v>
      </c>
      <c r="E209" s="18">
        <v>744</v>
      </c>
      <c r="G209" s="39" t="s">
        <v>1918</v>
      </c>
      <c r="H209" t="str">
        <f t="shared" si="3"/>
        <v>SJ, SJM, Spitzbergen.bmp</v>
      </c>
    </row>
    <row r="210" spans="1:8" x14ac:dyDescent="0.25">
      <c r="A210" s="13"/>
      <c r="B210" s="14" t="s">
        <v>1247</v>
      </c>
      <c r="C210" s="15" t="s">
        <v>1251</v>
      </c>
      <c r="D210" s="15" t="s">
        <v>1250</v>
      </c>
      <c r="E210" s="15">
        <v>144</v>
      </c>
      <c r="G210" s="39" t="s">
        <v>1918</v>
      </c>
      <c r="H210" t="str">
        <f t="shared" si="3"/>
        <v>LK, LKA, Sri Lanka.bmp</v>
      </c>
    </row>
    <row r="211" spans="1:8" x14ac:dyDescent="0.25">
      <c r="A211" s="16"/>
      <c r="B211" s="17" t="s">
        <v>1680</v>
      </c>
      <c r="C211" s="18" t="s">
        <v>1681</v>
      </c>
      <c r="D211" s="18" t="s">
        <v>1682</v>
      </c>
      <c r="E211" s="18">
        <v>652</v>
      </c>
      <c r="G211" s="39" t="s">
        <v>1918</v>
      </c>
      <c r="H211" t="str">
        <f t="shared" si="3"/>
        <v>BL, BLM, St. Barthélemy.bmp</v>
      </c>
    </row>
    <row r="212" spans="1:8" x14ac:dyDescent="0.25">
      <c r="A212" s="13"/>
      <c r="B212" s="14" t="s">
        <v>1683</v>
      </c>
      <c r="C212" s="15" t="s">
        <v>1684</v>
      </c>
      <c r="D212" s="15" t="s">
        <v>1685</v>
      </c>
      <c r="E212" s="15">
        <v>654</v>
      </c>
      <c r="G212" s="39" t="s">
        <v>1918</v>
      </c>
      <c r="H212" t="str">
        <f t="shared" si="3"/>
        <v>SH, SHN, St. Helena, Ascension und Tristan da Cunha.bmp</v>
      </c>
    </row>
    <row r="213" spans="1:8" x14ac:dyDescent="0.25">
      <c r="A213" s="16"/>
      <c r="B213" s="17" t="s">
        <v>1256</v>
      </c>
      <c r="C213" s="18" t="s">
        <v>1258</v>
      </c>
      <c r="D213" s="18" t="s">
        <v>1257</v>
      </c>
      <c r="E213" s="18">
        <v>659</v>
      </c>
      <c r="G213" s="39" t="s">
        <v>1918</v>
      </c>
      <c r="H213" t="str">
        <f t="shared" si="3"/>
        <v>KN, KNA, St. Kitts und Nevis.bmp</v>
      </c>
    </row>
    <row r="214" spans="1:8" x14ac:dyDescent="0.25">
      <c r="A214" s="13"/>
      <c r="B214" s="14" t="s">
        <v>1261</v>
      </c>
      <c r="C214" s="15" t="s">
        <v>1264</v>
      </c>
      <c r="D214" s="15" t="s">
        <v>1263</v>
      </c>
      <c r="E214" s="15">
        <v>662</v>
      </c>
      <c r="G214" s="39" t="s">
        <v>1918</v>
      </c>
      <c r="H214" t="str">
        <f t="shared" si="3"/>
        <v>LC, LCA, St. Lucia.bmp</v>
      </c>
    </row>
    <row r="215" spans="1:8" x14ac:dyDescent="0.25">
      <c r="A215" s="16"/>
      <c r="B215" s="17" t="s">
        <v>1686</v>
      </c>
      <c r="C215" s="18" t="s">
        <v>1687</v>
      </c>
      <c r="D215" s="18" t="s">
        <v>1688</v>
      </c>
      <c r="E215" s="18">
        <v>666</v>
      </c>
      <c r="G215" s="39" t="s">
        <v>1918</v>
      </c>
      <c r="H215" t="str">
        <f t="shared" si="3"/>
        <v>PM, SPM, St. Pierre und Miquelon.bmp</v>
      </c>
    </row>
    <row r="216" spans="1:8" x14ac:dyDescent="0.25">
      <c r="A216" s="13"/>
      <c r="B216" s="14" t="s">
        <v>1267</v>
      </c>
      <c r="C216" s="15" t="s">
        <v>1271</v>
      </c>
      <c r="D216" s="15" t="s">
        <v>1270</v>
      </c>
      <c r="E216" s="15">
        <v>670</v>
      </c>
      <c r="G216" s="39" t="s">
        <v>1918</v>
      </c>
      <c r="H216" t="str">
        <f t="shared" si="3"/>
        <v>VC, VCT, St. Vincent und die Grenadinen.bmp</v>
      </c>
    </row>
    <row r="217" spans="1:8" x14ac:dyDescent="0.25">
      <c r="A217" s="16"/>
      <c r="B217" s="17" t="s">
        <v>1689</v>
      </c>
      <c r="C217" s="18" t="s">
        <v>1279</v>
      </c>
      <c r="D217" s="18" t="s">
        <v>1278</v>
      </c>
      <c r="E217" s="18">
        <v>710</v>
      </c>
      <c r="G217" s="39" t="s">
        <v>1918</v>
      </c>
      <c r="H217" t="str">
        <f t="shared" si="3"/>
        <v>ZA, ZAF, Südafrika.bmp</v>
      </c>
    </row>
    <row r="218" spans="1:8" x14ac:dyDescent="0.25">
      <c r="A218" s="13"/>
      <c r="B218" s="14" t="s">
        <v>1282</v>
      </c>
      <c r="C218" s="15" t="s">
        <v>1286</v>
      </c>
      <c r="D218" s="15" t="s">
        <v>1285</v>
      </c>
      <c r="E218" s="15">
        <v>736</v>
      </c>
      <c r="G218" s="39" t="s">
        <v>1918</v>
      </c>
      <c r="H218" t="str">
        <f t="shared" si="3"/>
        <v>SD, SDN, Sudan.bmp</v>
      </c>
    </row>
    <row r="219" spans="1:8" x14ac:dyDescent="0.25">
      <c r="A219" s="16"/>
      <c r="B219" s="17" t="s">
        <v>1690</v>
      </c>
      <c r="C219" s="18" t="s">
        <v>1691</v>
      </c>
      <c r="D219" s="18" t="s">
        <v>1692</v>
      </c>
      <c r="E219" s="18">
        <v>239</v>
      </c>
      <c r="G219" s="39" t="s">
        <v>1918</v>
      </c>
      <c r="H219" t="str">
        <f t="shared" si="3"/>
        <v>GS, SGS, Südgeorgien und die Südlichen Sandwichinseln.bmp</v>
      </c>
    </row>
    <row r="220" spans="1:8" x14ac:dyDescent="0.25">
      <c r="A220" s="13"/>
      <c r="B220" s="14" t="s">
        <v>1302</v>
      </c>
      <c r="C220" s="15" t="s">
        <v>1306</v>
      </c>
      <c r="D220" s="15" t="s">
        <v>1305</v>
      </c>
      <c r="E220" s="15">
        <v>740</v>
      </c>
      <c r="G220" s="39" t="s">
        <v>1918</v>
      </c>
      <c r="H220" t="str">
        <f t="shared" si="3"/>
        <v>SR, SUR, Suriname.bmp</v>
      </c>
    </row>
    <row r="221" spans="1:8" x14ac:dyDescent="0.25">
      <c r="A221" s="16"/>
      <c r="B221" s="17" t="s">
        <v>1308</v>
      </c>
      <c r="C221" s="18" t="s">
        <v>1312</v>
      </c>
      <c r="D221" s="18" t="s">
        <v>1311</v>
      </c>
      <c r="E221" s="18">
        <v>748</v>
      </c>
      <c r="G221" s="39" t="s">
        <v>1918</v>
      </c>
      <c r="H221" t="str">
        <f t="shared" si="3"/>
        <v>SZ, SWZ, Swasiland.bmp</v>
      </c>
    </row>
    <row r="222" spans="1:8" x14ac:dyDescent="0.25">
      <c r="A222" s="13"/>
      <c r="B222" s="14" t="s">
        <v>1315</v>
      </c>
      <c r="C222" s="15" t="s">
        <v>1320</v>
      </c>
      <c r="D222" s="15" t="s">
        <v>1319</v>
      </c>
      <c r="E222" s="15">
        <v>760</v>
      </c>
      <c r="G222" s="39" t="s">
        <v>1918</v>
      </c>
      <c r="H222" t="str">
        <f t="shared" si="3"/>
        <v>SY, SYR, Syrien.bmp</v>
      </c>
    </row>
    <row r="223" spans="1:8" x14ac:dyDescent="0.25">
      <c r="A223" s="16"/>
      <c r="B223" s="17" t="s">
        <v>1324</v>
      </c>
      <c r="C223" s="18" t="s">
        <v>1328</v>
      </c>
      <c r="D223" s="18" t="s">
        <v>1327</v>
      </c>
      <c r="E223" s="18">
        <v>762</v>
      </c>
      <c r="G223" s="39" t="s">
        <v>1918</v>
      </c>
      <c r="H223" t="str">
        <f t="shared" si="3"/>
        <v>TJ, TJK, Tadschikistan.bmp</v>
      </c>
    </row>
    <row r="224" spans="1:8" x14ac:dyDescent="0.25">
      <c r="A224" s="13"/>
      <c r="B224" s="14" t="s">
        <v>1693</v>
      </c>
      <c r="C224" s="15" t="s">
        <v>259</v>
      </c>
      <c r="D224" s="15" t="s">
        <v>258</v>
      </c>
      <c r="E224" s="15">
        <v>158</v>
      </c>
      <c r="G224" s="39" t="s">
        <v>1918</v>
      </c>
      <c r="H224" t="str">
        <f t="shared" si="3"/>
        <v>TW, TWN, Taiwan.bmp</v>
      </c>
    </row>
    <row r="225" spans="1:8" x14ac:dyDescent="0.25">
      <c r="A225" s="16"/>
      <c r="B225" s="17" t="s">
        <v>1332</v>
      </c>
      <c r="C225" s="18" t="s">
        <v>1336</v>
      </c>
      <c r="D225" s="18" t="s">
        <v>1335</v>
      </c>
      <c r="E225" s="18">
        <v>834</v>
      </c>
      <c r="G225" s="39" t="s">
        <v>1918</v>
      </c>
      <c r="H225" t="str">
        <f t="shared" si="3"/>
        <v>TZ, TZA, Tansania.bmp</v>
      </c>
    </row>
    <row r="226" spans="1:8" x14ac:dyDescent="0.25">
      <c r="A226" s="13"/>
      <c r="B226" s="14" t="s">
        <v>1339</v>
      </c>
      <c r="C226" s="15" t="s">
        <v>1343</v>
      </c>
      <c r="D226" s="15" t="s">
        <v>1342</v>
      </c>
      <c r="E226" s="15">
        <v>764</v>
      </c>
      <c r="G226" s="39" t="s">
        <v>1918</v>
      </c>
      <c r="H226" t="str">
        <f t="shared" si="3"/>
        <v>TH, THA, Thailand.bmp</v>
      </c>
    </row>
    <row r="227" spans="1:8" x14ac:dyDescent="0.25">
      <c r="A227" s="16"/>
      <c r="B227" s="17" t="s">
        <v>1694</v>
      </c>
      <c r="C227" s="18" t="s">
        <v>1695</v>
      </c>
      <c r="D227" s="18" t="s">
        <v>1015</v>
      </c>
      <c r="E227" s="18">
        <v>626</v>
      </c>
      <c r="G227" s="39" t="s">
        <v>1918</v>
      </c>
      <c r="H227" t="str">
        <f t="shared" si="3"/>
        <v>TL, TLS, Timor-Leste.bmp</v>
      </c>
    </row>
    <row r="228" spans="1:8" x14ac:dyDescent="0.25">
      <c r="A228" s="13"/>
      <c r="B228" s="14" t="s">
        <v>1346</v>
      </c>
      <c r="C228" s="15" t="s">
        <v>1350</v>
      </c>
      <c r="D228" s="15" t="s">
        <v>1349</v>
      </c>
      <c r="E228" s="15">
        <v>768</v>
      </c>
      <c r="G228" s="39" t="s">
        <v>1918</v>
      </c>
      <c r="H228" t="str">
        <f t="shared" si="3"/>
        <v>TG, TGO, Togo.bmp</v>
      </c>
    </row>
    <row r="229" spans="1:8" x14ac:dyDescent="0.25">
      <c r="A229" s="16"/>
      <c r="B229" s="17" t="s">
        <v>1696</v>
      </c>
      <c r="C229" s="18" t="s">
        <v>1697</v>
      </c>
      <c r="D229" s="18" t="s">
        <v>1698</v>
      </c>
      <c r="E229" s="18">
        <v>772</v>
      </c>
      <c r="G229" s="39" t="s">
        <v>1918</v>
      </c>
      <c r="H229" t="str">
        <f t="shared" si="3"/>
        <v>TK, TKL, Tokelau.bmp</v>
      </c>
    </row>
    <row r="230" spans="1:8" x14ac:dyDescent="0.25">
      <c r="A230" s="13"/>
      <c r="B230" s="14" t="s">
        <v>1353</v>
      </c>
      <c r="C230" s="15" t="s">
        <v>1357</v>
      </c>
      <c r="D230" s="15" t="s">
        <v>1356</v>
      </c>
      <c r="E230" s="15">
        <v>776</v>
      </c>
      <c r="G230" s="39" t="s">
        <v>1918</v>
      </c>
      <c r="H230" t="str">
        <f t="shared" si="3"/>
        <v>TO, TON, Tonga.bmp</v>
      </c>
    </row>
    <row r="231" spans="1:8" x14ac:dyDescent="0.25">
      <c r="A231" s="16"/>
      <c r="B231" s="17" t="s">
        <v>1362</v>
      </c>
      <c r="C231" s="18" t="s">
        <v>1366</v>
      </c>
      <c r="D231" s="18" t="s">
        <v>1365</v>
      </c>
      <c r="E231" s="18">
        <v>780</v>
      </c>
      <c r="G231" s="39" t="s">
        <v>1918</v>
      </c>
      <c r="H231" t="str">
        <f t="shared" si="3"/>
        <v>TT, TTO, Trinidad und Tobago.bmp</v>
      </c>
    </row>
    <row r="232" spans="1:8" x14ac:dyDescent="0.25">
      <c r="A232" s="35"/>
      <c r="B232" s="36" t="s">
        <v>1699</v>
      </c>
      <c r="C232" s="37" t="s">
        <v>1557</v>
      </c>
      <c r="D232" s="37" t="s">
        <v>1558</v>
      </c>
      <c r="E232" s="38">
        <v>260</v>
      </c>
      <c r="G232" s="39" t="s">
        <v>1918</v>
      </c>
      <c r="H232" t="str">
        <f t="shared" si="3"/>
        <v>TF, ATF, Tromelin.bmp</v>
      </c>
    </row>
    <row r="233" spans="1:8" x14ac:dyDescent="0.25">
      <c r="A233" s="16"/>
      <c r="B233" s="17" t="s">
        <v>1370</v>
      </c>
      <c r="C233" s="18" t="s">
        <v>1374</v>
      </c>
      <c r="D233" s="18" t="s">
        <v>1373</v>
      </c>
      <c r="E233" s="18">
        <v>148</v>
      </c>
      <c r="G233" s="39" t="s">
        <v>1918</v>
      </c>
      <c r="H233" t="str">
        <f t="shared" si="3"/>
        <v>TD, TCD, Tschad.bmp</v>
      </c>
    </row>
    <row r="234" spans="1:8" x14ac:dyDescent="0.25">
      <c r="A234" s="13"/>
      <c r="B234" s="14" t="s">
        <v>1379</v>
      </c>
      <c r="C234" s="15" t="s">
        <v>1382</v>
      </c>
      <c r="D234" s="15" t="s">
        <v>1381</v>
      </c>
      <c r="E234" s="15">
        <v>203</v>
      </c>
      <c r="G234" s="39" t="s">
        <v>1918</v>
      </c>
      <c r="H234" t="str">
        <f t="shared" si="3"/>
        <v>CZ, CZE, Tschechische Republik.bmp</v>
      </c>
    </row>
    <row r="235" spans="1:8" x14ac:dyDescent="0.25">
      <c r="A235" s="16"/>
      <c r="B235" s="17" t="s">
        <v>1386</v>
      </c>
      <c r="C235" s="18" t="s">
        <v>1390</v>
      </c>
      <c r="D235" s="18" t="s">
        <v>1389</v>
      </c>
      <c r="E235" s="18">
        <v>788</v>
      </c>
      <c r="G235" s="39" t="s">
        <v>1918</v>
      </c>
      <c r="H235" t="str">
        <f t="shared" si="3"/>
        <v>TN, TUN, Tunesien.bmp</v>
      </c>
    </row>
    <row r="236" spans="1:8" x14ac:dyDescent="0.25">
      <c r="A236" s="13"/>
      <c r="B236" s="14" t="s">
        <v>1700</v>
      </c>
      <c r="C236" s="15" t="s">
        <v>1398</v>
      </c>
      <c r="D236" s="15" t="s">
        <v>1397</v>
      </c>
      <c r="E236" s="15">
        <v>792</v>
      </c>
      <c r="G236" s="39" t="s">
        <v>1918</v>
      </c>
      <c r="H236" t="str">
        <f t="shared" si="3"/>
        <v>TR, TUR, Türkei.bmp</v>
      </c>
    </row>
    <row r="237" spans="1:8" x14ac:dyDescent="0.25">
      <c r="A237" s="16"/>
      <c r="B237" s="17" t="s">
        <v>1403</v>
      </c>
      <c r="C237" s="18" t="s">
        <v>1406</v>
      </c>
      <c r="D237" s="18" t="s">
        <v>1405</v>
      </c>
      <c r="E237" s="18">
        <v>795</v>
      </c>
      <c r="G237" s="39" t="s">
        <v>1918</v>
      </c>
      <c r="H237" t="str">
        <f t="shared" si="3"/>
        <v>TM, TKM, Turkmenistan.bmp</v>
      </c>
    </row>
    <row r="238" spans="1:8" x14ac:dyDescent="0.25">
      <c r="A238" s="13"/>
      <c r="B238" s="14" t="s">
        <v>1701</v>
      </c>
      <c r="C238" s="15" t="s">
        <v>1702</v>
      </c>
      <c r="D238" s="15" t="s">
        <v>1703</v>
      </c>
      <c r="E238" s="15">
        <v>796</v>
      </c>
      <c r="G238" s="39" t="s">
        <v>1918</v>
      </c>
      <c r="H238" t="str">
        <f t="shared" si="3"/>
        <v>TC, TCA, Turks- und Caicosinseln.bmp</v>
      </c>
    </row>
    <row r="239" spans="1:8" x14ac:dyDescent="0.25">
      <c r="A239" s="16"/>
      <c r="B239" s="17" t="s">
        <v>1408</v>
      </c>
      <c r="C239" s="18" t="s">
        <v>1411</v>
      </c>
      <c r="D239" s="18" t="s">
        <v>1410</v>
      </c>
      <c r="E239" s="18">
        <v>798</v>
      </c>
      <c r="G239" s="39" t="s">
        <v>1918</v>
      </c>
      <c r="H239" t="str">
        <f t="shared" si="3"/>
        <v>TV, TUV, Tuvalu.bmp</v>
      </c>
    </row>
    <row r="240" spans="1:8" x14ac:dyDescent="0.25">
      <c r="A240" s="13"/>
      <c r="B240" s="14" t="s">
        <v>1413</v>
      </c>
      <c r="C240" s="15" t="s">
        <v>1417</v>
      </c>
      <c r="D240" s="15" t="s">
        <v>1416</v>
      </c>
      <c r="E240" s="15">
        <v>800</v>
      </c>
      <c r="G240" s="39" t="s">
        <v>1918</v>
      </c>
      <c r="H240" t="str">
        <f t="shared" si="3"/>
        <v>UG, UGA, Uganda.bmp</v>
      </c>
    </row>
    <row r="241" spans="1:8" x14ac:dyDescent="0.25">
      <c r="A241" s="16"/>
      <c r="B241" s="17" t="s">
        <v>1419</v>
      </c>
      <c r="C241" s="18" t="s">
        <v>1422</v>
      </c>
      <c r="D241" s="18" t="s">
        <v>1421</v>
      </c>
      <c r="E241" s="18">
        <v>804</v>
      </c>
      <c r="G241" s="39" t="s">
        <v>1918</v>
      </c>
      <c r="H241" t="str">
        <f t="shared" si="3"/>
        <v>UA, UKR, Ukraine.bmp</v>
      </c>
    </row>
    <row r="242" spans="1:8" x14ac:dyDescent="0.25">
      <c r="A242" s="13"/>
      <c r="B242" s="14" t="s">
        <v>1425</v>
      </c>
      <c r="C242" s="15" t="s">
        <v>1428</v>
      </c>
      <c r="D242" s="15" t="s">
        <v>1427</v>
      </c>
      <c r="E242" s="15">
        <v>348</v>
      </c>
      <c r="G242" s="39" t="s">
        <v>1918</v>
      </c>
      <c r="H242" t="str">
        <f t="shared" si="3"/>
        <v>HU, HUN, Ungarn.bmp</v>
      </c>
    </row>
    <row r="243" spans="1:8" x14ac:dyDescent="0.25">
      <c r="A243" s="16"/>
      <c r="B243" s="17" t="s">
        <v>1432</v>
      </c>
      <c r="C243" s="18" t="s">
        <v>1436</v>
      </c>
      <c r="D243" s="18" t="s">
        <v>1435</v>
      </c>
      <c r="E243" s="18">
        <v>858</v>
      </c>
      <c r="G243" s="39" t="s">
        <v>1918</v>
      </c>
      <c r="H243" t="str">
        <f t="shared" si="3"/>
        <v>UY, URY, Uruguay.bmp</v>
      </c>
    </row>
    <row r="244" spans="1:8" x14ac:dyDescent="0.25">
      <c r="A244" s="13"/>
      <c r="B244" s="14" t="s">
        <v>1439</v>
      </c>
      <c r="C244" s="15" t="s">
        <v>1443</v>
      </c>
      <c r="D244" s="15" t="s">
        <v>1442</v>
      </c>
      <c r="E244" s="15">
        <v>860</v>
      </c>
      <c r="G244" s="39" t="s">
        <v>1918</v>
      </c>
      <c r="H244" t="str">
        <f t="shared" si="3"/>
        <v>UZ, UZB, Usbekistan.bmp</v>
      </c>
    </row>
    <row r="245" spans="1:8" x14ac:dyDescent="0.25">
      <c r="A245" s="16"/>
      <c r="B245" s="17" t="s">
        <v>1447</v>
      </c>
      <c r="C245" s="18" t="s">
        <v>1451</v>
      </c>
      <c r="D245" s="18" t="s">
        <v>1450</v>
      </c>
      <c r="E245" s="18">
        <v>548</v>
      </c>
      <c r="G245" s="39" t="s">
        <v>1918</v>
      </c>
      <c r="H245" t="str">
        <f t="shared" si="3"/>
        <v>VU, VUT, Vanuatu.bmp</v>
      </c>
    </row>
    <row r="246" spans="1:8" x14ac:dyDescent="0.25">
      <c r="A246" s="13"/>
      <c r="B246" s="14" t="s">
        <v>1453</v>
      </c>
      <c r="C246" s="15" t="s">
        <v>1457</v>
      </c>
      <c r="D246" s="15" t="s">
        <v>1456</v>
      </c>
      <c r="E246" s="15">
        <v>336</v>
      </c>
      <c r="G246" s="39" t="s">
        <v>1918</v>
      </c>
      <c r="H246" t="str">
        <f t="shared" si="3"/>
        <v>VA, VAT, Vatikanstadt.bmp</v>
      </c>
    </row>
    <row r="247" spans="1:8" x14ac:dyDescent="0.25">
      <c r="A247" s="16"/>
      <c r="B247" s="17" t="s">
        <v>1461</v>
      </c>
      <c r="C247" s="18" t="s">
        <v>1465</v>
      </c>
      <c r="D247" s="18" t="s">
        <v>1464</v>
      </c>
      <c r="E247" s="18">
        <v>862</v>
      </c>
      <c r="G247" s="39" t="s">
        <v>1918</v>
      </c>
      <c r="H247" t="str">
        <f t="shared" si="3"/>
        <v>VE, VEN, Venezuela.bmp</v>
      </c>
    </row>
    <row r="248" spans="1:8" x14ac:dyDescent="0.25">
      <c r="A248" s="13"/>
      <c r="B248" s="14" t="s">
        <v>1467</v>
      </c>
      <c r="C248" s="15" t="s">
        <v>1470</v>
      </c>
      <c r="D248" s="15" t="s">
        <v>1469</v>
      </c>
      <c r="E248" s="15">
        <v>784</v>
      </c>
      <c r="G248" s="39" t="s">
        <v>1918</v>
      </c>
      <c r="H248" t="str">
        <f t="shared" si="3"/>
        <v>AE, ARE, Vereinigte Arabische Emirate.bmp</v>
      </c>
    </row>
    <row r="249" spans="1:8" x14ac:dyDescent="0.25">
      <c r="A249" s="16"/>
      <c r="B249" s="17" t="s">
        <v>1474</v>
      </c>
      <c r="C249" s="18" t="s">
        <v>1479</v>
      </c>
      <c r="D249" s="18" t="s">
        <v>1478</v>
      </c>
      <c r="E249" s="18">
        <v>840</v>
      </c>
      <c r="G249" s="39" t="s">
        <v>1918</v>
      </c>
      <c r="H249" t="str">
        <f t="shared" si="3"/>
        <v>US, USA, Vereinigte Staaten.bmp</v>
      </c>
    </row>
    <row r="250" spans="1:8" x14ac:dyDescent="0.25">
      <c r="A250" s="13"/>
      <c r="B250" s="14" t="s">
        <v>1491</v>
      </c>
      <c r="C250" s="15" t="s">
        <v>1495</v>
      </c>
      <c r="D250" s="15" t="s">
        <v>1494</v>
      </c>
      <c r="E250" s="15">
        <v>704</v>
      </c>
      <c r="G250" s="39" t="s">
        <v>1918</v>
      </c>
      <c r="H250" t="str">
        <f t="shared" si="3"/>
        <v>VN, VNM, Vietnam.bmp</v>
      </c>
    </row>
    <row r="251" spans="1:8" x14ac:dyDescent="0.25">
      <c r="A251" s="16"/>
      <c r="B251" s="17" t="s">
        <v>1704</v>
      </c>
      <c r="C251" s="18" t="s">
        <v>1705</v>
      </c>
      <c r="D251" s="18" t="s">
        <v>1706</v>
      </c>
      <c r="E251" s="18">
        <v>876</v>
      </c>
      <c r="G251" s="39" t="s">
        <v>1918</v>
      </c>
      <c r="H251" t="str">
        <f t="shared" si="3"/>
        <v>WF, WLF, Wallis und Futuna.bmp</v>
      </c>
    </row>
    <row r="252" spans="1:8" x14ac:dyDescent="0.25">
      <c r="A252" s="13"/>
      <c r="B252" s="14" t="s">
        <v>1707</v>
      </c>
      <c r="C252" s="15" t="s">
        <v>1708</v>
      </c>
      <c r="D252" s="15" t="s">
        <v>1709</v>
      </c>
      <c r="E252" s="15">
        <v>162</v>
      </c>
      <c r="G252" s="39" t="s">
        <v>1918</v>
      </c>
      <c r="H252" t="str">
        <f t="shared" si="3"/>
        <v>CX, CXR, Weihnachtsinsel.bmp</v>
      </c>
    </row>
    <row r="253" spans="1:8" x14ac:dyDescent="0.25">
      <c r="A253" s="16"/>
      <c r="B253" s="17" t="s">
        <v>1710</v>
      </c>
      <c r="C253" s="18" t="s">
        <v>1032</v>
      </c>
      <c r="D253" s="18" t="s">
        <v>1031</v>
      </c>
      <c r="E253" s="18">
        <v>275</v>
      </c>
      <c r="G253" s="39" t="s">
        <v>1918</v>
      </c>
      <c r="H253" t="str">
        <f t="shared" si="3"/>
        <v>PS, PSE, Westjordanland.bmp</v>
      </c>
    </row>
    <row r="254" spans="1:8" x14ac:dyDescent="0.25">
      <c r="A254" s="13"/>
      <c r="B254" s="14" t="s">
        <v>1510</v>
      </c>
      <c r="C254" s="15" t="s">
        <v>1512</v>
      </c>
      <c r="D254" s="15" t="s">
        <v>1511</v>
      </c>
      <c r="E254" s="15">
        <v>732</v>
      </c>
      <c r="G254" s="39" t="s">
        <v>1918</v>
      </c>
      <c r="H254" t="str">
        <f t="shared" si="3"/>
        <v>EH, ESH, Westsahara.bmp</v>
      </c>
    </row>
    <row r="255" spans="1:8" x14ac:dyDescent="0.25">
      <c r="A255" s="16"/>
      <c r="B255" s="17" t="s">
        <v>1515</v>
      </c>
      <c r="C255" s="18" t="s">
        <v>1518</v>
      </c>
      <c r="D255" s="18" t="s">
        <v>1517</v>
      </c>
      <c r="E255" s="18">
        <v>140</v>
      </c>
      <c r="G255" s="39" t="s">
        <v>1918</v>
      </c>
      <c r="H255" t="str">
        <f t="shared" si="3"/>
        <v>CF, CAF, Zentralafrikanische Republik.bmp</v>
      </c>
    </row>
    <row r="256" spans="1:8" x14ac:dyDescent="0.25">
      <c r="A256" s="13"/>
      <c r="B256" s="14" t="s">
        <v>1522</v>
      </c>
      <c r="C256" s="15" t="s">
        <v>1528</v>
      </c>
      <c r="D256" s="15" t="s">
        <v>1527</v>
      </c>
      <c r="E256" s="15">
        <v>196</v>
      </c>
      <c r="G256" s="39" t="s">
        <v>1918</v>
      </c>
      <c r="H256" t="str">
        <f t="shared" si="3"/>
        <v>CY, CYP, Zypern.bmp</v>
      </c>
    </row>
  </sheetData>
  <hyperlinks>
    <hyperlink ref="B1" r:id="rId1" display="javascript:__doPostBack('GridView1','Sort$Land')"/>
    <hyperlink ref="C1" r:id="rId2" display="javascript:__doPostBack('GridView1','Sort$column1')"/>
    <hyperlink ref="D1" r:id="rId3" display="javascript:__doPostBack('GridView1','Sort$column2')"/>
    <hyperlink ref="E1" r:id="rId4" display="javascript:__doPostBack('GridView1','Sort$ISO_numerisch')"/>
    <hyperlink ref="B2" r:id="rId5" display="http://www.laenderdaten.de/asien/afghanistan/index.aspx"/>
    <hyperlink ref="B3" r:id="rId6" display="http://www.laenderdaten.de/naher_osten/aegypten/index.aspx"/>
    <hyperlink ref="B4" r:id="rId7" display="http://www.lexas.de/europa/aland/index.aspx"/>
    <hyperlink ref="B5" r:id="rId8" display="http://www.laenderdaten.de/europa/albanien/index.aspx"/>
    <hyperlink ref="B6" r:id="rId9" display="http://www.laenderdaten.de/afrika/algerien/index.aspx"/>
    <hyperlink ref="B7" r:id="rId10" display="http://www.laenderdaten.de/karibik/amerikanische_jungferninseln/index.aspx"/>
    <hyperlink ref="B8" r:id="rId11" display="http://www.laenderdaten.de/ozeanien/amerikanisch-samoa/index.aspx"/>
    <hyperlink ref="B9" r:id="rId12" display="http://www.laenderdaten.de/europa/andorra/index.aspx"/>
    <hyperlink ref="B10" r:id="rId13" display="http://www.laenderdaten.de/afrika/angola/index.aspx"/>
    <hyperlink ref="B11" r:id="rId14" display="http://www.laenderdaten.de/karibik/anguilla/index.aspx"/>
    <hyperlink ref="B12" r:id="rId15" display="http://www.laenderdaten.de/antarktis/antarktika/index.aspx"/>
    <hyperlink ref="B13" r:id="rId16" display="http://www.laenderdaten.de/karibik/antigua_und_barbuda/index.aspx"/>
    <hyperlink ref="B14" r:id="rId17" display="http://www.laenderdaten.de/afrika/aequatorialguinea/index.aspx"/>
    <hyperlink ref="B15" r:id="rId18" display="http://www.laenderdaten.de/suedamerika/argentinien/index.aspx"/>
    <hyperlink ref="B16" r:id="rId19" display="http://www.laenderdaten.de/asien/armenien/index.aspx"/>
    <hyperlink ref="B17" r:id="rId20" display="http://www.laenderdaten.de/karibik/aruba/index.aspx"/>
    <hyperlink ref="B18" r:id="rId21" display="http://www.laenderdaten.de/asien/aserbaidschan/index.aspx"/>
    <hyperlink ref="B19" r:id="rId22" display="http://www.laenderdaten.de/afrika/aethiopien/index.aspx"/>
    <hyperlink ref="B20" r:id="rId23" display="http://www.laenderdaten.de/ozeanien/australien/index.aspx"/>
    <hyperlink ref="B21" r:id="rId24" display="http://www.laenderdaten.de/karibik/bahamas/index.aspx"/>
    <hyperlink ref="B22" r:id="rId25" display="http://www.laenderdaten.de/naher_osten/bahrain/index.aspx"/>
    <hyperlink ref="B23" r:id="rId26" display="http://www.laenderdaten.de/asien/bangladesch/index.aspx"/>
    <hyperlink ref="B24" r:id="rId27" display="http://www.laenderdaten.de/karibik/barbados/index.aspx"/>
    <hyperlink ref="B25" r:id="rId28" display="http://www.lexas.de/afrika/bassas_da_india/index.aspx"/>
    <hyperlink ref="B26" r:id="rId29" display="http://www.laenderdaten.de/europa/belarus/index.aspx"/>
    <hyperlink ref="B27" r:id="rId30" display="http://www.laenderdaten.de/europa/belgien/index.aspx"/>
    <hyperlink ref="B28" r:id="rId31" display="http://www.laenderdaten.de/zentralamerika/belize/index.aspx"/>
    <hyperlink ref="B29" r:id="rId32" display="http://www.laenderdaten.de/afrika/benin/index.aspx"/>
    <hyperlink ref="B30" r:id="rId33" display="http://www.laenderdaten.de/nordamerika/bermuda/index.aspx"/>
    <hyperlink ref="B31" r:id="rId34" display="http://www.laenderdaten.de/asien/bhutan/index.aspx"/>
    <hyperlink ref="B32" r:id="rId35" display="http://www.laenderdaten.de/suedamerika/bolivien/index.aspx"/>
    <hyperlink ref="B33" r:id="rId36" display="http://www.laenderdaten.de/europa/bosnien_und_herzegowina/index.aspx"/>
    <hyperlink ref="B34" r:id="rId37" display="http://www.laenderdaten.de/afrika/botsuana/index.aspx"/>
    <hyperlink ref="B35" r:id="rId38" display="http://www.laenderdaten.de/antarktis/bouvetinsel/index.aspx"/>
    <hyperlink ref="B36" r:id="rId39" display="http://www.laenderdaten.de/suedamerika/brasilien/index.aspx"/>
    <hyperlink ref="B37" r:id="rId40" display="http://www.laenderdaten.de/karibik/britische_jungferninseln/index.aspx"/>
    <hyperlink ref="B38" r:id="rId41" display="http://www.laenderdaten.de/asien/britisches_territorium_im_indischen_ozean/index.aspx"/>
    <hyperlink ref="B39" r:id="rId42" display="http://www.laenderdaten.de/suedostasien/brunei/index.aspx"/>
    <hyperlink ref="B40" r:id="rId43" display="http://www.laenderdaten.de/europa/bulgarien/index.aspx"/>
    <hyperlink ref="B41" r:id="rId44" display="http://www.laenderdaten.de/afrika/burkina_faso/index.aspx"/>
    <hyperlink ref="B42" r:id="rId45" display="http://www.laenderdaten.de/afrika/burundi/index.aspx"/>
    <hyperlink ref="B43" r:id="rId46" display="http://www.laenderdaten.de/suedamerika/chile/index.aspx"/>
    <hyperlink ref="B44" r:id="rId47" display="http://www.laenderdaten.de/asien/china/index.aspx"/>
    <hyperlink ref="B45" r:id="rId48" display="http://www.laenderdaten.de/zentralamerika/clipperton/index.aspx"/>
    <hyperlink ref="B46" r:id="rId49" display="http://www.laenderdaten.de/ozeanien/cookinseln/index.aspx"/>
    <hyperlink ref="B47" r:id="rId50" display="http://www.laenderdaten.de/zentralamerika/costa_rica/index.aspx"/>
    <hyperlink ref="B48" r:id="rId51" display="http://www.laenderdaten.de/afrika/elfenbeinkueste/index.aspx"/>
    <hyperlink ref="B49" r:id="rId52" display="http://www.laenderdaten.de/europa/daenemark/index.aspx"/>
    <hyperlink ref="B50" r:id="rId53" display="http://www.laenderdaten.de/europa/deutschland/index.aspx"/>
    <hyperlink ref="B51" r:id="rId54" display="http://www.laenderdaten.de/karibik/dominica/index.aspx"/>
    <hyperlink ref="B52" r:id="rId55" display="http://www.laenderdaten.de/karibik/dominikanische_republik/index.aspx"/>
    <hyperlink ref="B53" r:id="rId56" display="http://www.laenderdaten.de/afrika/dschibuti/index.aspx"/>
    <hyperlink ref="B54" r:id="rId57" display="http://www.laenderdaten.de/suedamerika/ecuador/index.aspx"/>
    <hyperlink ref="B55" r:id="rId58" display="http://www.laenderdaten.de/zentralamerika/el_salvador/index.aspx"/>
    <hyperlink ref="B56" r:id="rId59" display="http://www.laenderdaten.de/afrika/eritrea/index.aspx"/>
    <hyperlink ref="B57" r:id="rId60" display="http://www.laenderdaten.de/europa/estland/index.aspx"/>
    <hyperlink ref="B58" r:id="rId61" display="http://www.lexas.de/afrika/europa/index.aspx"/>
    <hyperlink ref="B59" r:id="rId62" display="http://www.laenderdaten.de/suedamerika/falklandinseln/index.aspx"/>
    <hyperlink ref="B60" r:id="rId63" display="http://www.laenderdaten.de/europa/faeroeer/index.aspx"/>
    <hyperlink ref="B61" r:id="rId64" display="http://www.laenderdaten.de/ozeanien/fidschi/index.aspx"/>
    <hyperlink ref="B62" r:id="rId65" display="http://www.laenderdaten.de/europa/finnland/index.aspx"/>
    <hyperlink ref="B63" r:id="rId66" display="http://de.wikipedia.org/wiki/France_m%C3%A9tropolitaine"/>
    <hyperlink ref="B64" r:id="rId67" display="http://www.laenderdaten.de/europa/frankreich/index.aspx"/>
    <hyperlink ref="B65" r:id="rId68" display="http://www.laenderdaten.de/antarktis/franzoesische_sued_und_antarktisgebiete/index.aspx"/>
    <hyperlink ref="B66" r:id="rId69" display="http://www.lexas.de/suedamerika/franzoesisch-guayana/index.aspx"/>
    <hyperlink ref="B67" r:id="rId70" display="http://www.laenderdaten.de/ozeanien/franzoesisch-polynesien/index.aspx"/>
    <hyperlink ref="B68" r:id="rId71" display="http://www.laenderdaten.de/afrika/gabun/index.aspx"/>
    <hyperlink ref="B69" r:id="rId72" display="http://www.laenderdaten.de/afrika/gambia/index.aspx"/>
    <hyperlink ref="B70" r:id="rId73" display="http://www.laenderdaten.de/naher_osten/gazastreifen/index.aspx"/>
    <hyperlink ref="B71" r:id="rId74" display="http://www.laenderdaten.de/asien/georgien/index.aspx"/>
    <hyperlink ref="B72" r:id="rId75" display="http://www.laenderdaten.de/afrika/ghana/index.aspx"/>
    <hyperlink ref="B73" r:id="rId76" display="http://www.laenderdaten.de/europa/gibraltar/index.aspx"/>
    <hyperlink ref="B74" r:id="rId77" display="http://www.lexas.de/afrika/glorieuses/index.aspx"/>
    <hyperlink ref="B75" r:id="rId78" display="http://www.laenderdaten.de/karibik/grenada/index.aspx"/>
    <hyperlink ref="B76" r:id="rId79" display="http://www.laenderdaten.de/europa/griechenland/index.aspx"/>
    <hyperlink ref="B77" r:id="rId80" display="http://www.laenderdaten.de/nordamerika/groenland/index.aspx"/>
    <hyperlink ref="B78" r:id="rId81" display="http://www.lexas.de/europa/grossbritannien/index.aspx"/>
    <hyperlink ref="B79" r:id="rId82" display="http://www.lexas.de/karibik/guadeloupe/index.aspx"/>
    <hyperlink ref="B80" r:id="rId83" display="http://www.laenderdaten.de/ozeanien/guam/index.aspx"/>
    <hyperlink ref="B81" r:id="rId84" display="http://www.laenderdaten.de/zentralamerika/guatemala/index.aspx"/>
    <hyperlink ref="B82" r:id="rId85" display="http://www.laenderdaten.de/europa/guernsey/index.aspx"/>
    <hyperlink ref="B83" r:id="rId86" display="http://www.laenderdaten.de/afrika/guinea/index.aspx"/>
    <hyperlink ref="B84" r:id="rId87" display="http://www.laenderdaten.de/afrika/guinea-bissau/index.aspx"/>
    <hyperlink ref="B85" r:id="rId88" display="http://www.laenderdaten.de/suedamerika/guyana/index.aspx"/>
    <hyperlink ref="B86" r:id="rId89" display="http://www.laenderdaten.de/karibik/haiti/index.aspx"/>
    <hyperlink ref="B87" r:id="rId90" display="http://www.laenderdaten.de/antarktis/heard_und_mcdonaldinseln/index.aspx"/>
    <hyperlink ref="B88" r:id="rId91" display="http://www.laenderdaten.de/zentralamerika/honduras/index.aspx"/>
    <hyperlink ref="B89" r:id="rId92" display="http://www.laenderdaten.de/asien/hongkong/index.aspx"/>
    <hyperlink ref="B90" r:id="rId93" display="http://www.laenderdaten.de/asien/indien/index.aspx"/>
    <hyperlink ref="B91" r:id="rId94" display="http://www.laenderdaten.de/suedostasien/indonesien/index.aspx"/>
    <hyperlink ref="B92" r:id="rId95" display="http://www.laenderdaten.de/europa/insel_man/index.aspx"/>
    <hyperlink ref="B93" r:id="rId96" display="http://www.laenderdaten.de/naher_osten/irak/index.aspx"/>
    <hyperlink ref="B94" r:id="rId97" display="http://www.laenderdaten.de/naher_osten/iran/index.aspx"/>
    <hyperlink ref="B95" r:id="rId98" display="http://www.laenderdaten.de/europa/irland/index.aspx"/>
    <hyperlink ref="B96" r:id="rId99" display="http://www.laenderdaten.de/europa/island/index.aspx"/>
    <hyperlink ref="B97" r:id="rId100" display="http://www.laenderdaten.de/naher_osten/israel/index.aspx"/>
    <hyperlink ref="B98" r:id="rId101" display="http://www.laenderdaten.de/europa/italien/index.aspx"/>
    <hyperlink ref="B99" r:id="rId102" display="http://www.laenderdaten.de/karibik/jamaika/index.aspx"/>
    <hyperlink ref="B100" r:id="rId103" display="http://www.laenderdaten.de/asien/japan/index.aspx"/>
    <hyperlink ref="B101" r:id="rId104" display="http://www.laenderdaten.de/naher_osten/jemen/index.aspx"/>
    <hyperlink ref="B102" r:id="rId105" display="http://www.laenderdaten.de/europa/jersey/index.aspx"/>
    <hyperlink ref="B103" r:id="rId106" display="http://www.laenderdaten.de/naher_osten/jordanien/index.aspx"/>
    <hyperlink ref="B104" r:id="rId107" display="http://www.lexas.de/afrika/juan_de_nova/index.aspx"/>
    <hyperlink ref="B105" r:id="rId108" display="http://www.laenderdaten.de/karibik/kaimaninseln/index.aspx"/>
    <hyperlink ref="B106" r:id="rId109" display="http://www.laenderdaten.de/suedostasien/kambodscha/index.aspx"/>
    <hyperlink ref="B107" r:id="rId110" display="http://www.laenderdaten.de/afrika/kamerun/index.aspx"/>
    <hyperlink ref="B108" r:id="rId111" display="http://www.laenderdaten.de/nordamerika/kanada/index.aspx"/>
    <hyperlink ref="B109" r:id="rId112" display="http://www.laenderdaten.de/afrika/kap_verde/index.aspx"/>
    <hyperlink ref="B110" r:id="rId113" display="http://www.laenderdaten.de/asien/kasachstan/index.aspx"/>
    <hyperlink ref="B111" r:id="rId114" display="http://www.laenderdaten.de/naher_osten/katar/index.aspx"/>
    <hyperlink ref="B112" r:id="rId115" display="http://www.laenderdaten.de/afrika/kenia/index.aspx"/>
    <hyperlink ref="B113" r:id="rId116" display="http://www.laenderdaten.de/asien/kirgisistan/index.aspx"/>
    <hyperlink ref="B114" r:id="rId117" display="http://www.laenderdaten.de/ozeanien/kiribati/index.aspx"/>
    <hyperlink ref="B115" r:id="rId118" display="http://en.wikipedia.org/wiki/United States Minor Outlying Islands"/>
    <hyperlink ref="B116" r:id="rId119" display="http://www.laenderdaten.de/suedostasien/kokosinseln/index.aspx"/>
    <hyperlink ref="B117" r:id="rId120" display="http://www.laenderdaten.de/suedamerika/kolumbien/index.aspx"/>
    <hyperlink ref="B118" r:id="rId121" display="http://www.laenderdaten.de/afrika/komoren/index.aspx"/>
    <hyperlink ref="B119" r:id="rId122" display="http://www.laenderdaten.de/afrika/republik_kongo/index.aspx"/>
    <hyperlink ref="B120" r:id="rId123" display="http://www.laenderdaten.de/afrika/demokratische_republik_kongo/index.aspx"/>
    <hyperlink ref="B121" r:id="rId124" display="http://www.laenderdaten.de/asien/nordkorea/index.aspx"/>
    <hyperlink ref="B122" r:id="rId125" display="http://www.laenderdaten.de/asien/suedkorea/index.aspx"/>
    <hyperlink ref="B123" r:id="rId126" display="http://www.laenderdaten.de/europa/kroatien/index.aspx"/>
    <hyperlink ref="B124" r:id="rId127" display="http://www.laenderdaten.de/karibik/kuba/index.aspx"/>
    <hyperlink ref="B125" r:id="rId128" display="http://www.laenderdaten.de/naher_osten/kuwait/index.aspx"/>
    <hyperlink ref="B126" r:id="rId129" display="http://www.laenderdaten.de/suedostasien/laos/index.aspx"/>
    <hyperlink ref="B127" r:id="rId130" display="http://www.laenderdaten.de/afrika/lesotho/index.aspx"/>
    <hyperlink ref="B128" r:id="rId131" display="http://www.laenderdaten.de/europa/lettland/index.aspx"/>
    <hyperlink ref="B129" r:id="rId132" display="http://www.laenderdaten.de/naher_osten/libanon/index.aspx"/>
    <hyperlink ref="B130" r:id="rId133" display="http://www.laenderdaten.de/afrika/liberia/index.aspx"/>
    <hyperlink ref="B131" r:id="rId134" display="http://www.laenderdaten.de/afrika/libyen/index.aspx"/>
    <hyperlink ref="B132" r:id="rId135" display="http://www.laenderdaten.de/europa/liechtenstein/index.aspx"/>
    <hyperlink ref="B133" r:id="rId136" display="http://www.laenderdaten.de/europa/litauen/index.aspx"/>
    <hyperlink ref="B134" r:id="rId137" display="http://www.laenderdaten.de/europa/luxemburg/index.aspx"/>
    <hyperlink ref="B135" r:id="rId138" display="http://www.laenderdaten.de/asien/macau/index.aspx"/>
    <hyperlink ref="B136" r:id="rId139" display="http://www.laenderdaten.de/afrika/madagaskar/index.aspx"/>
    <hyperlink ref="B137" r:id="rId140" display="http://www.laenderdaten.de/afrika/malawi/index.aspx"/>
    <hyperlink ref="B138" r:id="rId141" display="http://www.laenderdaten.de/suedostasien/malaysia/index.aspx"/>
    <hyperlink ref="B139" r:id="rId142" display="http://www.laenderdaten.de/asien/malediven/index.aspx"/>
    <hyperlink ref="B140" r:id="rId143" display="http://www.laenderdaten.de/afrika/mali/index.aspx"/>
    <hyperlink ref="B141" r:id="rId144" display="http://www.laenderdaten.de/europa/malta/index.aspx"/>
    <hyperlink ref="B142" r:id="rId145" display="http://www.laenderdaten.de/afrika/marokko/index.aspx"/>
    <hyperlink ref="B143" r:id="rId146" display="http://www.laenderdaten.de/ozeanien/marshallinseln/index.aspx"/>
    <hyperlink ref="B144" r:id="rId147" display="http://www.lexas.de/karibik/martinique/index.aspx"/>
    <hyperlink ref="B145" r:id="rId148" display="http://www.laenderdaten.de/afrika/mauretanien/index.aspx"/>
    <hyperlink ref="B146" r:id="rId149" display="http://www.laenderdaten.de/afrika/mauritius/index.aspx"/>
    <hyperlink ref="B147" r:id="rId150" display="http://www.lexas.de/afrika/mayotte/index.aspx"/>
    <hyperlink ref="B148" r:id="rId151" display="http://www.laenderdaten.de/europa/mazedonien/index.aspx"/>
    <hyperlink ref="B149" r:id="rId152" display="http://www.laenderdaten.de/nordamerika/mexiko/index.aspx"/>
    <hyperlink ref="B150" r:id="rId153" display="http://www.laenderdaten.de/ozeanien/mikronesien/index.aspx"/>
    <hyperlink ref="B151" r:id="rId154" display="http://www.laenderdaten.de/europa/moldau/index.aspx"/>
    <hyperlink ref="B152" r:id="rId155" display="http://www.laenderdaten.de/europa/monaco/index.aspx"/>
    <hyperlink ref="B153" r:id="rId156" display="http://www.laenderdaten.de/asien/mongolei/index.aspx"/>
    <hyperlink ref="B154" r:id="rId157" display="http://www.laenderdaten.de/europa/montenegro/index.aspx"/>
    <hyperlink ref="B155" r:id="rId158" display="http://www.lexas.de/karibik/montserrat/index.aspx"/>
    <hyperlink ref="B156" r:id="rId159" display="http://www.laenderdaten.de/afrika/mosambik/index.aspx"/>
    <hyperlink ref="B157" r:id="rId160" display="http://www.laenderdaten.de/suedostasien/myanmar/index.aspx"/>
    <hyperlink ref="B158" r:id="rId161" display="http://www.laenderdaten.de/afrika/namibia/index.aspx"/>
    <hyperlink ref="B159" r:id="rId162" display="http://www.laenderdaten.de/ozeanien/nauru/index.aspx"/>
    <hyperlink ref="B160" r:id="rId163" display="http://www.laenderdaten.de/asien/nepal/index.aspx"/>
    <hyperlink ref="B161" r:id="rId164" display="http://www.laenderdaten.de/ozeanien/neukaledonien/index.aspx"/>
    <hyperlink ref="B162" r:id="rId165" display="http://www.laenderdaten.de/ozeanien/neuseeland/index.aspx"/>
    <hyperlink ref="B163" r:id="rId166" display="http://www.laenderdaten.de/zentralamerika/nicaragua/index.aspx"/>
    <hyperlink ref="B164" r:id="rId167" display="http://www.laenderdaten.de/europa/niederlande/index.aspx"/>
    <hyperlink ref="B165" r:id="rId168" display="http://www.lexas.de/karibik/niederlaendische_antillen/index.aspx"/>
    <hyperlink ref="B166" r:id="rId169" display="http://www.laenderdaten.de/afrika/niger/index.aspx"/>
    <hyperlink ref="B167" r:id="rId170" display="http://www.laenderdaten.de/afrika/nigeria/index.aspx"/>
    <hyperlink ref="B168" r:id="rId171" display="http://www.laenderdaten.de/ozeanien/niue/index.aspx"/>
    <hyperlink ref="B169" r:id="rId172" display="http://www.laenderdaten.de/ozeanien/noerdliche_marianen/index.aspx"/>
    <hyperlink ref="B170" r:id="rId173" display="http://www.laenderdaten.de/ozeanien/norfolkinseln/index.aspx"/>
    <hyperlink ref="B171" r:id="rId174" display="http://www.laenderdaten.de/europa/norwegen/index.aspx"/>
    <hyperlink ref="B172" r:id="rId175" display="http://www.laenderdaten.de/naher_osten/oman/index.aspx"/>
    <hyperlink ref="B173" r:id="rId176" display="http://www.laenderdaten.de/europa/oesterreich/index.aspx"/>
    <hyperlink ref="B174" r:id="rId177" display="http://www.laenderdaten.de/asien/pakistan/index.aspx"/>
    <hyperlink ref="B175" r:id="rId178" display="http://www.laenderdaten.de/ozeanien/palau/index.aspx"/>
    <hyperlink ref="B176" r:id="rId179" display="http://www.laenderdaten.de/zentralamerika/panama/index.aspx"/>
    <hyperlink ref="B177" r:id="rId180" display="http://www.laenderdaten.de/ozeanien/papua-neuguinea/index.aspx"/>
    <hyperlink ref="B178" r:id="rId181" display="http://www.laenderdaten.de/suedamerika/paraguay/index.aspx"/>
    <hyperlink ref="B179" r:id="rId182" display="http://www.laenderdaten.de/suedamerika/peru/index.aspx"/>
    <hyperlink ref="B180" r:id="rId183" display="http://www.laenderdaten.de/suedostasien/philippinen/index.aspx"/>
    <hyperlink ref="B181" r:id="rId184" display="http://www.laenderdaten.de/ozeanien/pitcairninseln/index.aspx"/>
    <hyperlink ref="B182" r:id="rId185" display="http://www.laenderdaten.de/europa/polen/index.aspx"/>
    <hyperlink ref="B183" r:id="rId186" display="http://www.laenderdaten.de/europa/portugal/index.aspx"/>
    <hyperlink ref="B184" r:id="rId187" display="http://www.laenderdaten.de/karibik/puerto_rico/index.aspx"/>
    <hyperlink ref="B185" r:id="rId188" display="http://www.lexas.de/afrika/reunion/index.aspx"/>
    <hyperlink ref="B186" r:id="rId189" display="http://www.laenderdaten.de/afrika/ruanda/index.aspx"/>
    <hyperlink ref="B187" r:id="rId190" display="http://www.laenderdaten.de/europa/rumaenien/index.aspx"/>
    <hyperlink ref="B188" r:id="rId191" display="http://www.laenderdaten.de/europa/russland/index.aspx"/>
    <hyperlink ref="B189" r:id="rId192" display="http://www.laenderdaten.de/karibik/niederlaendische_antillen/index.aspx"/>
    <hyperlink ref="B190" r:id="rId193" display="http://www.laenderdaten.de/ozeanien/salomonen/index.aspx"/>
    <hyperlink ref="B191" r:id="rId194" display="http://www.laenderdaten.de/afrika/sambia/index.aspx"/>
    <hyperlink ref="B192" r:id="rId195" display="http://www.laenderdaten.de/ozeanien/samoa/index.aspx"/>
    <hyperlink ref="B193" r:id="rId196" display="http://www.laenderdaten.de/europa/san_marino/index.aspx"/>
    <hyperlink ref="B194" r:id="rId197" display="http://www.laenderdaten.de/afrika/sao_tome_und_principe/index.aspx"/>
    <hyperlink ref="B195" r:id="rId198" display="http://www.laenderdaten.de/naher_osten/saudi-arabien/index.aspx"/>
    <hyperlink ref="B196" r:id="rId199" display="http://www.laenderdaten.de/europa/schweden/index.aspx"/>
    <hyperlink ref="B197" r:id="rId200" display="http://www.laenderdaten.de/europa/schweiz/index.aspx"/>
    <hyperlink ref="B198" r:id="rId201" display="http://www.laenderdaten.de/afrika/senegal/index.aspx"/>
    <hyperlink ref="B199" r:id="rId202" display="http://www.laenderdaten.de/europa/serbien/index.aspx"/>
    <hyperlink ref="B200" r:id="rId203" display="http://www.lexas.de/europa/serbien_und_montenegro/index.aspx"/>
    <hyperlink ref="B201" r:id="rId204" display="http://www.laenderdaten.de/afrika/seychellen/index.aspx"/>
    <hyperlink ref="B202" r:id="rId205" display="http://www.laenderdaten.de/afrika/sierra_leone/index.aspx"/>
    <hyperlink ref="B203" r:id="rId206" display="http://www.laenderdaten.de/afrika/simbabwe/index.aspx"/>
    <hyperlink ref="B204" r:id="rId207" display="http://www.laenderdaten.de/suedostasien/singapur/index.aspx"/>
    <hyperlink ref="B205" r:id="rId208" display="http://www.laenderdaten.de/europa/slowakei/index.aspx"/>
    <hyperlink ref="B206" r:id="rId209" display="http://www.laenderdaten.de/europa/slowenien/index.aspx"/>
    <hyperlink ref="B207" r:id="rId210" display="http://www.laenderdaten.de/afrika/somalia/index.aspx"/>
    <hyperlink ref="B208" r:id="rId211" display="http://www.laenderdaten.de/europa/spanien/index.aspx"/>
    <hyperlink ref="B209" r:id="rId212" display="http://www.laenderdaten.de/europa/spitzbergen/index.aspx"/>
    <hyperlink ref="B210" r:id="rId213" display="http://www.laenderdaten.de/asien/sri_lanka/index.aspx"/>
    <hyperlink ref="B211" r:id="rId214" display="http://www.laenderdaten.de/karibik/saint_barthelemy/index.aspx"/>
    <hyperlink ref="B212" r:id="rId215" display="http://www.laenderdaten.de/afrika/saint_helena/index.aspx"/>
    <hyperlink ref="B213" r:id="rId216" display="http://www.laenderdaten.de/karibik/saint_kitts_und_nevis/index.aspx"/>
    <hyperlink ref="B214" r:id="rId217" display="http://www.laenderdaten.de/karibik/saint_lucia/index.aspx"/>
    <hyperlink ref="B215" r:id="rId218" display="http://www.lexas.de/nordamerika/saint_pierre_und_miquelon/index.aspx"/>
    <hyperlink ref="B216" r:id="rId219" display="http://www.laenderdaten.de/karibik/saint_vincent_und_die_grenadinen/index.aspx"/>
    <hyperlink ref="B217" r:id="rId220" display="http://www.laenderdaten.de/afrika/suedafrika/index.aspx"/>
    <hyperlink ref="B218" r:id="rId221" display="http://www.laenderdaten.de/afrika/sudan/index.aspx"/>
    <hyperlink ref="B219" r:id="rId222" display="http://www.laenderdaten.de/antarktis/suedgeorgien/index.aspx"/>
    <hyperlink ref="B220" r:id="rId223" display="http://www.laenderdaten.de/suedamerika/suriname/index.aspx"/>
    <hyperlink ref="B221" r:id="rId224" display="http://www.laenderdaten.de/afrika/swasiland/index.aspx"/>
    <hyperlink ref="B222" r:id="rId225" display="http://www.laenderdaten.de/naher_osten/syrien/index.aspx"/>
    <hyperlink ref="B223" r:id="rId226" display="http://www.laenderdaten.de/asien/tadschikistan/index.aspx"/>
    <hyperlink ref="B224" r:id="rId227" display="http://www.laenderdaten.de/asien/taiwan/index.aspx"/>
    <hyperlink ref="B225" r:id="rId228" display="http://www.laenderdaten.de/afrika/tansania/index.aspx"/>
    <hyperlink ref="B226" r:id="rId229" display="http://www.laenderdaten.de/suedostasien/thailand/index.aspx"/>
    <hyperlink ref="B227" r:id="rId230" display="http://www.laenderdaten.de/suedostasien/timor-leste/index.aspx"/>
    <hyperlink ref="B228" r:id="rId231" display="http://www.laenderdaten.de/afrika/togo/index.aspx"/>
    <hyperlink ref="B229" r:id="rId232" display="http://www.laenderdaten.de/ozeanien/tokelau/index.aspx"/>
    <hyperlink ref="B230" r:id="rId233" display="http://www.laenderdaten.de/ozeanien/tonga/index.aspx"/>
    <hyperlink ref="B231" r:id="rId234" display="http://www.laenderdaten.de/karibik/trinidad_und_tobago/index.aspx"/>
    <hyperlink ref="B232" r:id="rId235" display="http://www.lexas.de/afrika/tromelin/index.aspx"/>
    <hyperlink ref="B233" r:id="rId236" display="http://www.laenderdaten.de/afrika/tschad/index.aspx"/>
    <hyperlink ref="B234" r:id="rId237" display="http://www.laenderdaten.de/europa/tschechien/index.aspx"/>
    <hyperlink ref="B235" r:id="rId238" display="http://www.laenderdaten.de/afrika/tunesien/index.aspx"/>
    <hyperlink ref="B236" r:id="rId239" display="http://www.laenderdaten.de/europa/tuerkei/index.aspx"/>
    <hyperlink ref="B237" r:id="rId240" display="http://www.laenderdaten.de/asien/turkmenistan/index.aspx"/>
    <hyperlink ref="B238" r:id="rId241" display="http://www.laenderdaten.de/karibik/turks_und_caicosinseln/index.aspx"/>
    <hyperlink ref="B239" r:id="rId242" display="http://www.laenderdaten.de/ozeanien/tuvalu/index.aspx"/>
    <hyperlink ref="B240" r:id="rId243" display="http://www.laenderdaten.de/afrika/uganda/index.aspx"/>
    <hyperlink ref="B241" r:id="rId244" display="http://www.laenderdaten.de/europa/ukraine/index.aspx"/>
    <hyperlink ref="B242" r:id="rId245" display="http://www.laenderdaten.de/europa/ungarn/index.aspx"/>
    <hyperlink ref="B243" r:id="rId246" display="http://www.laenderdaten.de/suedamerika/uruguay/index.aspx"/>
    <hyperlink ref="B244" r:id="rId247" display="http://www.laenderdaten.de/asien/usbekistan/index.aspx"/>
    <hyperlink ref="B245" r:id="rId248" display="http://www.laenderdaten.de/ozeanien/vanuatu/index.aspx"/>
    <hyperlink ref="B246" r:id="rId249" display="http://www.laenderdaten.de/europa/vatikanstadt/index.aspx"/>
    <hyperlink ref="B247" r:id="rId250" display="http://www.laenderdaten.de/suedamerika/venezuela/index.aspx"/>
    <hyperlink ref="B248" r:id="rId251" display="http://www.laenderdaten.de/naher_osten/vereinigte_arabische_emirate/index.aspx"/>
    <hyperlink ref="B249" r:id="rId252" display="http://www.laenderdaten.de/nordamerika/usa/index.aspx"/>
    <hyperlink ref="B250" r:id="rId253" display="http://www.laenderdaten.de/suedostasien/vietnam/index.aspx"/>
    <hyperlink ref="B251" r:id="rId254" display="http://www.laenderdaten.de/ozeanien/wallis_und_futuna/index.aspx"/>
    <hyperlink ref="B252" r:id="rId255" display="http://www.laenderdaten.de/suedostasien/weihnachtsinsel/index.aspx"/>
    <hyperlink ref="B253" r:id="rId256" display="http://www.laenderdaten.de/naher_osten/westjordanland/index.aspx"/>
    <hyperlink ref="B254" r:id="rId257" display="http://www.laenderdaten.de/afrika/westsahara/index.aspx"/>
    <hyperlink ref="B255" r:id="rId258" display="http://www.laenderdaten.de/afrika/zentralafrikanische_republik/index.aspx"/>
    <hyperlink ref="B256" r:id="rId259" display="http://www.laenderdaten.de/europa/zypern/republik_zypern/index.aspx"/>
  </hyperlinks>
  <pageMargins left="0.7" right="0.7" top="0.78740157499999996" bottom="0.78740157499999996" header="0.3" footer="0.3"/>
  <pageSetup paperSize="9" orientation="portrait" r:id="rId260"/>
  <drawing r:id="rId26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7"/>
  <sheetViews>
    <sheetView workbookViewId="0">
      <selection activeCell="A7" sqref="A7"/>
    </sheetView>
  </sheetViews>
  <sheetFormatPr baseColWidth="10" defaultRowHeight="15" x14ac:dyDescent="0.25"/>
  <cols>
    <col min="1" max="1" width="12.5703125" bestFit="1" customWidth="1"/>
  </cols>
  <sheetData>
    <row r="1" spans="1:1" x14ac:dyDescent="0.25">
      <c r="A1" s="19" t="s">
        <v>1711</v>
      </c>
    </row>
    <row r="2" spans="1:1" x14ac:dyDescent="0.25">
      <c r="A2" s="19" t="s">
        <v>1712</v>
      </c>
    </row>
    <row r="3" spans="1:1" x14ac:dyDescent="0.25">
      <c r="A3" s="19" t="s">
        <v>1576</v>
      </c>
    </row>
    <row r="4" spans="1:1" x14ac:dyDescent="0.25">
      <c r="A4" s="19" t="s">
        <v>1713</v>
      </c>
    </row>
    <row r="5" spans="1:1" x14ac:dyDescent="0.25">
      <c r="A5" s="19" t="s">
        <v>1714</v>
      </c>
    </row>
    <row r="6" spans="1:1" x14ac:dyDescent="0.25">
      <c r="A6" s="19" t="s">
        <v>134</v>
      </c>
    </row>
    <row r="7" spans="1:1" x14ac:dyDescent="0.25">
      <c r="A7" s="19" t="s">
        <v>1549</v>
      </c>
    </row>
  </sheetData>
  <hyperlinks>
    <hyperlink ref="A1" r:id="rId1" tooltip="Kontinent Nordamerika" display="http://www.welt-blick.de/kontinent/nordamerika.html"/>
    <hyperlink ref="A2" r:id="rId2" tooltip="Kontinent Südamerika" display="http://www.welt-blick.de/kontinent/suedamerika.html"/>
    <hyperlink ref="A3" r:id="rId3" tooltip="Kontinent Europa" display="http://www.welt-blick.de/kontinent/europa.html"/>
    <hyperlink ref="A4" r:id="rId4" tooltip="Kontinent Afrika" display="http://www.welt-blick.de/kontinent/afrika.html"/>
    <hyperlink ref="A5" r:id="rId5" tooltip="Kontinent Asien" display="http://www.welt-blick.de/kontinent/asien.html"/>
    <hyperlink ref="A6" r:id="rId6" tooltip="Kontinent Australien / Ozeanien" display="http://www.welt-blick.de/kontinent/australien.html"/>
    <hyperlink ref="A7" r:id="rId7" tooltip="Kontinent Antarktika / Antarktis" display="http://www.welt-blick.de/kontinent/antarktika.html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24"/>
  <sheetViews>
    <sheetView workbookViewId="0"/>
  </sheetViews>
  <sheetFormatPr baseColWidth="10" defaultRowHeight="15" x14ac:dyDescent="0.25"/>
  <cols>
    <col min="1" max="1" width="34.7109375" customWidth="1"/>
    <col min="2" max="2" width="46.7109375" customWidth="1"/>
  </cols>
  <sheetData>
    <row r="1" spans="1:1" x14ac:dyDescent="0.25">
      <c r="A1" s="26" t="s">
        <v>1715</v>
      </c>
    </row>
    <row r="2" spans="1:1" x14ac:dyDescent="0.25">
      <c r="A2" s="26" t="s">
        <v>1716</v>
      </c>
    </row>
    <row r="3" spans="1:1" x14ac:dyDescent="0.25">
      <c r="A3" s="26" t="s">
        <v>1717</v>
      </c>
    </row>
    <row r="4" spans="1:1" x14ac:dyDescent="0.25">
      <c r="A4" s="26" t="s">
        <v>1718</v>
      </c>
    </row>
    <row r="5" spans="1:1" x14ac:dyDescent="0.25">
      <c r="A5" s="26" t="s">
        <v>1719</v>
      </c>
    </row>
    <row r="6" spans="1:1" x14ac:dyDescent="0.25">
      <c r="A6" s="26" t="s">
        <v>1720</v>
      </c>
    </row>
    <row r="7" spans="1:1" x14ac:dyDescent="0.25">
      <c r="A7" s="26" t="s">
        <v>1721</v>
      </c>
    </row>
    <row r="8" spans="1:1" x14ac:dyDescent="0.25">
      <c r="A8" s="26" t="s">
        <v>1722</v>
      </c>
    </row>
    <row r="9" spans="1:1" x14ac:dyDescent="0.25">
      <c r="A9" s="26" t="s">
        <v>1723</v>
      </c>
    </row>
    <row r="10" spans="1:1" x14ac:dyDescent="0.25">
      <c r="A10" s="26" t="s">
        <v>1724</v>
      </c>
    </row>
    <row r="11" spans="1:1" x14ac:dyDescent="0.25">
      <c r="A11" s="26" t="s">
        <v>1725</v>
      </c>
    </row>
    <row r="12" spans="1:1" x14ac:dyDescent="0.25">
      <c r="A12" s="26" t="s">
        <v>1726</v>
      </c>
    </row>
    <row r="13" spans="1:1" x14ac:dyDescent="0.25">
      <c r="A13" s="26" t="s">
        <v>1727</v>
      </c>
    </row>
    <row r="14" spans="1:1" x14ac:dyDescent="0.25">
      <c r="A14" s="26" t="s">
        <v>1728</v>
      </c>
    </row>
    <row r="15" spans="1:1" x14ac:dyDescent="0.25">
      <c r="A15" s="26" t="s">
        <v>1729</v>
      </c>
    </row>
    <row r="16" spans="1:1" x14ac:dyDescent="0.25">
      <c r="A16" s="26" t="s">
        <v>1730</v>
      </c>
    </row>
    <row r="17" spans="1:1" x14ac:dyDescent="0.25">
      <c r="A17" s="26" t="s">
        <v>1731</v>
      </c>
    </row>
    <row r="18" spans="1:1" x14ac:dyDescent="0.25">
      <c r="A18" s="26" t="s">
        <v>1732</v>
      </c>
    </row>
    <row r="19" spans="1:1" x14ac:dyDescent="0.25">
      <c r="A19" s="26" t="s">
        <v>1733</v>
      </c>
    </row>
    <row r="20" spans="1:1" x14ac:dyDescent="0.25">
      <c r="A20" s="26" t="s">
        <v>1734</v>
      </c>
    </row>
    <row r="21" spans="1:1" x14ac:dyDescent="0.25">
      <c r="A21" s="26" t="s">
        <v>1735</v>
      </c>
    </row>
    <row r="22" spans="1:1" x14ac:dyDescent="0.25">
      <c r="A22" s="26" t="s">
        <v>1736</v>
      </c>
    </row>
    <row r="23" spans="1:1" x14ac:dyDescent="0.25">
      <c r="A23" s="26" t="s">
        <v>1737</v>
      </c>
    </row>
    <row r="24" spans="1:1" x14ac:dyDescent="0.25">
      <c r="A24" s="26" t="s">
        <v>1738</v>
      </c>
    </row>
  </sheetData>
  <hyperlinks>
    <hyperlink ref="A1" r:id="rId1" display="http://www.welt-blick.de/staat/antigua-barbuda.html"/>
    <hyperlink ref="A2" r:id="rId2" display="http://www.welt-blick.de/staat/bahamas.html"/>
    <hyperlink ref="A3" r:id="rId3" display="http://www.welt-blick.de/staat/barbados.html"/>
    <hyperlink ref="A4" r:id="rId4" display="http://www.welt-blick.de/staat/belize.html"/>
    <hyperlink ref="A5" r:id="rId5" display="http://www.welt-blick.de/staat/costa-rica.html"/>
    <hyperlink ref="A6" r:id="rId6" display="http://www.welt-blick.de/staat/dominica.html"/>
    <hyperlink ref="A7" r:id="rId7" display="http://www.welt-blick.de/staat/dominikanische-republik.html"/>
    <hyperlink ref="A8" r:id="rId8" display="http://www.welt-blick.de/staat/el-salvador.html"/>
    <hyperlink ref="A9" r:id="rId9" display="http://www.welt-blick.de/staat/grenada.html"/>
    <hyperlink ref="A10" r:id="rId10" display="http://www.welt-blick.de/staat/guatemala.html"/>
    <hyperlink ref="A11" r:id="rId11" display="http://www.welt-blick.de/staat/haiti.html"/>
    <hyperlink ref="A12" r:id="rId12" display="http://www.welt-blick.de/staat/honduras.html"/>
    <hyperlink ref="A13" r:id="rId13" display="http://www.welt-blick.de/staat/jamaika.html"/>
    <hyperlink ref="A14" r:id="rId14" display="http://www.welt-blick.de/staat/kanada.html"/>
    <hyperlink ref="A15" r:id="rId15" display="http://www.welt-blick.de/staat/kuba.html"/>
    <hyperlink ref="A16" r:id="rId16" display="http://www.welt-blick.de/staat/mexiko.html"/>
    <hyperlink ref="A17" r:id="rId17" display="http://www.welt-blick.de/staat/nicaragua.html"/>
    <hyperlink ref="A18" r:id="rId18" display="http://www.welt-blick.de/staat/panama.html"/>
    <hyperlink ref="A19" r:id="rId19" display="http://www.welt-blick.de/staat/st-kitts-und-nevis.html"/>
    <hyperlink ref="A20" r:id="rId20" display="http://www.welt-blick.de/staat/st-lucia.html"/>
    <hyperlink ref="A21" r:id="rId21" display="http://www.welt-blick.de/staat/st-vincent-und-die-grenadinen.html"/>
    <hyperlink ref="A22" r:id="rId22" display="http://www.welt-blick.de/staat/trinidad-und-tobago.html"/>
    <hyperlink ref="A23" r:id="rId23" display="http://www.welt-blick.de/staat/usa.html"/>
    <hyperlink ref="A24" r:id="rId24" display="http://www.welt-blick.de/staat/turks-und-caicosinseln.html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14"/>
  <sheetViews>
    <sheetView workbookViewId="0">
      <selection activeCell="D1" sqref="D1"/>
    </sheetView>
  </sheetViews>
  <sheetFormatPr baseColWidth="10" defaultRowHeight="15" x14ac:dyDescent="0.25"/>
  <cols>
    <col min="1" max="1" width="16.140625" customWidth="1"/>
    <col min="2" max="2" width="18.28515625" customWidth="1"/>
  </cols>
  <sheetData>
    <row r="1" spans="1:3" x14ac:dyDescent="0.25">
      <c r="A1" s="26" t="s">
        <v>1739</v>
      </c>
      <c r="B1" s="27"/>
      <c r="C1" s="27"/>
    </row>
    <row r="2" spans="1:3" x14ac:dyDescent="0.25">
      <c r="A2" s="26" t="s">
        <v>1740</v>
      </c>
      <c r="B2" s="27"/>
      <c r="C2" s="27"/>
    </row>
    <row r="3" spans="1:3" x14ac:dyDescent="0.25">
      <c r="A3" s="26" t="s">
        <v>1741</v>
      </c>
      <c r="B3" s="27"/>
      <c r="C3" s="27"/>
    </row>
    <row r="4" spans="1:3" x14ac:dyDescent="0.25">
      <c r="A4" s="26" t="s">
        <v>1742</v>
      </c>
      <c r="B4" s="27"/>
      <c r="C4" s="27"/>
    </row>
    <row r="5" spans="1:3" x14ac:dyDescent="0.25">
      <c r="A5" s="26" t="s">
        <v>1743</v>
      </c>
      <c r="B5" s="27"/>
      <c r="C5" s="27"/>
    </row>
    <row r="6" spans="1:3" x14ac:dyDescent="0.25">
      <c r="A6" s="26" t="s">
        <v>1744</v>
      </c>
      <c r="B6" s="27"/>
      <c r="C6" s="27"/>
    </row>
    <row r="7" spans="1:3" x14ac:dyDescent="0.25">
      <c r="A7" s="26" t="s">
        <v>1745</v>
      </c>
      <c r="B7" s="27"/>
      <c r="C7" s="27"/>
    </row>
    <row r="8" spans="1:3" x14ac:dyDescent="0.25">
      <c r="A8" s="26" t="s">
        <v>1746</v>
      </c>
      <c r="B8" s="28"/>
      <c r="C8" s="27"/>
    </row>
    <row r="9" spans="1:3" x14ac:dyDescent="0.25">
      <c r="A9" s="26" t="s">
        <v>1747</v>
      </c>
      <c r="B9" s="27"/>
      <c r="C9" s="27"/>
    </row>
    <row r="10" spans="1:3" x14ac:dyDescent="0.25">
      <c r="A10" s="26" t="s">
        <v>1748</v>
      </c>
      <c r="B10" s="27"/>
      <c r="C10" s="27"/>
    </row>
    <row r="11" spans="1:3" x14ac:dyDescent="0.25">
      <c r="A11" s="26" t="s">
        <v>1749</v>
      </c>
      <c r="B11" s="27"/>
      <c r="C11" s="27"/>
    </row>
    <row r="12" spans="1:3" x14ac:dyDescent="0.25">
      <c r="A12" s="26" t="s">
        <v>1750</v>
      </c>
      <c r="B12" s="27"/>
      <c r="C12" s="27"/>
    </row>
    <row r="13" spans="1:3" x14ac:dyDescent="0.25">
      <c r="A13" s="26" t="s">
        <v>1751</v>
      </c>
      <c r="B13" s="27"/>
      <c r="C13" s="27"/>
    </row>
    <row r="14" spans="1:3" x14ac:dyDescent="0.25">
      <c r="A14" s="27"/>
      <c r="B14" s="27"/>
      <c r="C14" s="27"/>
    </row>
  </sheetData>
  <hyperlinks>
    <hyperlink ref="A1" r:id="rId1" display="http://www.welt-blick.de/staat/argentinien.html"/>
    <hyperlink ref="A2" r:id="rId2" display="http://www.welt-blick.de/staat/bolivien.html"/>
    <hyperlink ref="A3" r:id="rId3" display="http://www.welt-blick.de/staat/brasilien.html"/>
    <hyperlink ref="A4" r:id="rId4" display="http://www.welt-blick.de/staat/chile.html"/>
    <hyperlink ref="A5" r:id="rId5" display="http://www.welt-blick.de/staat/ecuador.html"/>
    <hyperlink ref="A6" r:id="rId6" display="http://www.welt-blick.de/staat/guyana.html"/>
    <hyperlink ref="A7" r:id="rId7" display="http://www.welt-blick.de/staat/kolumbien.html"/>
    <hyperlink ref="A8" r:id="rId8" display="http://www.welt-blick.de/staat/panama.html"/>
    <hyperlink ref="A9" r:id="rId9" display="http://www.welt-blick.de/staat/paraguay.html"/>
    <hyperlink ref="A10" r:id="rId10" display="http://www.welt-blick.de/staat/peru.html"/>
    <hyperlink ref="A11" r:id="rId11" display="http://www.welt-blick.de/staat/suriname.html"/>
    <hyperlink ref="A12" r:id="rId12" display="http://www.welt-blick.de/staat/uruguay.html"/>
    <hyperlink ref="A13" r:id="rId13" display="http://www.welt-blick.de/staat/venezuela.html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48"/>
  <sheetViews>
    <sheetView workbookViewId="0">
      <selection activeCell="C20" sqref="C20"/>
    </sheetView>
  </sheetViews>
  <sheetFormatPr baseColWidth="10" defaultRowHeight="15" x14ac:dyDescent="0.25"/>
  <cols>
    <col min="1" max="1" width="27.28515625" bestFit="1" customWidth="1"/>
    <col min="2" max="2" width="17.140625" bestFit="1" customWidth="1"/>
  </cols>
  <sheetData>
    <row r="1" spans="1:1" x14ac:dyDescent="0.25">
      <c r="A1" s="20" t="s">
        <v>1752</v>
      </c>
    </row>
    <row r="2" spans="1:1" x14ac:dyDescent="0.25">
      <c r="A2" s="22" t="s">
        <v>1753</v>
      </c>
    </row>
    <row r="3" spans="1:1" x14ac:dyDescent="0.25">
      <c r="A3" s="22" t="s">
        <v>1754</v>
      </c>
    </row>
    <row r="4" spans="1:1" x14ac:dyDescent="0.25">
      <c r="A4" s="22" t="s">
        <v>1755</v>
      </c>
    </row>
    <row r="5" spans="1:1" x14ac:dyDescent="0.25">
      <c r="A5" s="22" t="s">
        <v>1756</v>
      </c>
    </row>
    <row r="6" spans="1:1" x14ac:dyDescent="0.25">
      <c r="A6" s="22" t="s">
        <v>1757</v>
      </c>
    </row>
    <row r="7" spans="1:1" x14ac:dyDescent="0.25">
      <c r="A7" s="22" t="s">
        <v>1758</v>
      </c>
    </row>
    <row r="8" spans="1:1" x14ac:dyDescent="0.25">
      <c r="A8" s="22" t="s">
        <v>1759</v>
      </c>
    </row>
    <row r="9" spans="1:1" x14ac:dyDescent="0.25">
      <c r="A9" s="22" t="s">
        <v>1760</v>
      </c>
    </row>
    <row r="10" spans="1:1" x14ac:dyDescent="0.25">
      <c r="A10" s="22" t="s">
        <v>1761</v>
      </c>
    </row>
    <row r="11" spans="1:1" x14ac:dyDescent="0.25">
      <c r="A11" s="22" t="s">
        <v>1762</v>
      </c>
    </row>
    <row r="12" spans="1:1" x14ac:dyDescent="0.25">
      <c r="A12" s="22" t="s">
        <v>1763</v>
      </c>
    </row>
    <row r="13" spans="1:1" x14ac:dyDescent="0.25">
      <c r="A13" s="22" t="s">
        <v>1764</v>
      </c>
    </row>
    <row r="14" spans="1:1" x14ac:dyDescent="0.25">
      <c r="A14" s="22" t="s">
        <v>1765</v>
      </c>
    </row>
    <row r="15" spans="1:1" x14ac:dyDescent="0.25">
      <c r="A15" s="22" t="s">
        <v>1766</v>
      </c>
    </row>
    <row r="16" spans="1:1" x14ac:dyDescent="0.25">
      <c r="A16" s="22" t="s">
        <v>1767</v>
      </c>
    </row>
    <row r="17" spans="1:1" x14ac:dyDescent="0.25">
      <c r="A17" s="22" t="s">
        <v>1768</v>
      </c>
    </row>
    <row r="18" spans="1:1" x14ac:dyDescent="0.25">
      <c r="A18" s="22" t="s">
        <v>1769</v>
      </c>
    </row>
    <row r="19" spans="1:1" x14ac:dyDescent="0.25">
      <c r="A19" s="22" t="s">
        <v>1770</v>
      </c>
    </row>
    <row r="20" spans="1:1" x14ac:dyDescent="0.25">
      <c r="A20" s="22" t="s">
        <v>1771</v>
      </c>
    </row>
    <row r="21" spans="1:1" x14ac:dyDescent="0.25">
      <c r="A21" s="22" t="s">
        <v>1772</v>
      </c>
    </row>
    <row r="22" spans="1:1" x14ac:dyDescent="0.25">
      <c r="A22" s="22" t="s">
        <v>1773</v>
      </c>
    </row>
    <row r="23" spans="1:1" x14ac:dyDescent="0.25">
      <c r="A23" s="22" t="s">
        <v>1774</v>
      </c>
    </row>
    <row r="24" spans="1:1" ht="15.75" thickBot="1" x14ac:dyDescent="0.3">
      <c r="A24" s="24" t="s">
        <v>1775</v>
      </c>
    </row>
    <row r="25" spans="1:1" x14ac:dyDescent="0.25">
      <c r="A25" s="21" t="s">
        <v>1776</v>
      </c>
    </row>
    <row r="26" spans="1:1" x14ac:dyDescent="0.25">
      <c r="A26" s="23" t="s">
        <v>1777</v>
      </c>
    </row>
    <row r="27" spans="1:1" x14ac:dyDescent="0.25">
      <c r="A27" s="23" t="s">
        <v>1778</v>
      </c>
    </row>
    <row r="28" spans="1:1" x14ac:dyDescent="0.25">
      <c r="A28" s="23" t="s">
        <v>1779</v>
      </c>
    </row>
    <row r="29" spans="1:1" x14ac:dyDescent="0.25">
      <c r="A29" s="23" t="s">
        <v>1780</v>
      </c>
    </row>
    <row r="30" spans="1:1" x14ac:dyDescent="0.25">
      <c r="A30" s="23" t="s">
        <v>1781</v>
      </c>
    </row>
    <row r="31" spans="1:1" x14ac:dyDescent="0.25">
      <c r="A31" s="23" t="s">
        <v>1782</v>
      </c>
    </row>
    <row r="32" spans="1:1" x14ac:dyDescent="0.25">
      <c r="A32" s="23" t="s">
        <v>1783</v>
      </c>
    </row>
    <row r="33" spans="1:1" x14ac:dyDescent="0.25">
      <c r="A33" s="23" t="s">
        <v>1784</v>
      </c>
    </row>
    <row r="34" spans="1:1" x14ac:dyDescent="0.25">
      <c r="A34" s="23" t="s">
        <v>1785</v>
      </c>
    </row>
    <row r="35" spans="1:1" x14ac:dyDescent="0.25">
      <c r="A35" s="23" t="s">
        <v>1786</v>
      </c>
    </row>
    <row r="36" spans="1:1" x14ac:dyDescent="0.25">
      <c r="A36" s="23" t="s">
        <v>1787</v>
      </c>
    </row>
    <row r="37" spans="1:1" x14ac:dyDescent="0.25">
      <c r="A37" s="23" t="s">
        <v>1788</v>
      </c>
    </row>
    <row r="38" spans="1:1" x14ac:dyDescent="0.25">
      <c r="A38" s="23" t="s">
        <v>1789</v>
      </c>
    </row>
    <row r="39" spans="1:1" x14ac:dyDescent="0.25">
      <c r="A39" s="23" t="s">
        <v>1790</v>
      </c>
    </row>
    <row r="40" spans="1:1" x14ac:dyDescent="0.25">
      <c r="A40" s="23" t="s">
        <v>1791</v>
      </c>
    </row>
    <row r="41" spans="1:1" x14ac:dyDescent="0.25">
      <c r="A41" s="23" t="s">
        <v>1792</v>
      </c>
    </row>
    <row r="42" spans="1:1" x14ac:dyDescent="0.25">
      <c r="A42" s="23" t="s">
        <v>1793</v>
      </c>
    </row>
    <row r="43" spans="1:1" x14ac:dyDescent="0.25">
      <c r="A43" s="23" t="s">
        <v>1794</v>
      </c>
    </row>
    <row r="44" spans="1:1" x14ac:dyDescent="0.25">
      <c r="A44" s="23" t="s">
        <v>1795</v>
      </c>
    </row>
    <row r="45" spans="1:1" x14ac:dyDescent="0.25">
      <c r="A45" s="23" t="s">
        <v>1796</v>
      </c>
    </row>
    <row r="46" spans="1:1" x14ac:dyDescent="0.25">
      <c r="A46" s="23" t="s">
        <v>1797</v>
      </c>
    </row>
    <row r="47" spans="1:1" x14ac:dyDescent="0.25">
      <c r="A47" s="23" t="s">
        <v>1798</v>
      </c>
    </row>
    <row r="48" spans="1:1" ht="15.75" thickBot="1" x14ac:dyDescent="0.3">
      <c r="A48" s="25" t="s">
        <v>1799</v>
      </c>
    </row>
  </sheetData>
  <hyperlinks>
    <hyperlink ref="A1" r:id="rId1" display="http://www.welt-blick.de/staat/albanien.html"/>
    <hyperlink ref="A2" r:id="rId2" display="http://www.welt-blick.de/staat/andorra.html"/>
    <hyperlink ref="A3" r:id="rId3" display="http://www.welt-blick.de/staat/aserbaidschan.html"/>
    <hyperlink ref="A4" r:id="rId4" display="http://www.welt-blick.de/staat/belgien.html"/>
    <hyperlink ref="A5" r:id="rId5" display="http://www.welt-blick.de/staat/bosnien-und-herzegowina.html"/>
    <hyperlink ref="A6" r:id="rId6" display="http://www.welt-blick.de/staat/bulgarien.html"/>
    <hyperlink ref="A7" r:id="rId7" display="http://www.welt-blick.de/staat/daenemark.html"/>
    <hyperlink ref="A8" r:id="rId8" display="http://www.welt-blick.de/staat/deutschland.html"/>
    <hyperlink ref="A9" r:id="rId9" display="http://www.welt-blick.de/staat/estland.html"/>
    <hyperlink ref="A10" r:id="rId10" display="http://www.welt-blick.de/staat/finnland.html"/>
    <hyperlink ref="A11" r:id="rId11" display="http://www.welt-blick.de/staat/frankreich.html"/>
    <hyperlink ref="A12" r:id="rId12" display="http://www.welt-blick.de/staat/georgien.html"/>
    <hyperlink ref="A13" r:id="rId13" display="http://www.welt-blick.de/staat/griechenland.html"/>
    <hyperlink ref="A14" r:id="rId14" display="http://www.welt-blick.de/staat/grossbritannien.html"/>
    <hyperlink ref="A15" r:id="rId15" display="http://www.welt-blick.de/staat/irland.html"/>
    <hyperlink ref="A16" r:id="rId16" display="http://www.welt-blick.de/staat/island.html"/>
    <hyperlink ref="A17" r:id="rId17" display="http://www.welt-blick.de/staat/italien.html"/>
    <hyperlink ref="A18" r:id="rId18" display="http://www.welt-blick.de/staat/kroatien.html"/>
    <hyperlink ref="A19" r:id="rId19" display="http://www.welt-blick.de/staat/lettland.html"/>
    <hyperlink ref="A20" r:id="rId20" display="http://www.welt-blick.de/staat/liechtenstein.html"/>
    <hyperlink ref="A21" r:id="rId21" display="http://www.welt-blick.de/staat/litauen.html"/>
    <hyperlink ref="A22" r:id="rId22" display="http://www.welt-blick.de/staat/luxemburg.html"/>
    <hyperlink ref="A23" r:id="rId23" display="http://www.welt-blick.de/staat/malta.html"/>
    <hyperlink ref="A24" r:id="rId24" display="http://www.welt-blick.de/staat/mazedonien.html"/>
    <hyperlink ref="A25" r:id="rId25" display="http://www.welt-blick.de/staat/moldawien.html"/>
    <hyperlink ref="A26" r:id="rId26" display="http://www.welt-blick.de/staat/monaco.html"/>
    <hyperlink ref="A27" r:id="rId27" display="http://www.welt-blick.de/staat/niederlande.html"/>
    <hyperlink ref="A28" r:id="rId28" display="http://www.welt-blick.de/staat/norwegen.html"/>
    <hyperlink ref="A29" r:id="rId29" display="http://www.welt-blick.de/staat/oesterreich.html"/>
    <hyperlink ref="A30" r:id="rId30" display="http://www.welt-blick.de/staat/polen.html"/>
    <hyperlink ref="A31" r:id="rId31" display="http://www.welt-blick.de/staat/portugal.html"/>
    <hyperlink ref="A32" r:id="rId32" display="http://www.welt-blick.de/staat/rumaenien.html"/>
    <hyperlink ref="A33" r:id="rId33" display="http://www.welt-blick.de/staat/russland.html"/>
    <hyperlink ref="A34" r:id="rId34" display="http://www.welt-blick.de/staat/san-marino.html"/>
    <hyperlink ref="A35" r:id="rId35" display="http://www.welt-blick.de/staat/schweden.html"/>
    <hyperlink ref="A36" r:id="rId36" display="http://www.welt-blick.de/staat/schweiz.html"/>
    <hyperlink ref="A37" r:id="rId37" display="http://www.welt-blick.de/staat/serbien.html"/>
    <hyperlink ref="A38" r:id="rId38" display="http://www.welt-blick.de/staat/slowakei.html"/>
    <hyperlink ref="A39" r:id="rId39" display="http://www.welt-blick.de/staat/slowenien.html"/>
    <hyperlink ref="A40" r:id="rId40" display="http://www.welt-blick.de/staat/spanien.html"/>
    <hyperlink ref="A41" r:id="rId41" display="http://www.welt-blick.de/staat/tschechien.html"/>
    <hyperlink ref="A42" r:id="rId42" display="http://www.welt-blick.de/staat/tuerkei.html"/>
    <hyperlink ref="A43" r:id="rId43" display="http://www.welt-blick.de/staat/ukraine.html"/>
    <hyperlink ref="A44" r:id="rId44" display="http://www.welt-blick.de/staat/ungarn.html"/>
    <hyperlink ref="A45" r:id="rId45" display="http://www.welt-blick.de/staat/vatikanstadt.html"/>
    <hyperlink ref="A46" r:id="rId46" display="http://www.welt-blick.de/staat/weissrussland.html"/>
    <hyperlink ref="A47" r:id="rId47" display="http://www.welt-blick.de/staat/zypern.html"/>
    <hyperlink ref="A48" r:id="rId48" display="http://www.welt-blick.de/staat/montenegro.html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54"/>
  <sheetViews>
    <sheetView workbookViewId="0">
      <selection activeCell="C39" sqref="C39"/>
    </sheetView>
  </sheetViews>
  <sheetFormatPr baseColWidth="10" defaultRowHeight="15" x14ac:dyDescent="0.25"/>
  <cols>
    <col min="1" max="1" width="36.7109375" customWidth="1"/>
    <col min="2" max="2" width="26.85546875" bestFit="1" customWidth="1"/>
  </cols>
  <sheetData>
    <row r="1" spans="1:1" x14ac:dyDescent="0.25">
      <c r="A1" s="29" t="s">
        <v>1800</v>
      </c>
    </row>
    <row r="2" spans="1:1" x14ac:dyDescent="0.25">
      <c r="A2" s="29" t="s">
        <v>1801</v>
      </c>
    </row>
    <row r="3" spans="1:1" x14ac:dyDescent="0.25">
      <c r="A3" s="29" t="s">
        <v>1802</v>
      </c>
    </row>
    <row r="4" spans="1:1" x14ac:dyDescent="0.25">
      <c r="A4" s="29" t="s">
        <v>1803</v>
      </c>
    </row>
    <row r="5" spans="1:1" x14ac:dyDescent="0.25">
      <c r="A5" s="29" t="s">
        <v>1804</v>
      </c>
    </row>
    <row r="6" spans="1:1" x14ac:dyDescent="0.25">
      <c r="A6" s="29" t="s">
        <v>1805</v>
      </c>
    </row>
    <row r="7" spans="1:1" x14ac:dyDescent="0.25">
      <c r="A7" s="29" t="s">
        <v>1806</v>
      </c>
    </row>
    <row r="8" spans="1:1" x14ac:dyDescent="0.25">
      <c r="A8" s="29" t="s">
        <v>1807</v>
      </c>
    </row>
    <row r="9" spans="1:1" x14ac:dyDescent="0.25">
      <c r="A9" s="29" t="s">
        <v>1808</v>
      </c>
    </row>
    <row r="10" spans="1:1" x14ac:dyDescent="0.25">
      <c r="A10" s="29" t="s">
        <v>1809</v>
      </c>
    </row>
    <row r="11" spans="1:1" x14ac:dyDescent="0.25">
      <c r="A11" s="29" t="s">
        <v>1810</v>
      </c>
    </row>
    <row r="12" spans="1:1" x14ac:dyDescent="0.25">
      <c r="A12" s="29" t="s">
        <v>1811</v>
      </c>
    </row>
    <row r="13" spans="1:1" x14ac:dyDescent="0.25">
      <c r="A13" s="29" t="s">
        <v>1812</v>
      </c>
    </row>
    <row r="14" spans="1:1" x14ac:dyDescent="0.25">
      <c r="A14" s="29" t="s">
        <v>1813</v>
      </c>
    </row>
    <row r="15" spans="1:1" x14ac:dyDescent="0.25">
      <c r="A15" s="29" t="s">
        <v>1814</v>
      </c>
    </row>
    <row r="16" spans="1:1" x14ac:dyDescent="0.25">
      <c r="A16" s="29" t="s">
        <v>1815</v>
      </c>
    </row>
    <row r="17" spans="1:1" x14ac:dyDescent="0.25">
      <c r="A17" s="29" t="s">
        <v>1816</v>
      </c>
    </row>
    <row r="18" spans="1:1" x14ac:dyDescent="0.25">
      <c r="A18" s="29" t="s">
        <v>1817</v>
      </c>
    </row>
    <row r="19" spans="1:1" x14ac:dyDescent="0.25">
      <c r="A19" s="29" t="s">
        <v>1818</v>
      </c>
    </row>
    <row r="20" spans="1:1" x14ac:dyDescent="0.25">
      <c r="A20" s="29" t="s">
        <v>1819</v>
      </c>
    </row>
    <row r="21" spans="1:1" x14ac:dyDescent="0.25">
      <c r="A21" s="29" t="s">
        <v>1820</v>
      </c>
    </row>
    <row r="22" spans="1:1" x14ac:dyDescent="0.25">
      <c r="A22" s="29" t="s">
        <v>1821</v>
      </c>
    </row>
    <row r="23" spans="1:1" x14ac:dyDescent="0.25">
      <c r="A23" s="29" t="s">
        <v>1822</v>
      </c>
    </row>
    <row r="24" spans="1:1" x14ac:dyDescent="0.25">
      <c r="A24" s="29" t="s">
        <v>1823</v>
      </c>
    </row>
    <row r="25" spans="1:1" x14ac:dyDescent="0.25">
      <c r="A25" s="29" t="s">
        <v>1824</v>
      </c>
    </row>
    <row r="26" spans="1:1" x14ac:dyDescent="0.25">
      <c r="A26" s="29" t="s">
        <v>1825</v>
      </c>
    </row>
    <row r="27" spans="1:1" x14ac:dyDescent="0.25">
      <c r="A27" s="29" t="s">
        <v>1826</v>
      </c>
    </row>
    <row r="28" spans="1:1" x14ac:dyDescent="0.25">
      <c r="A28" s="29" t="s">
        <v>1827</v>
      </c>
    </row>
    <row r="29" spans="1:1" x14ac:dyDescent="0.25">
      <c r="A29" s="29" t="s">
        <v>1828</v>
      </c>
    </row>
    <row r="30" spans="1:1" x14ac:dyDescent="0.25">
      <c r="A30" s="29" t="s">
        <v>1829</v>
      </c>
    </row>
    <row r="31" spans="1:1" x14ac:dyDescent="0.25">
      <c r="A31" s="29" t="s">
        <v>1830</v>
      </c>
    </row>
    <row r="32" spans="1:1" x14ac:dyDescent="0.25">
      <c r="A32" s="29" t="s">
        <v>1831</v>
      </c>
    </row>
    <row r="33" spans="1:1" x14ac:dyDescent="0.25">
      <c r="A33" s="29" t="s">
        <v>1832</v>
      </c>
    </row>
    <row r="34" spans="1:1" x14ac:dyDescent="0.25">
      <c r="A34" s="29" t="s">
        <v>1833</v>
      </c>
    </row>
    <row r="35" spans="1:1" x14ac:dyDescent="0.25">
      <c r="A35" s="29" t="s">
        <v>1834</v>
      </c>
    </row>
    <row r="36" spans="1:1" x14ac:dyDescent="0.25">
      <c r="A36" s="29" t="s">
        <v>1835</v>
      </c>
    </row>
    <row r="37" spans="1:1" x14ac:dyDescent="0.25">
      <c r="A37" s="29" t="s">
        <v>1836</v>
      </c>
    </row>
    <row r="38" spans="1:1" x14ac:dyDescent="0.25">
      <c r="A38" s="29" t="s">
        <v>1837</v>
      </c>
    </row>
    <row r="39" spans="1:1" x14ac:dyDescent="0.25">
      <c r="A39" s="29" t="s">
        <v>1838</v>
      </c>
    </row>
    <row r="40" spans="1:1" x14ac:dyDescent="0.25">
      <c r="A40" s="29" t="s">
        <v>1839</v>
      </c>
    </row>
    <row r="41" spans="1:1" x14ac:dyDescent="0.25">
      <c r="A41" s="29" t="s">
        <v>1840</v>
      </c>
    </row>
    <row r="42" spans="1:1" x14ac:dyDescent="0.25">
      <c r="A42" s="29" t="s">
        <v>1841</v>
      </c>
    </row>
    <row r="43" spans="1:1" x14ac:dyDescent="0.25">
      <c r="A43" s="29" t="s">
        <v>1842</v>
      </c>
    </row>
    <row r="44" spans="1:1" x14ac:dyDescent="0.25">
      <c r="A44" s="29" t="s">
        <v>1843</v>
      </c>
    </row>
    <row r="45" spans="1:1" x14ac:dyDescent="0.25">
      <c r="A45" s="29" t="s">
        <v>1844</v>
      </c>
    </row>
    <row r="46" spans="1:1" x14ac:dyDescent="0.25">
      <c r="A46" s="29" t="s">
        <v>1845</v>
      </c>
    </row>
    <row r="47" spans="1:1" x14ac:dyDescent="0.25">
      <c r="A47" s="29" t="s">
        <v>1846</v>
      </c>
    </row>
    <row r="48" spans="1:1" x14ac:dyDescent="0.25">
      <c r="A48" s="29" t="s">
        <v>1847</v>
      </c>
    </row>
    <row r="49" spans="1:1" x14ac:dyDescent="0.25">
      <c r="A49" s="29" t="s">
        <v>1848</v>
      </c>
    </row>
    <row r="50" spans="1:1" x14ac:dyDescent="0.25">
      <c r="A50" s="29" t="s">
        <v>1849</v>
      </c>
    </row>
    <row r="51" spans="1:1" x14ac:dyDescent="0.25">
      <c r="A51" s="29" t="s">
        <v>1850</v>
      </c>
    </row>
    <row r="52" spans="1:1" x14ac:dyDescent="0.25">
      <c r="A52" s="29" t="s">
        <v>1851</v>
      </c>
    </row>
    <row r="53" spans="1:1" x14ac:dyDescent="0.25">
      <c r="A53" s="29" t="s">
        <v>1852</v>
      </c>
    </row>
    <row r="54" spans="1:1" x14ac:dyDescent="0.25">
      <c r="A54" s="29" t="s">
        <v>1853</v>
      </c>
    </row>
  </sheetData>
  <hyperlinks>
    <hyperlink ref="A1" r:id="rId1" display="http://www.welt-blick.de/staat/aegypten.html"/>
    <hyperlink ref="A2" r:id="rId2" display="http://www.welt-blick.de/staat/aequatorialguinea.html"/>
    <hyperlink ref="A3" r:id="rId3" display="http://www.welt-blick.de/staat/aethiopien.html"/>
    <hyperlink ref="A4" r:id="rId4" display="http://www.welt-blick.de/staat/algerien.html"/>
    <hyperlink ref="A5" r:id="rId5" display="http://www.welt-blick.de/staat/angola.html"/>
    <hyperlink ref="A6" r:id="rId6" display="http://www.welt-blick.de/staat/benin.html"/>
    <hyperlink ref="A7" r:id="rId7" display="http://www.welt-blick.de/staat/botsuana.html"/>
    <hyperlink ref="A8" r:id="rId8" display="http://www.welt-blick.de/staat/burkina-faso.html"/>
    <hyperlink ref="A9" r:id="rId9" display="http://www.welt-blick.de/staat/burundi.html"/>
    <hyperlink ref="A10" r:id="rId10" display="http://www.welt-blick.de/staat/elfenbeinkueste.html"/>
    <hyperlink ref="A11" r:id="rId11" display="http://www.welt-blick.de/staat/dschibuti.html"/>
    <hyperlink ref="A12" r:id="rId12" display="http://www.welt-blick.de/staat/eritrea.html"/>
    <hyperlink ref="A13" r:id="rId13" display="http://www.welt-blick.de/staat/gabun.html"/>
    <hyperlink ref="A14" r:id="rId14" display="http://www.welt-blick.de/staat/gambia.html"/>
    <hyperlink ref="A15" r:id="rId15" display="http://www.welt-blick.de/staat/ghana.html"/>
    <hyperlink ref="A16" r:id="rId16" display="http://www.welt-blick.de/staat/guinea.html"/>
    <hyperlink ref="A17" r:id="rId17" display="http://www.welt-blick.de/staat/guinea-bissau.html"/>
    <hyperlink ref="A18" r:id="rId18" display="http://www.welt-blick.de/staat/kamerun.html"/>
    <hyperlink ref="A19" r:id="rId19" display="http://www.welt-blick.de/staat/kap-verde.html"/>
    <hyperlink ref="A20" r:id="rId20" display="http://www.welt-blick.de/staat/kenia.html"/>
    <hyperlink ref="A21" r:id="rId21" display="http://www.welt-blick.de/staat/komoren.html"/>
    <hyperlink ref="A22" r:id="rId22" display="http://www.welt-blick.de/staat/kongo.html"/>
    <hyperlink ref="A23" r:id="rId23" display="http://www.welt-blick.de/staat/lesotho.html"/>
    <hyperlink ref="A24" r:id="rId24" display="http://www.welt-blick.de/staat/liberia.html"/>
    <hyperlink ref="A25" r:id="rId25" display="http://www.welt-blick.de/staat/libyen.html"/>
    <hyperlink ref="A26" r:id="rId26" display="http://www.welt-blick.de/staat/madagaskar.html"/>
    <hyperlink ref="A27" r:id="rId27" display="http://www.welt-blick.de/staat/malawi.html"/>
    <hyperlink ref="A28" r:id="rId28" display="http://www.welt-blick.de/staat/mali.html"/>
    <hyperlink ref="A29" r:id="rId29" display="http://www.welt-blick.de/staat/marokko.html"/>
    <hyperlink ref="A30" r:id="rId30" display="http://www.welt-blick.de/staat/mauretanien.html"/>
    <hyperlink ref="A31" r:id="rId31" display="http://www.welt-blick.de/staat/mauritius.html"/>
    <hyperlink ref="A32" r:id="rId32" display="http://www.welt-blick.de/staat/mosambik.html"/>
    <hyperlink ref="A33" r:id="rId33" display="http://www.welt-blick.de/staat/namibia.html"/>
    <hyperlink ref="A34" r:id="rId34" display="http://www.welt-blick.de/staat/niger.html"/>
    <hyperlink ref="A35" r:id="rId35" display="http://www.welt-blick.de/staat/nigeria.html"/>
    <hyperlink ref="A36" r:id="rId36" display="http://www.welt-blick.de/staat/ruanda.html"/>
    <hyperlink ref="A37" r:id="rId37" display="http://www.welt-blick.de/staat/sahara.html"/>
    <hyperlink ref="A38" r:id="rId38" display="http://www.welt-blick.de/staat/sambia.html"/>
    <hyperlink ref="A39" r:id="rId39" display="http://www.welt-blick.de/staat/sao-tome-und-principe.html"/>
    <hyperlink ref="A40" r:id="rId40" display="http://www.welt-blick.de/staat/senegal.html"/>
    <hyperlink ref="A41" r:id="rId41" display="http://www.welt-blick.de/staat/seychellen.html"/>
    <hyperlink ref="A42" r:id="rId42" display="http://www.welt-blick.de/staat/sierra-leone.html"/>
    <hyperlink ref="A43" r:id="rId43" display="http://www.welt-blick.de/staat/simbabwe.html"/>
    <hyperlink ref="A44" r:id="rId44" display="http://www.welt-blick.de/staat/somalia.html"/>
    <hyperlink ref="A45" r:id="rId45" display="http://www.welt-blick.de/staat/sudan.html"/>
    <hyperlink ref="A46" r:id="rId46" display="http://www.welt-blick.de/staat/suedafrika.html"/>
    <hyperlink ref="A47" r:id="rId47" display="http://www.welt-blick.de/staat/swasiland.html"/>
    <hyperlink ref="A48" r:id="rId48" display="http://www.welt-blick.de/staat/tansania.html"/>
    <hyperlink ref="A49" r:id="rId49" display="http://www.welt-blick.de/staat/togo.html"/>
    <hyperlink ref="A50" r:id="rId50" display="http://www.welt-blick.de/staat/tschad.html"/>
    <hyperlink ref="A51" r:id="rId51" display="http://www.welt-blick.de/staat/tunesien.html"/>
    <hyperlink ref="A52" r:id="rId52" display="http://www.welt-blick.de/staat/uganda.html"/>
    <hyperlink ref="A53" r:id="rId53" display="http://www.welt-blick.de/staat/zentralafrikanische-republik.html"/>
    <hyperlink ref="A54" r:id="rId54" display="http://www.welt-blick.de/staat/kongo-2.html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50"/>
  <sheetViews>
    <sheetView workbookViewId="0">
      <selection activeCell="B39" sqref="B39"/>
    </sheetView>
  </sheetViews>
  <sheetFormatPr baseColWidth="10" defaultRowHeight="15" x14ac:dyDescent="0.25"/>
  <cols>
    <col min="1" max="1" width="36" customWidth="1"/>
    <col min="2" max="2" width="24.5703125" customWidth="1"/>
  </cols>
  <sheetData>
    <row r="1" spans="1:1" x14ac:dyDescent="0.25">
      <c r="A1" s="29" t="s">
        <v>1854</v>
      </c>
    </row>
    <row r="2" spans="1:1" x14ac:dyDescent="0.25">
      <c r="A2" s="29" t="s">
        <v>1855</v>
      </c>
    </row>
    <row r="3" spans="1:1" x14ac:dyDescent="0.25">
      <c r="A3" s="29" t="s">
        <v>1754</v>
      </c>
    </row>
    <row r="4" spans="1:1" x14ac:dyDescent="0.25">
      <c r="A4" s="29" t="s">
        <v>1856</v>
      </c>
    </row>
    <row r="5" spans="1:1" x14ac:dyDescent="0.25">
      <c r="A5" s="29" t="s">
        <v>1857</v>
      </c>
    </row>
    <row r="6" spans="1:1" x14ac:dyDescent="0.25">
      <c r="A6" s="29" t="s">
        <v>1858</v>
      </c>
    </row>
    <row r="7" spans="1:1" x14ac:dyDescent="0.25">
      <c r="A7" s="29" t="s">
        <v>1859</v>
      </c>
    </row>
    <row r="8" spans="1:1" x14ac:dyDescent="0.25">
      <c r="A8" s="29" t="s">
        <v>1860</v>
      </c>
    </row>
    <row r="9" spans="1:1" x14ac:dyDescent="0.25">
      <c r="A9" s="29" t="s">
        <v>1861</v>
      </c>
    </row>
    <row r="10" spans="1:1" x14ac:dyDescent="0.25">
      <c r="A10" s="29" t="s">
        <v>1862</v>
      </c>
    </row>
    <row r="11" spans="1:1" x14ac:dyDescent="0.25">
      <c r="A11" s="29" t="s">
        <v>1863</v>
      </c>
    </row>
    <row r="12" spans="1:1" x14ac:dyDescent="0.25">
      <c r="A12" s="29" t="s">
        <v>1864</v>
      </c>
    </row>
    <row r="13" spans="1:1" x14ac:dyDescent="0.25">
      <c r="A13" s="29" t="s">
        <v>1865</v>
      </c>
    </row>
    <row r="14" spans="1:1" x14ac:dyDescent="0.25">
      <c r="A14" s="29" t="s">
        <v>1866</v>
      </c>
    </row>
    <row r="15" spans="1:1" x14ac:dyDescent="0.25">
      <c r="A15" s="29" t="s">
        <v>1867</v>
      </c>
    </row>
    <row r="16" spans="1:1" x14ac:dyDescent="0.25">
      <c r="A16" s="29" t="s">
        <v>1868</v>
      </c>
    </row>
    <row r="17" spans="1:1" x14ac:dyDescent="0.25">
      <c r="A17" s="29" t="s">
        <v>1869</v>
      </c>
    </row>
    <row r="18" spans="1:1" x14ac:dyDescent="0.25">
      <c r="A18" s="29" t="s">
        <v>1870</v>
      </c>
    </row>
    <row r="19" spans="1:1" x14ac:dyDescent="0.25">
      <c r="A19" s="29" t="s">
        <v>1871</v>
      </c>
    </row>
    <row r="20" spans="1:1" x14ac:dyDescent="0.25">
      <c r="A20" s="29" t="s">
        <v>1872</v>
      </c>
    </row>
    <row r="21" spans="1:1" x14ac:dyDescent="0.25">
      <c r="A21" s="29" t="s">
        <v>1873</v>
      </c>
    </row>
    <row r="22" spans="1:1" x14ac:dyDescent="0.25">
      <c r="A22" s="29" t="s">
        <v>1874</v>
      </c>
    </row>
    <row r="23" spans="1:1" x14ac:dyDescent="0.25">
      <c r="A23" s="29" t="s">
        <v>1875</v>
      </c>
    </row>
    <row r="24" spans="1:1" x14ac:dyDescent="0.25">
      <c r="A24" s="29" t="s">
        <v>1876</v>
      </c>
    </row>
    <row r="25" spans="1:1" x14ac:dyDescent="0.25">
      <c r="A25" s="29" t="s">
        <v>1877</v>
      </c>
    </row>
    <row r="26" spans="1:1" x14ac:dyDescent="0.25">
      <c r="A26" s="29" t="s">
        <v>1878</v>
      </c>
    </row>
    <row r="27" spans="1:1" x14ac:dyDescent="0.25">
      <c r="A27" s="29" t="s">
        <v>1879</v>
      </c>
    </row>
    <row r="28" spans="1:1" x14ac:dyDescent="0.25">
      <c r="A28" s="29" t="s">
        <v>1880</v>
      </c>
    </row>
    <row r="29" spans="1:1" x14ac:dyDescent="0.25">
      <c r="A29" s="29" t="s">
        <v>1881</v>
      </c>
    </row>
    <row r="30" spans="1:1" x14ac:dyDescent="0.25">
      <c r="A30" s="29" t="s">
        <v>1882</v>
      </c>
    </row>
    <row r="31" spans="1:1" x14ac:dyDescent="0.25">
      <c r="A31" s="29" t="s">
        <v>1883</v>
      </c>
    </row>
    <row r="32" spans="1:1" x14ac:dyDescent="0.25">
      <c r="A32" s="29" t="s">
        <v>1884</v>
      </c>
    </row>
    <row r="33" spans="1:1" x14ac:dyDescent="0.25">
      <c r="A33" s="29" t="s">
        <v>1885</v>
      </c>
    </row>
    <row r="34" spans="1:1" x14ac:dyDescent="0.25">
      <c r="A34" s="29" t="s">
        <v>1886</v>
      </c>
    </row>
    <row r="35" spans="1:1" x14ac:dyDescent="0.25">
      <c r="A35" s="29" t="s">
        <v>1887</v>
      </c>
    </row>
    <row r="36" spans="1:1" x14ac:dyDescent="0.25">
      <c r="A36" s="29" t="s">
        <v>1888</v>
      </c>
    </row>
    <row r="37" spans="1:1" x14ac:dyDescent="0.25">
      <c r="A37" s="29" t="s">
        <v>1889</v>
      </c>
    </row>
    <row r="38" spans="1:1" x14ac:dyDescent="0.25">
      <c r="A38" s="29" t="s">
        <v>1890</v>
      </c>
    </row>
    <row r="39" spans="1:1" x14ac:dyDescent="0.25">
      <c r="A39" s="29" t="s">
        <v>1891</v>
      </c>
    </row>
    <row r="40" spans="1:1" x14ac:dyDescent="0.25">
      <c r="A40" s="29" t="s">
        <v>1892</v>
      </c>
    </row>
    <row r="41" spans="1:1" x14ac:dyDescent="0.25">
      <c r="A41" s="29" t="s">
        <v>1893</v>
      </c>
    </row>
    <row r="42" spans="1:1" x14ac:dyDescent="0.25">
      <c r="A42" s="29" t="s">
        <v>1894</v>
      </c>
    </row>
    <row r="43" spans="1:1" x14ac:dyDescent="0.25">
      <c r="A43" s="29" t="s">
        <v>1895</v>
      </c>
    </row>
    <row r="44" spans="1:1" x14ac:dyDescent="0.25">
      <c r="A44" s="29" t="s">
        <v>1896</v>
      </c>
    </row>
    <row r="45" spans="1:1" x14ac:dyDescent="0.25">
      <c r="A45" s="29" t="s">
        <v>1897</v>
      </c>
    </row>
    <row r="46" spans="1:1" x14ac:dyDescent="0.25">
      <c r="A46" s="29" t="s">
        <v>1898</v>
      </c>
    </row>
    <row r="47" spans="1:1" x14ac:dyDescent="0.25">
      <c r="A47" s="29" t="s">
        <v>1899</v>
      </c>
    </row>
    <row r="48" spans="1:1" x14ac:dyDescent="0.25">
      <c r="A48" s="29" t="s">
        <v>1900</v>
      </c>
    </row>
    <row r="49" spans="1:1" x14ac:dyDescent="0.25">
      <c r="A49" s="29" t="s">
        <v>1901</v>
      </c>
    </row>
    <row r="50" spans="1:1" x14ac:dyDescent="0.25">
      <c r="A50" s="30"/>
    </row>
  </sheetData>
  <hyperlinks>
    <hyperlink ref="A1" r:id="rId1" display="http://www.welt-blick.de/staat/afghanistan.html"/>
    <hyperlink ref="A2" r:id="rId2" display="http://www.welt-blick.de/staat/armenien.html"/>
    <hyperlink ref="A3" r:id="rId3" display="http://www.welt-blick.de/staat/aserbaidschan.html"/>
    <hyperlink ref="A4" r:id="rId4" display="http://www.welt-blick.de/staat/bahrain.html"/>
    <hyperlink ref="A5" r:id="rId5" display="http://www.welt-blick.de/staat/bangladesch.html"/>
    <hyperlink ref="A6" r:id="rId6" display="http://www.welt-blick.de/staat/bhutan.html"/>
    <hyperlink ref="A7" r:id="rId7" display="http://www.welt-blick.de/staat/brunei.html"/>
    <hyperlink ref="A8" r:id="rId8" display="http://www.welt-blick.de/staat/china.html"/>
    <hyperlink ref="A9" r:id="rId9" display="http://www.welt-blick.de/staat/georgien.html"/>
    <hyperlink ref="A10" r:id="rId10" display="http://www.welt-blick.de/staat/indien.html"/>
    <hyperlink ref="A11" r:id="rId11" display="http://www.welt-blick.de/staat/indonesien.html"/>
    <hyperlink ref="A12" r:id="rId12" display="http://www.welt-blick.de/staat/irak.html"/>
    <hyperlink ref="A13" r:id="rId13" display="http://www.welt-blick.de/staat/iran.html"/>
    <hyperlink ref="A14" r:id="rId14" display="http://www.welt-blick.de/staat/israel.html"/>
    <hyperlink ref="A15" r:id="rId15" display="http://www.welt-blick.de/staat/japan.html"/>
    <hyperlink ref="A16" r:id="rId16" display="http://www.welt-blick.de/staat/jemen.html"/>
    <hyperlink ref="A17" r:id="rId17" display="http://www.welt-blick.de/staat/jordanien.html"/>
    <hyperlink ref="A18" r:id="rId18" display="http://www.welt-blick.de/staat/kambodscha.html"/>
    <hyperlink ref="A19" r:id="rId19" display="http://www.welt-blick.de/staat/kasachstan.html"/>
    <hyperlink ref="A20" r:id="rId20" display="http://www.welt-blick.de/staat/katar.html"/>
    <hyperlink ref="A21" r:id="rId21" display="http://www.welt-blick.de/staat/kirgistan.html"/>
    <hyperlink ref="A22" r:id="rId22" display="http://www.welt-blick.de/staat/kuwait.html"/>
    <hyperlink ref="A23" r:id="rId23" display="http://www.welt-blick.de/staat/laos.html"/>
    <hyperlink ref="A24" r:id="rId24" display="http://www.welt-blick.de/staat/libanon.html"/>
    <hyperlink ref="A25" r:id="rId25" display="http://www.welt-blick.de/staat/malaysia.html"/>
    <hyperlink ref="A26" r:id="rId26" display="http://www.welt-blick.de/staat/malediven.html"/>
    <hyperlink ref="A27" r:id="rId27" display="http://www.welt-blick.de/staat/mongolei.html"/>
    <hyperlink ref="A28" r:id="rId28" display="http://www.welt-blick.de/staat/myanmar.html"/>
    <hyperlink ref="A29" r:id="rId29" display="http://www.welt-blick.de/staat/nepal.html"/>
    <hyperlink ref="A30" r:id="rId30" display="http://www.welt-blick.de/staat/nordkorea.html"/>
    <hyperlink ref="A31" r:id="rId31" display="http://www.welt-blick.de/staat/oman.html"/>
    <hyperlink ref="A32" r:id="rId32" display="http://www.welt-blick.de/staat/pakistan.html"/>
    <hyperlink ref="A33" r:id="rId33" display="http://www.welt-blick.de/staat/palaestinensische-gebiete.html"/>
    <hyperlink ref="A34" r:id="rId34" display="http://www.welt-blick.de/staat/philippinen.html"/>
    <hyperlink ref="A35" r:id="rId35" display="http://www.welt-blick.de/staat/russland.html"/>
    <hyperlink ref="A36" r:id="rId36" display="http://www.welt-blick.de/staat/saudi-arabien.html"/>
    <hyperlink ref="A37" r:id="rId37" display="http://www.welt-blick.de/staat/singapur.html"/>
    <hyperlink ref="A38" r:id="rId38" display="http://www.welt-blick.de/staat/sri-lanka.html"/>
    <hyperlink ref="A39" r:id="rId39" display="http://www.welt-blick.de/staat/suedkorea.html"/>
    <hyperlink ref="A40" r:id="rId40" display="http://www.welt-blick.de/staat/syrien.html"/>
    <hyperlink ref="A41" r:id="rId41" display="http://www.welt-blick.de/staat/tadschikistan.html"/>
    <hyperlink ref="A42" r:id="rId42" display="http://www.welt-blick.de/staat/taiwan.html"/>
    <hyperlink ref="A43" r:id="rId43" display="http://www.welt-blick.de/staat/thailand.html"/>
    <hyperlink ref="A44" r:id="rId44" display="http://www.welt-blick.de/staat/turkmenistan.html"/>
    <hyperlink ref="A45" r:id="rId45" display="http://www.welt-blick.de/staat/tuerkei.html"/>
    <hyperlink ref="A46" r:id="rId46" display="http://www.welt-blick.de/staat/usbekistan.html"/>
    <hyperlink ref="A47" r:id="rId47" display="http://www.welt-blick.de/staat/vereinigte-arabische-emirate.html"/>
    <hyperlink ref="A48" r:id="rId48" display="http://www.welt-blick.de/staat/vietnam.html"/>
    <hyperlink ref="A49" r:id="rId49" display="http://www.welt-blick.de/staat/timor-leste.html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16"/>
  <sheetViews>
    <sheetView workbookViewId="0">
      <selection activeCell="B2" sqref="B2"/>
    </sheetView>
  </sheetViews>
  <sheetFormatPr baseColWidth="10" defaultRowHeight="15" x14ac:dyDescent="0.25"/>
  <cols>
    <col min="1" max="1" width="23" customWidth="1"/>
    <col min="2" max="2" width="26.7109375" customWidth="1"/>
  </cols>
  <sheetData>
    <row r="1" spans="1:1" x14ac:dyDescent="0.25">
      <c r="A1" s="29" t="s">
        <v>1902</v>
      </c>
    </row>
    <row r="2" spans="1:1" x14ac:dyDescent="0.25">
      <c r="A2" s="29" t="s">
        <v>1903</v>
      </c>
    </row>
    <row r="3" spans="1:1" x14ac:dyDescent="0.25">
      <c r="A3" s="29" t="s">
        <v>1904</v>
      </c>
    </row>
    <row r="4" spans="1:1" x14ac:dyDescent="0.25">
      <c r="A4" s="29" t="s">
        <v>1905</v>
      </c>
    </row>
    <row r="5" spans="1:1" x14ac:dyDescent="0.25">
      <c r="A5" s="29" t="s">
        <v>1906</v>
      </c>
    </row>
    <row r="6" spans="1:1" x14ac:dyDescent="0.25">
      <c r="A6" s="29" t="s">
        <v>1907</v>
      </c>
    </row>
    <row r="7" spans="1:1" x14ac:dyDescent="0.25">
      <c r="A7" s="29" t="s">
        <v>1908</v>
      </c>
    </row>
    <row r="8" spans="1:1" x14ac:dyDescent="0.25">
      <c r="A8" s="29" t="s">
        <v>1909</v>
      </c>
    </row>
    <row r="9" spans="1:1" x14ac:dyDescent="0.25">
      <c r="A9" s="29" t="s">
        <v>1910</v>
      </c>
    </row>
    <row r="10" spans="1:1" x14ac:dyDescent="0.25">
      <c r="A10" s="29" t="s">
        <v>1911</v>
      </c>
    </row>
    <row r="11" spans="1:1" x14ac:dyDescent="0.25">
      <c r="A11" s="29" t="s">
        <v>1912</v>
      </c>
    </row>
    <row r="12" spans="1:1" x14ac:dyDescent="0.25">
      <c r="A12" s="29" t="s">
        <v>1913</v>
      </c>
    </row>
    <row r="13" spans="1:1" x14ac:dyDescent="0.25">
      <c r="A13" s="29" t="s">
        <v>1914</v>
      </c>
    </row>
    <row r="14" spans="1:1" x14ac:dyDescent="0.25">
      <c r="A14" s="29" t="s">
        <v>1915</v>
      </c>
    </row>
    <row r="15" spans="1:1" x14ac:dyDescent="0.25">
      <c r="A15" s="29" t="s">
        <v>1916</v>
      </c>
    </row>
    <row r="16" spans="1:1" x14ac:dyDescent="0.25">
      <c r="A16" s="30"/>
    </row>
  </sheetData>
  <hyperlinks>
    <hyperlink ref="A1" r:id="rId1" display="http://www.welt-blick.de/staat/australien.html"/>
    <hyperlink ref="A2" r:id="rId2" display="http://www.welt-blick.de/staat/fidschi.html"/>
    <hyperlink ref="A3" r:id="rId3" display="http://www.welt-blick.de/staat/kiribati.html"/>
    <hyperlink ref="A4" r:id="rId4" display="http://www.welt-blick.de/staat/marshallinseln.html"/>
    <hyperlink ref="A5" r:id="rId5" display="http://www.welt-blick.de/staat/mikronesien.html"/>
    <hyperlink ref="A6" r:id="rId6" display="http://www.welt-blick.de/staat/nauru.html"/>
    <hyperlink ref="A7" r:id="rId7" display="http://www.welt-blick.de/staat/neuseeland.html"/>
    <hyperlink ref="A8" r:id="rId8" display="http://www.welt-blick.de/staat/palau.html"/>
    <hyperlink ref="A9" r:id="rId9" display="http://www.welt-blick.de/staat/papua-neuguinea.html"/>
    <hyperlink ref="A10" r:id="rId10" display="http://www.welt-blick.de/staat/salomonen.html"/>
    <hyperlink ref="A11" r:id="rId11" display="http://www.welt-blick.de/staat/samoa.html"/>
    <hyperlink ref="A12" r:id="rId12" display="http://www.welt-blick.de/staat/tonga.html"/>
    <hyperlink ref="A13" r:id="rId13" display="http://www.welt-blick.de/staat/tuvalu.html"/>
    <hyperlink ref="A14" r:id="rId14" display="http://www.welt-blick.de/staat/vanuatu.html"/>
    <hyperlink ref="A15" r:id="rId15" display="http://www.welt-blick.de/staat/niue.html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Staaten</vt:lpstr>
      <vt:lpstr>unabh Staaten</vt:lpstr>
      <vt:lpstr>Kontinente</vt:lpstr>
      <vt:lpstr>Nordamerika</vt:lpstr>
      <vt:lpstr>Südamerika</vt:lpstr>
      <vt:lpstr>Europa</vt:lpstr>
      <vt:lpstr>Afrika</vt:lpstr>
      <vt:lpstr>Asien</vt:lpstr>
      <vt:lpstr>Australien</vt:lpstr>
      <vt:lpstr>Antarktika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OlimilO1402</cp:lastModifiedBy>
  <dcterms:created xsi:type="dcterms:W3CDTF">2013-01-25T03:40:14Z</dcterms:created>
  <dcterms:modified xsi:type="dcterms:W3CDTF">2024-04-01T17:21:51Z</dcterms:modified>
</cp:coreProperties>
</file>