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041BE5EC-AF6F-F840-AB49-1CB80667B4DD}" xr6:coauthVersionLast="41" xr6:coauthVersionMax="41" xr10:uidLastSave="{00000000-0000-0000-0000-000000000000}"/>
  <bookViews>
    <workbookView xWindow="0" yWindow="460" windowWidth="38400" windowHeight="22460" xr2:uid="{00000000-000D-0000-FFFF-FFFF00000000}"/>
  </bookViews>
  <sheets>
    <sheet name="SV40" sheetId="1" r:id="rId1"/>
  </sheets>
  <calcPr calcId="0"/>
</workbook>
</file>

<file path=xl/sharedStrings.xml><?xml version="1.0" encoding="utf-8"?>
<sst xmlns="http://schemas.openxmlformats.org/spreadsheetml/2006/main" count="67" uniqueCount="67">
  <si>
    <t>Sample</t>
  </si>
  <si>
    <t>ACTB</t>
  </si>
  <si>
    <t>ADGRL4-LOC101927412</t>
  </si>
  <si>
    <t>AFF1</t>
  </si>
  <si>
    <t>C7orf66-EIF3IP1</t>
  </si>
  <si>
    <t>CDC42SE2</t>
  </si>
  <si>
    <t>CENPP</t>
  </si>
  <si>
    <t>DOCK2</t>
  </si>
  <si>
    <t>E2F7</t>
  </si>
  <si>
    <t>FRZB</t>
  </si>
  <si>
    <t>GH1</t>
  </si>
  <si>
    <t>IARS</t>
  </si>
  <si>
    <t>LIN28B</t>
  </si>
  <si>
    <t>LINC-PINT</t>
  </si>
  <si>
    <t>LINC00523-DLK1</t>
  </si>
  <si>
    <t>LINC00901-LOC105374060</t>
  </si>
  <si>
    <t>LINC01037-BRINP3</t>
  </si>
  <si>
    <t>LOC100506860-LINC-PINT.2</t>
  </si>
  <si>
    <t>LOC101927009</t>
  </si>
  <si>
    <t>LRRC30-PTPRM</t>
  </si>
  <si>
    <t>MACF1</t>
  </si>
  <si>
    <t>MKLN1</t>
  </si>
  <si>
    <t>NAALADL2</t>
  </si>
  <si>
    <t>NFYC</t>
  </si>
  <si>
    <t>NOL8</t>
  </si>
  <si>
    <t>PDCD2-CHR_END</t>
  </si>
  <si>
    <t>PDE1A-DNAJC10</t>
  </si>
  <si>
    <t>PHC2</t>
  </si>
  <si>
    <t>PPP2R5C</t>
  </si>
  <si>
    <t>RARS</t>
  </si>
  <si>
    <t>TSPAN5</t>
  </si>
  <si>
    <t>ZNF827</t>
  </si>
  <si>
    <t>ZSCAN20</t>
  </si>
  <si>
    <t>IIICF_402DE_D2_W</t>
  </si>
  <si>
    <t>MeT_4A_post_W</t>
  </si>
  <si>
    <t>MeT_4A_pre_W</t>
  </si>
  <si>
    <t>IIICF_T_C3_W</t>
  </si>
  <si>
    <t>IIICF_E6E7_C4_post (SV40)_W</t>
  </si>
  <si>
    <t>IIICF_E6E7_C4_pre (SV40)_W</t>
  </si>
  <si>
    <t>IIICF_E6E7_C4_post (HPV)_W</t>
  </si>
  <si>
    <t>IIICF_E6E7_C4_pre (HPV)_W</t>
  </si>
  <si>
    <t>IIICF_E6E7_A1 (HPV)_W</t>
  </si>
  <si>
    <t>IIICF_E6E7_A1_W</t>
  </si>
  <si>
    <t>IIICF_E6_A1_W</t>
  </si>
  <si>
    <t>VA13_M</t>
  </si>
  <si>
    <t>JFCF_6_T_5K_M</t>
  </si>
  <si>
    <t>GM847_M</t>
  </si>
  <si>
    <t>JFCF_6_T_1J_1_3C_M</t>
  </si>
  <si>
    <t>IIICF_T_A6_M</t>
  </si>
  <si>
    <t>IIICF_T_B1_M</t>
  </si>
  <si>
    <t>IIICF_T_B3_M</t>
  </si>
  <si>
    <t>JFCF_6_T_1J_11E_M</t>
  </si>
  <si>
    <t>JFCF_6_P_pLKO_5_M</t>
  </si>
  <si>
    <t>JFCF_6_T_1_D_M</t>
  </si>
  <si>
    <t>IIICF_T_C4_M</t>
  </si>
  <si>
    <t>JFCF_6_T_1_M_M</t>
  </si>
  <si>
    <t>JFCF_6_T_1_P_ALT_M</t>
  </si>
  <si>
    <t>JFCF_6_T_1_Q_M</t>
  </si>
  <si>
    <t>JFCF_6_T_1_R_M</t>
  </si>
  <si>
    <t>JFCF_6_T_1_L_M</t>
  </si>
  <si>
    <t>JFCF_6_T_1J_11C_T</t>
  </si>
  <si>
    <t>JFCF_6_T_1_C_T</t>
  </si>
  <si>
    <t>JFCF_6_T_1_F_T</t>
  </si>
  <si>
    <t>JFCF_6_T_1_G_T</t>
  </si>
  <si>
    <t>JFCF_6_T_1_H_T</t>
  </si>
  <si>
    <t>JFCF_6_T_1_P_TEL_T</t>
  </si>
  <si>
    <t>JFCF_6_T_1J_6B_T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</si>
</sst>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24.16406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s="1" t="s">
        <v>33</v>
      </c>
      <c r="B2" s="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" t="s">
        <v>34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" t="s">
        <v>35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" t="s">
        <v>37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s="1" t="s">
        <v>38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s="1" t="s">
        <v>39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" t="s">
        <v>40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" t="s">
        <v>41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" t="s">
        <v>42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" t="s">
        <v>45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s="1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" t="s">
        <v>47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1:33" x14ac:dyDescent="0.2">
      <c r="A18" s="1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s="1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s="1" t="s">
        <v>51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s="1" t="s">
        <v>52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s="1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s="1" t="s">
        <v>56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</row>
    <row r="26" spans="1:33" x14ac:dyDescent="0.2">
      <c r="A26" s="1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</row>
    <row r="29" spans="1:33" x14ac:dyDescent="0.2">
      <c r="A29" s="1" t="s">
        <v>60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s="1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</row>
    <row r="32" spans="1:33" x14ac:dyDescent="0.2">
      <c r="A32" s="1" t="s">
        <v>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">
      <c r="A33" s="1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</row>
    <row r="34" spans="1:33" x14ac:dyDescent="0.2">
      <c r="A34" s="1" t="s">
        <v>65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</row>
    <row r="35" spans="1:33" x14ac:dyDescent="0.2">
      <c r="A35" s="1" t="s">
        <v>66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</sheetData>
  <conditionalFormatting sqref="B2:AG35">
    <cfRule type="colorScale" priority="1">
      <colorScale>
        <cfvo type="min"/>
        <cfvo type="max"/>
        <color theme="0" tint="-4.9989318521683403E-2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2019-02-18T17:36:03Z</dcterms:created>
  <dcterms:modified xsi:type="dcterms:W3CDTF">2019-02-18T06:37:42Z</dcterms:modified>
</cp:coreProperties>
</file>