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2D98B629-3358-5E45-AA03-5A343070722D}" xr6:coauthVersionLast="41" xr6:coauthVersionMax="41" xr10:uidLastSave="{00000000-0000-0000-0000-000000000000}"/>
  <bookViews>
    <workbookView xWindow="0" yWindow="460" windowWidth="38400" windowHeight="22460" activeTab="3" xr2:uid="{00000000-000D-0000-FFFF-FFFF00000000}"/>
  </bookViews>
  <sheets>
    <sheet name="W_without_ATRX_RF_20" sheetId="1" r:id="rId1"/>
    <sheet name="W_without_ATRX_RF_30" sheetId="2" r:id="rId2"/>
    <sheet name="W_without_ATRX_RF_50" sheetId="3" r:id="rId3"/>
    <sheet name="W_without_ATRX_RF_100" sheetId="4" r:id="rId4"/>
  </sheets>
  <calcPr calcId="0"/>
</workbook>
</file>

<file path=xl/sharedStrings.xml><?xml version="1.0" encoding="utf-8"?>
<sst xmlns="http://schemas.openxmlformats.org/spreadsheetml/2006/main" count="340" uniqueCount="135">
  <si>
    <t>sample</t>
  </si>
  <si>
    <t>W_AC096582.7</t>
  </si>
  <si>
    <t>W_RP4.706G24.1</t>
  </si>
  <si>
    <t>W_LINC00202.2</t>
  </si>
  <si>
    <t>W_CAB39</t>
  </si>
  <si>
    <t>W_HDAC9</t>
  </si>
  <si>
    <t>W_AQP7P2</t>
  </si>
  <si>
    <t>W_ACER3</t>
  </si>
  <si>
    <t>W_ARHGAP39</t>
  </si>
  <si>
    <t>W_TRBV7.7.1</t>
  </si>
  <si>
    <t>W_CHMP4A</t>
  </si>
  <si>
    <t>W_CST5</t>
  </si>
  <si>
    <t>W_HTT</t>
  </si>
  <si>
    <t>W_TDRD9</t>
  </si>
  <si>
    <t>W_TNC</t>
  </si>
  <si>
    <t>W_RP11.754I20.1</t>
  </si>
  <si>
    <t>W_AC104057.1</t>
  </si>
  <si>
    <t>W_TRBV11.1.1</t>
  </si>
  <si>
    <t>W_CHL1</t>
  </si>
  <si>
    <t>W_RP11.133O22.6</t>
  </si>
  <si>
    <t>W_RP5.930J4.5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</si>
  <si>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</si>
  <si>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</si>
  <si>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</si>
  <si>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</si>
  <si>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</si>
  <si>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</si>
  <si>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</si>
  <si>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</si>
  <si>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</si>
  <si>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</si>
  <si>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</si>
  <si>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</si>
  <si>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</si>
  <si>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</si>
  <si>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</si>
  <si>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</si>
  <si>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</si>
  <si>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</si>
  <si>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</si>
  <si>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</si>
  <si>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</si>
  <si>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</si>
  <si>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</si>
  <si>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</si>
  <si>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</si>
  <si>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</si>
  <si>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</si>
  <si>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</si>
  <si>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</si>
  <si>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</si>
  <si>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</si>
  <si>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</si>
  <si>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</si>
  <si>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</si>
  <si>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W_POTEM</t>
  </si>
  <si>
    <t>W_YBX1P6</t>
  </si>
  <si>
    <t>W_SEPT7</t>
  </si>
  <si>
    <t>W_INO80E</t>
  </si>
  <si>
    <t>W_RP11.782C8.3</t>
  </si>
  <si>
    <t>W_PLEC</t>
  </si>
  <si>
    <t>W_TMEM67</t>
  </si>
  <si>
    <t>W_LOC101927437.TMEM50B</t>
  </si>
  <si>
    <t>W_CHST15</t>
  </si>
  <si>
    <t>W_FRG2B</t>
  </si>
  <si>
    <t>W_MTCH2</t>
  </si>
  <si>
    <t>W_ZNF66</t>
  </si>
  <si>
    <t>W_LNPEP</t>
  </si>
  <si>
    <t>W_ZNF827</t>
  </si>
  <si>
    <t>W_AC012309.5</t>
  </si>
  <si>
    <t>W_USP39</t>
  </si>
  <si>
    <t>W_FANK1</t>
  </si>
  <si>
    <t>W_ESPN</t>
  </si>
  <si>
    <t>W_DOCK4</t>
  </si>
  <si>
    <t>W_FAM186A</t>
  </si>
  <si>
    <t>W_RP11.640M9.2</t>
  </si>
  <si>
    <t>W_VSTM1</t>
  </si>
  <si>
    <t>W_MED16</t>
  </si>
  <si>
    <t>W_CPNE6</t>
  </si>
  <si>
    <t>W_LPCAT2</t>
  </si>
  <si>
    <t>W_AC079779.5</t>
  </si>
  <si>
    <t>W_UNC5B</t>
  </si>
  <si>
    <t>W_FTOP1</t>
  </si>
  <si>
    <t>W_RP11.241F15.7</t>
  </si>
  <si>
    <t>W_ANKRD20A3</t>
  </si>
  <si>
    <t>W_RANGAP1</t>
  </si>
  <si>
    <t>W_COX7B2</t>
  </si>
  <si>
    <t>W_MUC3A.1</t>
  </si>
  <si>
    <t>W_PCSK5</t>
  </si>
  <si>
    <t>W_EZH2</t>
  </si>
  <si>
    <t>W_ERVW.1</t>
  </si>
  <si>
    <t>W_RP11.417J8.6</t>
  </si>
  <si>
    <t>W_FOXO6</t>
  </si>
  <si>
    <t>W_GOLGA6L6</t>
  </si>
  <si>
    <t>W_JARID2</t>
  </si>
  <si>
    <t>W_SIRPB1</t>
  </si>
  <si>
    <t>W_MEGF6</t>
  </si>
  <si>
    <t>W_TRBV5.5.1</t>
  </si>
  <si>
    <t>W_PPP6R2</t>
  </si>
  <si>
    <t>W_RBM33</t>
  </si>
  <si>
    <t>W_AC020629.1</t>
  </si>
  <si>
    <t>W_RP11.166J22.1</t>
  </si>
  <si>
    <t>W_RP11.33A14.1</t>
  </si>
  <si>
    <t>W_AK5</t>
  </si>
  <si>
    <t>W_RP11.64C12.3</t>
  </si>
  <si>
    <t>W_HSF1.1</t>
  </si>
  <si>
    <t>W_RUSC1</t>
  </si>
  <si>
    <t>W_SPATC1.1</t>
  </si>
  <si>
    <t>W_AHNAK</t>
  </si>
  <si>
    <t>W_UBR2</t>
  </si>
  <si>
    <t>W_UNC79</t>
  </si>
  <si>
    <t>W_ZCCHC17</t>
  </si>
  <si>
    <t>W_SHANK3</t>
  </si>
  <si>
    <t>W_HCRTR2</t>
  </si>
  <si>
    <t>W_EHBP1L1</t>
  </si>
  <si>
    <t>W_NEGR1</t>
  </si>
  <si>
    <t>W_JAKMIP2.AS1</t>
  </si>
  <si>
    <t>W_KMT2E</t>
  </si>
  <si>
    <t>W_RP11.120I21.3</t>
  </si>
  <si>
    <t>W_RNF4</t>
  </si>
  <si>
    <t>W_AP003041.2</t>
  </si>
  <si>
    <t>W_OSBPL9</t>
  </si>
  <si>
    <t>W_LAPTM4A</t>
  </si>
  <si>
    <t>W_CYP4F34P</t>
  </si>
  <si>
    <t>W_CYP4F29P</t>
  </si>
  <si>
    <t>W_ARHGAP44</t>
  </si>
  <si>
    <t>W_ZMYM2</t>
  </si>
  <si>
    <t>W_ZNF664</t>
  </si>
  <si>
    <t>W_CCDC124</t>
  </si>
  <si>
    <t>W_RP11.343N15.1</t>
  </si>
  <si>
    <t>W_TPSB2</t>
  </si>
  <si>
    <t>W_PPP1R37</t>
  </si>
  <si>
    <t>W_RPUSD2</t>
  </si>
  <si>
    <t>W_RP11.391M20.1</t>
  </si>
  <si>
    <t>W_TRBV6.1.1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</si>
</sst>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opLeftCell="A2" workbookViewId="0">
      <selection activeCell="B2" sqref="B2:U3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8</v>
      </c>
      <c r="C1" s="1" t="s">
        <v>4</v>
      </c>
      <c r="D1" s="1" t="s">
        <v>5</v>
      </c>
      <c r="E1" s="1" t="s">
        <v>55</v>
      </c>
      <c r="F1" s="1" t="s">
        <v>56</v>
      </c>
      <c r="G1" s="1" t="s">
        <v>13</v>
      </c>
      <c r="H1" s="1" t="s">
        <v>57</v>
      </c>
      <c r="I1" s="1" t="s">
        <v>18</v>
      </c>
      <c r="J1" s="1" t="s">
        <v>10</v>
      </c>
      <c r="K1" s="1" t="s">
        <v>12</v>
      </c>
      <c r="L1" s="1" t="s">
        <v>19</v>
      </c>
      <c r="M1" s="1" t="s">
        <v>15</v>
      </c>
      <c r="N1" s="1" t="s">
        <v>2</v>
      </c>
      <c r="O1" s="1" t="s">
        <v>3</v>
      </c>
      <c r="P1" s="1" t="s">
        <v>6</v>
      </c>
      <c r="Q1" s="1" t="s">
        <v>16</v>
      </c>
      <c r="R1" s="1" t="s">
        <v>9</v>
      </c>
      <c r="S1" s="1" t="s">
        <v>1</v>
      </c>
      <c r="T1" s="1" t="s">
        <v>14</v>
      </c>
      <c r="U1" s="1" t="s">
        <v>17</v>
      </c>
    </row>
    <row r="2" spans="1:21" x14ac:dyDescent="0.2">
      <c r="A2" s="1" t="s">
        <v>21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</row>
    <row r="3" spans="1:21" x14ac:dyDescent="0.2">
      <c r="A3" s="1" t="s">
        <v>22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</row>
    <row r="4" spans="1:21" x14ac:dyDescent="0.2">
      <c r="A4" s="1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</row>
    <row r="5" spans="1:21" x14ac:dyDescent="0.2">
      <c r="A5" s="1" t="s">
        <v>24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</row>
    <row r="6" spans="1:2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</row>
    <row r="8" spans="1:21" x14ac:dyDescent="0.2">
      <c r="A8" s="1" t="s">
        <v>27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0</v>
      </c>
    </row>
    <row r="9" spans="1:21" x14ac:dyDescent="0.2">
      <c r="A9" s="1" t="s">
        <v>28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</row>
    <row r="10" spans="1:2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</row>
    <row r="12" spans="1:2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</row>
    <row r="14" spans="1:2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">
      <c r="A17" s="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</row>
    <row r="18" spans="1:2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</row>
    <row r="22" spans="1:21" x14ac:dyDescent="0.2">
      <c r="A22" s="1" t="s">
        <v>41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1</v>
      </c>
      <c r="S25">
        <v>1</v>
      </c>
      <c r="T25">
        <v>0</v>
      </c>
      <c r="U25">
        <v>0</v>
      </c>
    </row>
    <row r="26" spans="1:2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</row>
    <row r="28" spans="1:2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</row>
    <row r="30" spans="1:21" x14ac:dyDescent="0.2">
      <c r="A30" s="1" t="s">
        <v>49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</row>
    <row r="31" spans="1:21" x14ac:dyDescent="0.2">
      <c r="A31" s="1" t="s">
        <v>50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</row>
    <row r="32" spans="1:21" x14ac:dyDescent="0.2">
      <c r="A32" s="1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</row>
    <row r="33" spans="1:21" x14ac:dyDescent="0.2">
      <c r="A33" s="1" t="s">
        <v>52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</row>
    <row r="34" spans="1:21" x14ac:dyDescent="0.2">
      <c r="A34" s="1" t="s">
        <v>53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1</v>
      </c>
    </row>
    <row r="35" spans="1:21" x14ac:dyDescent="0.2">
      <c r="A35" s="1" t="s">
        <v>54</v>
      </c>
      <c r="B35">
        <v>1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</row>
  </sheetData>
  <conditionalFormatting sqref="B2:U35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B649-E837-E24A-88EA-701848DDB764}">
  <dimension ref="A1:AE35"/>
  <sheetViews>
    <sheetView topLeftCell="C1" workbookViewId="0">
      <selection activeCell="B2" sqref="B2:AE3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17</v>
      </c>
      <c r="C1" s="1" t="s">
        <v>58</v>
      </c>
      <c r="D1" s="1" t="s">
        <v>14</v>
      </c>
      <c r="E1" s="1" t="s">
        <v>11</v>
      </c>
      <c r="F1" s="1" t="s">
        <v>3</v>
      </c>
      <c r="G1" s="1" t="s">
        <v>9</v>
      </c>
      <c r="H1" s="1" t="s">
        <v>5</v>
      </c>
      <c r="I1" s="1" t="s">
        <v>59</v>
      </c>
      <c r="J1" s="1" t="s">
        <v>60</v>
      </c>
      <c r="K1" s="1" t="s">
        <v>4</v>
      </c>
      <c r="L1" s="1" t="s">
        <v>6</v>
      </c>
      <c r="M1" s="1" t="s">
        <v>7</v>
      </c>
      <c r="N1" s="1" t="s">
        <v>55</v>
      </c>
      <c r="O1" s="1" t="s">
        <v>13</v>
      </c>
      <c r="P1" s="1" t="s">
        <v>61</v>
      </c>
      <c r="Q1" s="1" t="s">
        <v>19</v>
      </c>
      <c r="R1" s="1" t="s">
        <v>57</v>
      </c>
      <c r="S1" s="1" t="s">
        <v>56</v>
      </c>
      <c r="T1" s="1" t="s">
        <v>62</v>
      </c>
      <c r="U1" s="1" t="s">
        <v>12</v>
      </c>
      <c r="V1" s="1" t="s">
        <v>10</v>
      </c>
      <c r="W1" s="1" t="s">
        <v>18</v>
      </c>
      <c r="X1" s="1" t="s">
        <v>15</v>
      </c>
      <c r="Y1" s="1" t="s">
        <v>63</v>
      </c>
      <c r="Z1" s="1" t="s">
        <v>8</v>
      </c>
      <c r="AA1" s="1" t="s">
        <v>1</v>
      </c>
      <c r="AB1" s="1" t="s">
        <v>64</v>
      </c>
      <c r="AC1" s="1" t="s">
        <v>2</v>
      </c>
      <c r="AD1" s="1" t="s">
        <v>16</v>
      </c>
      <c r="AE1" s="1" t="s">
        <v>65</v>
      </c>
    </row>
    <row r="2" spans="1:3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</row>
    <row r="5" spans="1:3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</row>
    <row r="6" spans="1:3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</row>
    <row r="7" spans="1:31" x14ac:dyDescent="0.2">
      <c r="A7" s="1" t="s">
        <v>26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</row>
    <row r="8" spans="1:3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1" t="s">
        <v>28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</row>
    <row r="10" spans="1:31" x14ac:dyDescent="0.2">
      <c r="A10" s="1" t="s">
        <v>29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</row>
    <row r="12" spans="1:3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</row>
    <row r="13" spans="1:31" x14ac:dyDescent="0.2">
      <c r="A13" s="1" t="s">
        <v>32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</row>
    <row r="14" spans="1:31" x14ac:dyDescent="0.2">
      <c r="A14" s="1" t="s">
        <v>33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1" t="s">
        <v>35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x14ac:dyDescent="0.2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s="1" t="s">
        <v>44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</row>
    <row r="29" spans="1:31" x14ac:dyDescent="0.2">
      <c r="A29" s="1" t="s">
        <v>48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</row>
    <row r="30" spans="1:31" x14ac:dyDescent="0.2">
      <c r="A30" s="1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1</v>
      </c>
    </row>
    <row r="31" spans="1:31" x14ac:dyDescent="0.2">
      <c r="A31" s="1" t="s">
        <v>50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 s="1" t="s">
        <v>51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s="1" t="s">
        <v>52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1</v>
      </c>
    </row>
    <row r="34" spans="1:31" x14ac:dyDescent="0.2">
      <c r="A34" s="1" t="s">
        <v>53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</row>
    <row r="35" spans="1:31" x14ac:dyDescent="0.2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</row>
  </sheetData>
  <conditionalFormatting sqref="B2:AE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30BD-08D7-1E44-BEB9-B49FC247817C}">
  <dimension ref="A1:AY35"/>
  <sheetViews>
    <sheetView topLeftCell="W1" workbookViewId="0">
      <selection activeCell="B2" sqref="B2:AY35"/>
    </sheetView>
  </sheetViews>
  <sheetFormatPr baseColWidth="10" defaultRowHeight="15" x14ac:dyDescent="0.2"/>
  <sheetData>
    <row r="1" spans="1:51" x14ac:dyDescent="0.2">
      <c r="A1" s="1" t="s">
        <v>0</v>
      </c>
      <c r="B1" s="1" t="s">
        <v>62</v>
      </c>
      <c r="C1" s="1" t="s">
        <v>56</v>
      </c>
      <c r="D1" s="1" t="s">
        <v>61</v>
      </c>
      <c r="E1" s="1" t="s">
        <v>57</v>
      </c>
      <c r="F1" s="1" t="s">
        <v>20</v>
      </c>
      <c r="G1" s="1" t="s">
        <v>19</v>
      </c>
      <c r="H1" s="1" t="s">
        <v>66</v>
      </c>
      <c r="I1" s="1" t="s">
        <v>67</v>
      </c>
      <c r="J1" s="1" t="s">
        <v>18</v>
      </c>
      <c r="K1" s="1" t="s">
        <v>68</v>
      </c>
      <c r="L1" s="1" t="s">
        <v>69</v>
      </c>
      <c r="M1" s="1" t="s">
        <v>2</v>
      </c>
      <c r="N1" s="1" t="s">
        <v>6</v>
      </c>
      <c r="O1" s="1" t="s">
        <v>70</v>
      </c>
      <c r="P1" s="1" t="s">
        <v>64</v>
      </c>
      <c r="Q1" s="1" t="s">
        <v>71</v>
      </c>
      <c r="R1" s="1" t="s">
        <v>9</v>
      </c>
      <c r="S1" s="1" t="s">
        <v>72</v>
      </c>
      <c r="T1" s="1" t="s">
        <v>73</v>
      </c>
      <c r="U1" s="1" t="s">
        <v>74</v>
      </c>
      <c r="V1" s="1" t="s">
        <v>1</v>
      </c>
      <c r="W1" s="1" t="s">
        <v>75</v>
      </c>
      <c r="X1" s="1" t="s">
        <v>76</v>
      </c>
      <c r="Y1" s="1" t="s">
        <v>77</v>
      </c>
      <c r="Z1" s="1" t="s">
        <v>16</v>
      </c>
      <c r="AA1" s="1" t="s">
        <v>78</v>
      </c>
      <c r="AB1" s="1" t="s">
        <v>59</v>
      </c>
      <c r="AC1" s="1" t="s">
        <v>79</v>
      </c>
      <c r="AD1" s="1" t="s">
        <v>17</v>
      </c>
      <c r="AE1" s="1" t="s">
        <v>14</v>
      </c>
      <c r="AF1" s="1" t="s">
        <v>80</v>
      </c>
      <c r="AG1" s="1" t="s">
        <v>81</v>
      </c>
      <c r="AH1" s="1" t="s">
        <v>13</v>
      </c>
      <c r="AI1" s="1" t="s">
        <v>15</v>
      </c>
      <c r="AJ1" s="1" t="s">
        <v>10</v>
      </c>
      <c r="AK1" s="1" t="s">
        <v>65</v>
      </c>
      <c r="AL1" s="1" t="s">
        <v>58</v>
      </c>
      <c r="AM1" s="1" t="s">
        <v>12</v>
      </c>
      <c r="AN1" s="1" t="s">
        <v>82</v>
      </c>
      <c r="AO1" s="1" t="s">
        <v>11</v>
      </c>
      <c r="AP1" s="1" t="s">
        <v>83</v>
      </c>
      <c r="AQ1" s="1" t="s">
        <v>84</v>
      </c>
      <c r="AR1" s="1" t="s">
        <v>85</v>
      </c>
      <c r="AS1" s="1" t="s">
        <v>7</v>
      </c>
      <c r="AT1" s="1" t="s">
        <v>4</v>
      </c>
      <c r="AU1" s="1" t="s">
        <v>60</v>
      </c>
      <c r="AV1" s="1" t="s">
        <v>8</v>
      </c>
      <c r="AW1" s="1" t="s">
        <v>3</v>
      </c>
      <c r="AX1" s="1" t="s">
        <v>5</v>
      </c>
      <c r="AY1" s="1" t="s">
        <v>55</v>
      </c>
    </row>
    <row r="2" spans="1:5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</row>
    <row r="3" spans="1:5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>
        <v>1</v>
      </c>
      <c r="AY5">
        <v>1</v>
      </c>
    </row>
    <row r="6" spans="1:5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</row>
    <row r="7" spans="1:5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</row>
    <row r="8" spans="1:5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1</v>
      </c>
    </row>
    <row r="9" spans="1:5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</row>
    <row r="10" spans="1:51" x14ac:dyDescent="0.2">
      <c r="A10" s="1" t="s">
        <v>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s="1" t="s">
        <v>30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s="1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s="1" t="s">
        <v>33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">
      <c r="A15" s="1" t="s">
        <v>34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s="1" t="s">
        <v>35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s="1" t="s">
        <v>36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</row>
    <row r="23" spans="1:5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</row>
    <row r="26" spans="1:5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s="1" t="s">
        <v>48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">
      <c r="A30" s="1" t="s">
        <v>49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</row>
    <row r="31" spans="1:51" x14ac:dyDescent="0.2">
      <c r="A31" s="1" t="s">
        <v>50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</row>
    <row r="32" spans="1:51" x14ac:dyDescent="0.2">
      <c r="A32" s="1" t="s">
        <v>51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</row>
    <row r="33" spans="1:51" x14ac:dyDescent="0.2">
      <c r="A33" s="1" t="s">
        <v>52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s="1" t="s">
        <v>53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">
      <c r="A35" s="1" t="s">
        <v>54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</row>
  </sheetData>
  <conditionalFormatting sqref="B2:AY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8671-9978-C846-807A-C57223D5A57D}">
  <dimension ref="A1:CW35"/>
  <sheetViews>
    <sheetView tabSelected="1" topLeftCell="AI1" workbookViewId="0">
      <selection activeCell="CE18" sqref="CE18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65</v>
      </c>
      <c r="C1" s="1" t="s">
        <v>11</v>
      </c>
      <c r="D1" s="1" t="s">
        <v>86</v>
      </c>
      <c r="E1" s="1" t="s">
        <v>58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14</v>
      </c>
      <c r="K1" s="1" t="s">
        <v>17</v>
      </c>
      <c r="L1" s="1" t="s">
        <v>81</v>
      </c>
      <c r="M1" s="1" t="s">
        <v>80</v>
      </c>
      <c r="N1" s="1" t="s">
        <v>91</v>
      </c>
      <c r="O1" s="1" t="s">
        <v>74</v>
      </c>
      <c r="P1" s="1" t="s">
        <v>92</v>
      </c>
      <c r="Q1" s="1" t="s">
        <v>93</v>
      </c>
      <c r="R1" s="1" t="s">
        <v>5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85</v>
      </c>
      <c r="Y1" s="1" t="s">
        <v>99</v>
      </c>
      <c r="Z1" s="1" t="s">
        <v>9</v>
      </c>
      <c r="AA1" s="1" t="s">
        <v>55</v>
      </c>
      <c r="AB1" s="1" t="s">
        <v>69</v>
      </c>
      <c r="AC1" s="1" t="s">
        <v>6</v>
      </c>
      <c r="AD1" s="1" t="s">
        <v>100</v>
      </c>
      <c r="AE1" s="1" t="s">
        <v>7</v>
      </c>
      <c r="AF1" s="1" t="s">
        <v>72</v>
      </c>
      <c r="AG1" s="1" t="s">
        <v>4</v>
      </c>
      <c r="AH1" s="1" t="s">
        <v>84</v>
      </c>
      <c r="AI1" s="1" t="s">
        <v>101</v>
      </c>
      <c r="AJ1" s="1" t="s">
        <v>19</v>
      </c>
      <c r="AK1" s="1" t="s">
        <v>83</v>
      </c>
      <c r="AL1" s="1" t="s">
        <v>102</v>
      </c>
      <c r="AM1" s="1" t="s">
        <v>57</v>
      </c>
      <c r="AN1" s="1" t="s">
        <v>103</v>
      </c>
      <c r="AO1" s="1" t="s">
        <v>13</v>
      </c>
      <c r="AP1" s="1" t="s">
        <v>61</v>
      </c>
      <c r="AQ1" s="1" t="s">
        <v>56</v>
      </c>
      <c r="AR1" s="1" t="s">
        <v>66</v>
      </c>
      <c r="AS1" s="1" t="s">
        <v>20</v>
      </c>
      <c r="AT1" s="1" t="s">
        <v>18</v>
      </c>
      <c r="AU1" s="1" t="s">
        <v>68</v>
      </c>
      <c r="AV1" s="1" t="s">
        <v>12</v>
      </c>
      <c r="AW1" s="1" t="s">
        <v>67</v>
      </c>
      <c r="AX1" s="1" t="s">
        <v>62</v>
      </c>
      <c r="AY1" s="1" t="s">
        <v>82</v>
      </c>
      <c r="AZ1" s="1" t="s">
        <v>10</v>
      </c>
      <c r="BA1" s="1" t="s">
        <v>75</v>
      </c>
      <c r="BB1" s="1" t="s">
        <v>104</v>
      </c>
      <c r="BC1" s="1" t="s">
        <v>15</v>
      </c>
      <c r="BD1" s="1" t="s">
        <v>105</v>
      </c>
      <c r="BE1" s="1" t="s">
        <v>106</v>
      </c>
      <c r="BF1" s="1" t="s">
        <v>79</v>
      </c>
      <c r="BG1" s="1" t="s">
        <v>107</v>
      </c>
      <c r="BH1" s="1" t="s">
        <v>108</v>
      </c>
      <c r="BI1" s="1" t="s">
        <v>109</v>
      </c>
      <c r="BJ1" s="1" t="s">
        <v>110</v>
      </c>
      <c r="BK1" s="1" t="s">
        <v>76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77</v>
      </c>
      <c r="BY1" s="1" t="s">
        <v>63</v>
      </c>
      <c r="BZ1" s="1" t="s">
        <v>123</v>
      </c>
      <c r="CA1" s="1" t="s">
        <v>124</v>
      </c>
      <c r="CB1" s="1" t="s">
        <v>60</v>
      </c>
      <c r="CC1" s="1" t="s">
        <v>78</v>
      </c>
      <c r="CD1" s="1" t="s">
        <v>1</v>
      </c>
      <c r="CE1" s="1" t="s">
        <v>8</v>
      </c>
      <c r="CF1" s="1" t="s">
        <v>125</v>
      </c>
      <c r="CG1" s="1" t="s">
        <v>71</v>
      </c>
      <c r="CH1" s="1" t="s">
        <v>126</v>
      </c>
      <c r="CI1" s="1" t="s">
        <v>127</v>
      </c>
      <c r="CJ1" s="1" t="s">
        <v>70</v>
      </c>
      <c r="CK1" s="1" t="s">
        <v>128</v>
      </c>
      <c r="CL1" s="1" t="s">
        <v>73</v>
      </c>
      <c r="CM1" s="1" t="s">
        <v>129</v>
      </c>
      <c r="CN1" s="1" t="s">
        <v>3</v>
      </c>
      <c r="CO1" s="1" t="s">
        <v>16</v>
      </c>
      <c r="CP1" s="1" t="s">
        <v>64</v>
      </c>
      <c r="CQ1" s="1" t="s">
        <v>130</v>
      </c>
      <c r="CR1" s="1" t="s">
        <v>131</v>
      </c>
      <c r="CS1" s="1" t="s">
        <v>132</v>
      </c>
      <c r="CT1" s="1" t="s">
        <v>2</v>
      </c>
      <c r="CU1" s="1" t="s">
        <v>133</v>
      </c>
      <c r="CV1" s="1" t="s">
        <v>134</v>
      </c>
      <c r="CW1" s="1" t="s">
        <v>59</v>
      </c>
    </row>
    <row r="2" spans="1:10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1</v>
      </c>
      <c r="CD3">
        <v>1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</row>
    <row r="4" spans="1:10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1</v>
      </c>
      <c r="CC4">
        <v>0</v>
      </c>
      <c r="CD4">
        <v>1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</row>
    <row r="6" spans="1:101" x14ac:dyDescent="0.2">
      <c r="A6" s="1" t="s">
        <v>25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1</v>
      </c>
      <c r="CK6">
        <v>0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0</v>
      </c>
      <c r="CS6">
        <v>0</v>
      </c>
      <c r="CT6">
        <v>1</v>
      </c>
      <c r="CU6">
        <v>1</v>
      </c>
      <c r="CV6">
        <v>0</v>
      </c>
      <c r="CW6">
        <v>0</v>
      </c>
    </row>
    <row r="7" spans="1:101" x14ac:dyDescent="0.2">
      <c r="A7" s="1" t="s">
        <v>26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0</v>
      </c>
    </row>
    <row r="8" spans="1:10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">
      <c r="A9" s="1" t="s">
        <v>28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1</v>
      </c>
    </row>
    <row r="10" spans="1:101" x14ac:dyDescent="0.2">
      <c r="A10" s="1" t="s">
        <v>29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</row>
    <row r="11" spans="1:101" x14ac:dyDescent="0.2">
      <c r="A11" s="1" t="s">
        <v>30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">
      <c r="A13" s="1" t="s">
        <v>32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">
      <c r="A14" s="1" t="s">
        <v>33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">
      <c r="A16" s="1" t="s">
        <v>35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 s="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</row>
    <row r="18" spans="1:10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 s="1" t="s">
        <v>44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</row>
    <row r="27" spans="1:10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">
      <c r="A28" s="1" t="s">
        <v>47</v>
      </c>
      <c r="B28">
        <v>1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 s="1" t="s">
        <v>48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1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0</v>
      </c>
      <c r="BU29">
        <v>1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">
      <c r="A30" s="1" t="s">
        <v>49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0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1</v>
      </c>
      <c r="CW30">
        <v>0</v>
      </c>
    </row>
    <row r="31" spans="1:101" x14ac:dyDescent="0.2">
      <c r="A31" s="1" t="s">
        <v>50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1</v>
      </c>
      <c r="BZ31">
        <v>0</v>
      </c>
      <c r="CA31">
        <v>1</v>
      </c>
      <c r="CB31">
        <v>0</v>
      </c>
      <c r="CC31">
        <v>0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">
      <c r="A32" s="1" t="s">
        <v>51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1</v>
      </c>
      <c r="BS32">
        <v>0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">
      <c r="A33" s="1" t="s">
        <v>52</v>
      </c>
      <c r="B33">
        <v>1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1</v>
      </c>
      <c r="BR33">
        <v>1</v>
      </c>
      <c r="BS33">
        <v>0</v>
      </c>
      <c r="BT33">
        <v>1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1</v>
      </c>
      <c r="CA33">
        <v>1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">
      <c r="A34" s="1" t="s">
        <v>53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</row>
    <row r="35" spans="1:101" x14ac:dyDescent="0.2">
      <c r="A35" s="1" t="s">
        <v>54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0</v>
      </c>
      <c r="BF35">
        <v>1</v>
      </c>
      <c r="BG35">
        <v>1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1</v>
      </c>
      <c r="BZ35">
        <v>1</v>
      </c>
      <c r="CA35">
        <v>1</v>
      </c>
      <c r="CB35">
        <v>0</v>
      </c>
      <c r="CC35">
        <v>1</v>
      </c>
      <c r="CD35">
        <v>1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</row>
  </sheetData>
  <conditionalFormatting sqref="B2:CW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W_without_ATRX_RF_20</vt:lpstr>
      <vt:lpstr>W_without_ATRX_RF_30</vt:lpstr>
      <vt:lpstr>W_without_ATRX_RF_50</vt:lpstr>
      <vt:lpstr>W_without_ATRX_RF_100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2019-02-19T01:53:07Z</dcterms:modified>
</cp:coreProperties>
</file>