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J\Documents\GitHub\Documents\Experiment\5th\dog2\"/>
    </mc:Choice>
  </mc:AlternateContent>
  <bookViews>
    <workbookView xWindow="8535" yWindow="0" windowWidth="22080" windowHeight="9330" firstSheet="8" activeTab="14"/>
  </bookViews>
  <sheets>
    <sheet name="sample21" sheetId="17" r:id="rId1"/>
    <sheet name="sample22" sheetId="18" r:id="rId2"/>
    <sheet name="sample23" sheetId="19" r:id="rId3"/>
    <sheet name="sample24" sheetId="20" r:id="rId4"/>
    <sheet name="sample25" sheetId="21" r:id="rId5"/>
    <sheet name="sample26" sheetId="22" r:id="rId6"/>
    <sheet name="sample27" sheetId="23" r:id="rId7"/>
    <sheet name="sample28" sheetId="24" r:id="rId8"/>
    <sheet name="sample29" sheetId="25" r:id="rId9"/>
    <sheet name="sample30" sheetId="26" r:id="rId10"/>
    <sheet name="sample31" sheetId="27" r:id="rId11"/>
    <sheet name="sample32" sheetId="28" r:id="rId12"/>
    <sheet name="sample33" sheetId="29" r:id="rId13"/>
    <sheet name="sample34" sheetId="30" r:id="rId14"/>
    <sheet name="sample35" sheetId="31" r:id="rId15"/>
    <sheet name="sample36" sheetId="32" r:id="rId16"/>
    <sheet name="sample37" sheetId="33" r:id="rId17"/>
    <sheet name="sample38" sheetId="34" r:id="rId18"/>
    <sheet name="sample39" sheetId="35" r:id="rId19"/>
    <sheet name="sample40" sheetId="36" r:id="rId20"/>
  </sheets>
  <definedNames>
    <definedName name="_31walk" localSheetId="10">sample31!$B$3:$D$193</definedName>
    <definedName name="Test1490347374210_1" localSheetId="0">sample21!$B$3:$D$166</definedName>
    <definedName name="Test1490347551545" localSheetId="1">sample22!$B$3:$D$137</definedName>
    <definedName name="Test1490347578673" localSheetId="2">sample23!$B$3:$D$153</definedName>
    <definedName name="Test1490347596509" localSheetId="3">sample24!$B$3:$D$127</definedName>
    <definedName name="Test1490347608174" localSheetId="4">sample25!$B$3:$D$102</definedName>
    <definedName name="Test1490347624882" localSheetId="5">sample26!$B$3:$D$149</definedName>
    <definedName name="Test1490347641803" localSheetId="6">sample27!$B$3:$D$150</definedName>
    <definedName name="Test1490347660801" localSheetId="7">sample28!$B$3:$D$170</definedName>
    <definedName name="Test1490347678078" localSheetId="8">sample29!$B$3:$D$153</definedName>
    <definedName name="Test1490347695424" localSheetId="9">sample30!$B$3:$D$102</definedName>
    <definedName name="Test1490347747538" localSheetId="11">sample32!$B$3:$D$96</definedName>
    <definedName name="Test1490347767577" localSheetId="12">sample33!$B$3:$D$182</definedName>
    <definedName name="Test1490347767577_1" localSheetId="13">sample34!$B$3:$D$182</definedName>
    <definedName name="Test1490347816076" localSheetId="14">sample35!$B$3:$D$420</definedName>
    <definedName name="Test1490347848399" localSheetId="15">sample36!$B$3:$D$215</definedName>
    <definedName name="Test1490347992912" localSheetId="16">sample37!$B$3:$D$234</definedName>
    <definedName name="Test1490348028895" localSheetId="17">sample38!$B$3:$D$320</definedName>
    <definedName name="Test1490348076030" localSheetId="18">sample39!$B$3:$D$323</definedName>
    <definedName name="Test1490348099172" localSheetId="19">sample40!$B$3:$D$166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6" l="1"/>
  <c r="J3" i="36"/>
  <c r="I4" i="36"/>
  <c r="J4" i="36"/>
  <c r="I3" i="35"/>
  <c r="J3" i="35"/>
  <c r="I4" i="35"/>
  <c r="J4" i="35"/>
  <c r="I3" i="34"/>
  <c r="J3" i="34"/>
  <c r="I4" i="34"/>
  <c r="J4" i="34"/>
  <c r="I3" i="33"/>
  <c r="J3" i="33"/>
  <c r="I4" i="33"/>
  <c r="J4" i="33"/>
  <c r="I3" i="32"/>
  <c r="J3" i="32"/>
  <c r="I4" i="32"/>
  <c r="J4" i="32"/>
  <c r="I3" i="31"/>
  <c r="J3" i="31"/>
  <c r="I4" i="31"/>
  <c r="J4" i="31"/>
  <c r="I3" i="30"/>
  <c r="J3" i="30"/>
  <c r="I4" i="30"/>
  <c r="J4" i="30"/>
  <c r="I3" i="29"/>
  <c r="J3" i="29"/>
  <c r="I4" i="29"/>
  <c r="J4" i="29"/>
  <c r="I3" i="28"/>
  <c r="J3" i="28"/>
  <c r="I4" i="28"/>
  <c r="J4" i="28"/>
  <c r="I3" i="27"/>
  <c r="J3" i="27"/>
  <c r="I4" i="27"/>
  <c r="J4" i="27"/>
  <c r="I3" i="26"/>
  <c r="J3" i="26"/>
  <c r="I4" i="26"/>
  <c r="J4" i="26"/>
  <c r="I3" i="25"/>
  <c r="J3" i="25"/>
  <c r="I4" i="25"/>
  <c r="J4" i="25"/>
  <c r="I3" i="24"/>
  <c r="J3" i="24"/>
  <c r="I4" i="24"/>
  <c r="J4" i="24"/>
  <c r="I3" i="23"/>
  <c r="J3" i="23"/>
  <c r="I4" i="23"/>
  <c r="J4" i="23"/>
  <c r="I3" i="22"/>
  <c r="J3" i="22"/>
  <c r="I4" i="22"/>
  <c r="J4" i="22"/>
  <c r="I3" i="21"/>
  <c r="J3" i="21"/>
  <c r="I4" i="21"/>
  <c r="J4" i="21"/>
  <c r="I3" i="20"/>
  <c r="J3" i="20"/>
  <c r="I4" i="20"/>
  <c r="J4" i="20"/>
  <c r="I3" i="19"/>
  <c r="J3" i="19"/>
  <c r="I4" i="19"/>
  <c r="J4" i="19"/>
  <c r="I3" i="18"/>
  <c r="J3" i="18"/>
  <c r="I4" i="18"/>
  <c r="J4" i="18"/>
  <c r="E3" i="17"/>
  <c r="I3" i="17"/>
  <c r="J3" i="17"/>
  <c r="I4" i="17"/>
  <c r="J4" i="17"/>
</calcChain>
</file>

<file path=xl/connections.xml><?xml version="1.0" encoding="utf-8"?>
<connections xmlns="http://schemas.openxmlformats.org/spreadsheetml/2006/main">
  <connection id="1" name="31walk" type="6" refreshedVersion="6" background="1" saveData="1">
    <textPr codePage="949" sourceFile="C:\Users\KMJ\Documents\GitHub\Documents\Experiment\5th\dog2\raw\31walk.txt" comma="1">
      <textFields count="3">
        <textField/>
        <textField/>
        <textField/>
      </textFields>
    </textPr>
  </connection>
  <connection id="2" name="Test14903473742101" type="6" refreshedVersion="6" background="1" saveData="1">
    <textPr codePage="949" sourceFile="C:\Users\KMJ\Documents\GitHub\Documents\Experiment\5th\dog1\raw\Test1490347374210.txt" comma="1">
      <textFields count="3">
        <textField/>
        <textField/>
        <textField/>
      </textFields>
    </textPr>
  </connection>
  <connection id="3" name="Test1490347551545" type="6" refreshedVersion="6" background="1" saveData="1">
    <textPr codePage="949" sourceFile="C:\Users\KMJ\Documents\GitHub\Documents\Experiment\5th\dog1\raw\Test1490347551545.txt" comma="1">
      <textFields count="3">
        <textField/>
        <textField/>
        <textField/>
      </textFields>
    </textPr>
  </connection>
  <connection id="4" name="Test1490347578673" type="6" refreshedVersion="6" background="1" saveData="1">
    <textPr codePage="949" sourceFile="C:\Users\KMJ\Documents\GitHub\Documents\Experiment\5th\dog1\raw\Test1490347578673.txt" comma="1">
      <textFields count="3">
        <textField/>
        <textField/>
        <textField/>
      </textFields>
    </textPr>
  </connection>
  <connection id="5" name="Test1490347596509" type="6" refreshedVersion="6" background="1" saveData="1">
    <textPr codePage="949" sourceFile="C:\Users\KMJ\Documents\GitHub\Documents\Experiment\5th\dog1\raw\Test1490347596509.txt" comma="1">
      <textFields count="3">
        <textField/>
        <textField/>
        <textField/>
      </textFields>
    </textPr>
  </connection>
  <connection id="6" name="Test1490347608174" type="6" refreshedVersion="6" background="1" saveData="1">
    <textPr codePage="949" sourceFile="C:\Users\KMJ\Documents\GitHub\Documents\Experiment\5th\dog1\raw\Test1490347608174.txt" comma="1">
      <textFields count="3">
        <textField/>
        <textField/>
        <textField/>
      </textFields>
    </textPr>
  </connection>
  <connection id="7" name="Test1490347624882" type="6" refreshedVersion="6" background="1" saveData="1">
    <textPr codePage="949" sourceFile="C:\Users\KMJ\Documents\GitHub\Documents\Experiment\5th\dog1\raw\Test1490347624882.txt" comma="1">
      <textFields count="3">
        <textField/>
        <textField/>
        <textField/>
      </textFields>
    </textPr>
  </connection>
  <connection id="8" name="Test1490347641803" type="6" refreshedVersion="6" background="1" saveData="1">
    <textPr codePage="949" sourceFile="C:\Users\KMJ\Documents\GitHub\Documents\Experiment\5th\dog1\raw\Test1490347641803.txt" comma="1">
      <textFields count="3">
        <textField/>
        <textField/>
        <textField/>
      </textFields>
    </textPr>
  </connection>
  <connection id="9" name="Test1490347660801" type="6" refreshedVersion="6" background="1" saveData="1">
    <textPr codePage="949" sourceFile="C:\Users\KMJ\Documents\GitHub\Documents\Experiment\5th\dog1\raw\Test1490347660801.txt" comma="1">
      <textFields count="3">
        <textField/>
        <textField/>
        <textField/>
      </textFields>
    </textPr>
  </connection>
  <connection id="10" name="Test1490347678078" type="6" refreshedVersion="6" background="1" saveData="1">
    <textPr codePage="949" sourceFile="C:\Users\KMJ\Documents\GitHub\Documents\Experiment\5th\dog1\raw\Test1490347678078.txt" comma="1">
      <textFields count="3">
        <textField/>
        <textField/>
        <textField/>
      </textFields>
    </textPr>
  </connection>
  <connection id="11" name="Test1490347695424" type="6" refreshedVersion="6" background="1" saveData="1">
    <textPr codePage="949" sourceFile="C:\Users\KMJ\Documents\GitHub\Documents\Experiment\5th\dog1\raw\Test1490347695424.txt" comma="1">
      <textFields count="3">
        <textField/>
        <textField/>
        <textField/>
      </textFields>
    </textPr>
  </connection>
  <connection id="12" name="Test1490347747538" type="6" refreshedVersion="6" background="1" saveData="1">
    <textPr codePage="949" sourceFile="C:\Users\KMJ\Documents\GitHub\Documents\Experiment\5th\dog1\raw\Test1490347747538.txt" comma="1">
      <textFields count="3">
        <textField/>
        <textField/>
        <textField/>
      </textFields>
    </textPr>
  </connection>
  <connection id="13" name="Test1490347767577" type="6" refreshedVersion="6" background="1" saveData="1">
    <textPr codePage="949" sourceFile="C:\Users\KMJ\Documents\GitHub\Documents\Experiment\5th\dog1\raw\Test1490347767577.txt" comma="1">
      <textFields count="3">
        <textField/>
        <textField/>
        <textField/>
      </textFields>
    </textPr>
  </connection>
  <connection id="14" name="Test14903477675771" type="6" refreshedVersion="6" background="1" saveData="1">
    <textPr codePage="949" sourceFile="C:\Users\KMJ\Documents\GitHub\Documents\Experiment\5th\dog1\raw\Test1490347767577.txt" comma="1">
      <textFields count="3">
        <textField/>
        <textField/>
        <textField/>
      </textFields>
    </textPr>
  </connection>
  <connection id="15" name="Test1490347816076" type="6" refreshedVersion="6" background="1" saveData="1">
    <textPr codePage="949" sourceFile="C:\Users\KMJ\Documents\GitHub\Documents\Experiment\5th\dog1\raw\Test1490347816076.txt" comma="1">
      <textFields count="3">
        <textField/>
        <textField/>
        <textField/>
      </textFields>
    </textPr>
  </connection>
  <connection id="16" name="Test1490347848399" type="6" refreshedVersion="6" background="1" saveData="1">
    <textPr codePage="949" sourceFile="C:\Users\KMJ\Documents\GitHub\Documents\Experiment\5th\dog1\raw\Test1490347848399.txt" comma="1">
      <textFields count="3">
        <textField/>
        <textField/>
        <textField/>
      </textFields>
    </textPr>
  </connection>
  <connection id="17" name="Test1490347992912" type="6" refreshedVersion="6" background="1" saveData="1">
    <textPr codePage="949" sourceFile="C:\Users\KMJ\Documents\GitHub\Documents\Experiment\5th\dog1\raw\Test1490347992912.txt" comma="1">
      <textFields count="3">
        <textField/>
        <textField/>
        <textField/>
      </textFields>
    </textPr>
  </connection>
  <connection id="18" name="Test1490348028895" type="6" refreshedVersion="6" background="1" saveData="1">
    <textPr codePage="949" sourceFile="C:\Users\KMJ\Documents\GitHub\Documents\Experiment\5th\dog1\raw\Test1490348028895.txt" comma="1">
      <textFields count="3">
        <textField/>
        <textField/>
        <textField/>
      </textFields>
    </textPr>
  </connection>
  <connection id="19" name="Test1490348076030" type="6" refreshedVersion="6" background="1" saveData="1">
    <textPr codePage="949" sourceFile="C:\Users\KMJ\Documents\GitHub\Documents\Experiment\5th\dog1\raw\Test1490348076030.txt" comma="1">
      <textFields count="3">
        <textField/>
        <textField/>
        <textField/>
      </textFields>
    </textPr>
  </connection>
  <connection id="20" name="Test1490348099172" type="6" refreshedVersion="6" background="1" saveData="1">
    <textPr codePage="949" sourceFile="C:\Users\KMJ\Documents\GitHub\Documents\Experiment\5th\dog1\raw\Test1490348099172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<sst xmlns="http://schemas.openxmlformats.org/spreadsheetml/2006/main" count="160" uniqueCount="13">
  <si>
    <t>Ax</t>
  </si>
  <si>
    <t>Ay</t>
  </si>
  <si>
    <t>Az</t>
  </si>
  <si>
    <t>Derived (유도된 값)</t>
  </si>
  <si>
    <t>Sensor (센서 Raw 데이터)</t>
  </si>
  <si>
    <t>Angle</t>
  </si>
  <si>
    <t>SMA30</t>
    <phoneticPr fontId="2" type="noConversion"/>
  </si>
  <si>
    <t>SMV</t>
    <phoneticPr fontId="2" type="noConversion"/>
  </si>
  <si>
    <t>SMA30</t>
    <phoneticPr fontId="2" type="noConversion"/>
  </si>
  <si>
    <t>SMV</t>
    <phoneticPr fontId="2" type="noConversion"/>
  </si>
  <si>
    <t>SMA30</t>
    <phoneticPr fontId="2" type="noConversion"/>
  </si>
  <si>
    <t>SMA30</t>
    <phoneticPr fontId="2" type="noConversion"/>
  </si>
  <si>
    <t>SMV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</si>
</sst>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sample21!$B$2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sample21!$B$3:$B$166</c:f>
              <c:numCache>
                <c:formatCode>General</c:formatCode>
                <c:ptCount val="164"/>
                <c:pt idx="0">
                  <c:v>-217</c:v>
                </c:pt>
                <c:pt idx="1">
                  <c:v>-256</c:v>
                </c:pt>
                <c:pt idx="2">
                  <c:v>-170</c:v>
                </c:pt>
                <c:pt idx="3">
                  <c:v>-211</c:v>
                </c:pt>
                <c:pt idx="4">
                  <c:v>-188</c:v>
                </c:pt>
                <c:pt idx="5">
                  <c:v>-284</c:v>
                </c:pt>
                <c:pt idx="6">
                  <c:v>-225</c:v>
                </c:pt>
                <c:pt idx="7">
                  <c:v>-149</c:v>
                </c:pt>
                <c:pt idx="8">
                  <c:v>-242</c:v>
                </c:pt>
                <c:pt idx="9">
                  <c:v>-184</c:v>
                </c:pt>
                <c:pt idx="10">
                  <c:v>-216</c:v>
                </c:pt>
                <c:pt idx="11">
                  <c:v>-196</c:v>
                </c:pt>
                <c:pt idx="12">
                  <c:v>-166</c:v>
                </c:pt>
                <c:pt idx="13">
                  <c:v>-186</c:v>
                </c:pt>
                <c:pt idx="14">
                  <c:v>-162</c:v>
                </c:pt>
                <c:pt idx="15">
                  <c:v>-191</c:v>
                </c:pt>
                <c:pt idx="16">
                  <c:v>-158</c:v>
                </c:pt>
                <c:pt idx="17">
                  <c:v>-195</c:v>
                </c:pt>
                <c:pt idx="18">
                  <c:v>-130</c:v>
                </c:pt>
                <c:pt idx="19">
                  <c:v>-178</c:v>
                </c:pt>
                <c:pt idx="20">
                  <c:v>-123</c:v>
                </c:pt>
                <c:pt idx="21">
                  <c:v>-349</c:v>
                </c:pt>
                <c:pt idx="22">
                  <c:v>-159</c:v>
                </c:pt>
                <c:pt idx="23">
                  <c:v>-190</c:v>
                </c:pt>
                <c:pt idx="24">
                  <c:v>-232</c:v>
                </c:pt>
                <c:pt idx="25">
                  <c:v>-188</c:v>
                </c:pt>
                <c:pt idx="26">
                  <c:v>-202</c:v>
                </c:pt>
                <c:pt idx="27">
                  <c:v>-218</c:v>
                </c:pt>
                <c:pt idx="28">
                  <c:v>-194</c:v>
                </c:pt>
                <c:pt idx="29">
                  <c:v>-224</c:v>
                </c:pt>
                <c:pt idx="30">
                  <c:v>-74</c:v>
                </c:pt>
                <c:pt idx="31">
                  <c:v>-69</c:v>
                </c:pt>
                <c:pt idx="32">
                  <c:v>-179</c:v>
                </c:pt>
                <c:pt idx="33">
                  <c:v>-182</c:v>
                </c:pt>
                <c:pt idx="34">
                  <c:v>-210</c:v>
                </c:pt>
                <c:pt idx="35">
                  <c:v>-190</c:v>
                </c:pt>
                <c:pt idx="36">
                  <c:v>-150</c:v>
                </c:pt>
                <c:pt idx="37">
                  <c:v>-204</c:v>
                </c:pt>
                <c:pt idx="38">
                  <c:v>-151</c:v>
                </c:pt>
                <c:pt idx="39">
                  <c:v>-214</c:v>
                </c:pt>
                <c:pt idx="40">
                  <c:v>-217</c:v>
                </c:pt>
                <c:pt idx="41">
                  <c:v>-190</c:v>
                </c:pt>
                <c:pt idx="42">
                  <c:v>-201</c:v>
                </c:pt>
                <c:pt idx="43">
                  <c:v>-205</c:v>
                </c:pt>
                <c:pt idx="44">
                  <c:v>-223</c:v>
                </c:pt>
                <c:pt idx="45">
                  <c:v>-251</c:v>
                </c:pt>
                <c:pt idx="46">
                  <c:v>-224</c:v>
                </c:pt>
                <c:pt idx="47">
                  <c:v>-256</c:v>
                </c:pt>
                <c:pt idx="48">
                  <c:v>-224</c:v>
                </c:pt>
                <c:pt idx="49">
                  <c:v>-199</c:v>
                </c:pt>
                <c:pt idx="50">
                  <c:v>-270</c:v>
                </c:pt>
                <c:pt idx="51">
                  <c:v>-204</c:v>
                </c:pt>
                <c:pt idx="52">
                  <c:v>-233</c:v>
                </c:pt>
                <c:pt idx="53">
                  <c:v>-221</c:v>
                </c:pt>
                <c:pt idx="54">
                  <c:v>-229</c:v>
                </c:pt>
                <c:pt idx="55">
                  <c:v>-215</c:v>
                </c:pt>
                <c:pt idx="56">
                  <c:v>-241</c:v>
                </c:pt>
                <c:pt idx="57">
                  <c:v>-207</c:v>
                </c:pt>
                <c:pt idx="58">
                  <c:v>-197</c:v>
                </c:pt>
                <c:pt idx="59">
                  <c:v>-240</c:v>
                </c:pt>
                <c:pt idx="60">
                  <c:v>-246</c:v>
                </c:pt>
                <c:pt idx="61">
                  <c:v>-207</c:v>
                </c:pt>
                <c:pt idx="62">
                  <c:v>-233</c:v>
                </c:pt>
                <c:pt idx="63">
                  <c:v>-217</c:v>
                </c:pt>
                <c:pt idx="64">
                  <c:v>-244</c:v>
                </c:pt>
                <c:pt idx="65">
                  <c:v>-217</c:v>
                </c:pt>
                <c:pt idx="66">
                  <c:v>-219</c:v>
                </c:pt>
                <c:pt idx="67">
                  <c:v>-228</c:v>
                </c:pt>
                <c:pt idx="68">
                  <c:v>-308</c:v>
                </c:pt>
                <c:pt idx="69">
                  <c:v>-221</c:v>
                </c:pt>
                <c:pt idx="70">
                  <c:v>-238</c:v>
                </c:pt>
                <c:pt idx="71">
                  <c:v>-226</c:v>
                </c:pt>
                <c:pt idx="72">
                  <c:v>-439</c:v>
                </c:pt>
                <c:pt idx="73">
                  <c:v>-208</c:v>
                </c:pt>
                <c:pt idx="74">
                  <c:v>-196</c:v>
                </c:pt>
                <c:pt idx="75">
                  <c:v>-274</c:v>
                </c:pt>
                <c:pt idx="76">
                  <c:v>-202</c:v>
                </c:pt>
                <c:pt idx="77">
                  <c:v>-255</c:v>
                </c:pt>
                <c:pt idx="78">
                  <c:v>-219</c:v>
                </c:pt>
                <c:pt idx="79">
                  <c:v>-192</c:v>
                </c:pt>
                <c:pt idx="80">
                  <c:v>-262</c:v>
                </c:pt>
                <c:pt idx="81">
                  <c:v>-207</c:v>
                </c:pt>
                <c:pt idx="82">
                  <c:v>-194</c:v>
                </c:pt>
                <c:pt idx="83">
                  <c:v>-222</c:v>
                </c:pt>
                <c:pt idx="84">
                  <c:v>-180</c:v>
                </c:pt>
                <c:pt idx="85">
                  <c:v>-215</c:v>
                </c:pt>
                <c:pt idx="86">
                  <c:v>-198</c:v>
                </c:pt>
                <c:pt idx="87">
                  <c:v>-231</c:v>
                </c:pt>
                <c:pt idx="88">
                  <c:v>-220</c:v>
                </c:pt>
                <c:pt idx="89">
                  <c:v>-212</c:v>
                </c:pt>
                <c:pt idx="90">
                  <c:v>-241</c:v>
                </c:pt>
                <c:pt idx="91">
                  <c:v>-221</c:v>
                </c:pt>
                <c:pt idx="92">
                  <c:v>-244</c:v>
                </c:pt>
                <c:pt idx="93">
                  <c:v>-210</c:v>
                </c:pt>
                <c:pt idx="94">
                  <c:v>-223</c:v>
                </c:pt>
                <c:pt idx="95">
                  <c:v>-146</c:v>
                </c:pt>
                <c:pt idx="96">
                  <c:v>-171</c:v>
                </c:pt>
                <c:pt idx="97">
                  <c:v>-234</c:v>
                </c:pt>
                <c:pt idx="98">
                  <c:v>-186</c:v>
                </c:pt>
                <c:pt idx="99">
                  <c:v>-191</c:v>
                </c:pt>
                <c:pt idx="100">
                  <c:v>-166</c:v>
                </c:pt>
                <c:pt idx="101">
                  <c:v>-228</c:v>
                </c:pt>
                <c:pt idx="102">
                  <c:v>-272</c:v>
                </c:pt>
                <c:pt idx="103">
                  <c:v>-204</c:v>
                </c:pt>
                <c:pt idx="104">
                  <c:v>-173</c:v>
                </c:pt>
                <c:pt idx="105">
                  <c:v>-233</c:v>
                </c:pt>
                <c:pt idx="106">
                  <c:v>-189</c:v>
                </c:pt>
                <c:pt idx="107">
                  <c:v>-181</c:v>
                </c:pt>
                <c:pt idx="108">
                  <c:v>-89</c:v>
                </c:pt>
                <c:pt idx="109">
                  <c:v>-281</c:v>
                </c:pt>
                <c:pt idx="110">
                  <c:v>-216</c:v>
                </c:pt>
                <c:pt idx="111">
                  <c:v>-260</c:v>
                </c:pt>
                <c:pt idx="112">
                  <c:v>-250</c:v>
                </c:pt>
                <c:pt idx="113">
                  <c:v>-235</c:v>
                </c:pt>
                <c:pt idx="114">
                  <c:v>-274</c:v>
                </c:pt>
                <c:pt idx="115">
                  <c:v>-230</c:v>
                </c:pt>
                <c:pt idx="116">
                  <c:v>-232</c:v>
                </c:pt>
                <c:pt idx="117">
                  <c:v>-215</c:v>
                </c:pt>
                <c:pt idx="118">
                  <c:v>-221</c:v>
                </c:pt>
                <c:pt idx="119">
                  <c:v>-226</c:v>
                </c:pt>
                <c:pt idx="120">
                  <c:v>-267</c:v>
                </c:pt>
                <c:pt idx="121">
                  <c:v>-247</c:v>
                </c:pt>
                <c:pt idx="122">
                  <c:v>-235</c:v>
                </c:pt>
                <c:pt idx="123">
                  <c:v>-243</c:v>
                </c:pt>
                <c:pt idx="124">
                  <c:v>-250</c:v>
                </c:pt>
                <c:pt idx="125">
                  <c:v>-215</c:v>
                </c:pt>
                <c:pt idx="126">
                  <c:v>-302</c:v>
                </c:pt>
                <c:pt idx="127">
                  <c:v>-217</c:v>
                </c:pt>
                <c:pt idx="128">
                  <c:v>-250</c:v>
                </c:pt>
                <c:pt idx="129">
                  <c:v>-227</c:v>
                </c:pt>
                <c:pt idx="130">
                  <c:v>-219</c:v>
                </c:pt>
                <c:pt idx="131">
                  <c:v>-238</c:v>
                </c:pt>
                <c:pt idx="132">
                  <c:v>-256</c:v>
                </c:pt>
                <c:pt idx="133">
                  <c:v>-220</c:v>
                </c:pt>
                <c:pt idx="134">
                  <c:v>-218</c:v>
                </c:pt>
                <c:pt idx="135">
                  <c:v>-244</c:v>
                </c:pt>
                <c:pt idx="136">
                  <c:v>-254</c:v>
                </c:pt>
                <c:pt idx="137">
                  <c:v>-232</c:v>
                </c:pt>
                <c:pt idx="138">
                  <c:v>-234</c:v>
                </c:pt>
                <c:pt idx="139">
                  <c:v>-158</c:v>
                </c:pt>
                <c:pt idx="140">
                  <c:v>-228</c:v>
                </c:pt>
                <c:pt idx="141">
                  <c:v>-230</c:v>
                </c:pt>
                <c:pt idx="142">
                  <c:v>-207</c:v>
                </c:pt>
                <c:pt idx="143">
                  <c:v>-244</c:v>
                </c:pt>
                <c:pt idx="144">
                  <c:v>-151</c:v>
                </c:pt>
                <c:pt idx="145">
                  <c:v>-133</c:v>
                </c:pt>
                <c:pt idx="146">
                  <c:v>-217</c:v>
                </c:pt>
                <c:pt idx="147">
                  <c:v>-329</c:v>
                </c:pt>
                <c:pt idx="148">
                  <c:v>-131</c:v>
                </c:pt>
                <c:pt idx="149">
                  <c:v>-245</c:v>
                </c:pt>
                <c:pt idx="150">
                  <c:v>-243</c:v>
                </c:pt>
                <c:pt idx="151">
                  <c:v>-212</c:v>
                </c:pt>
                <c:pt idx="152">
                  <c:v>-146</c:v>
                </c:pt>
                <c:pt idx="153">
                  <c:v>-56</c:v>
                </c:pt>
                <c:pt idx="154">
                  <c:v>-116</c:v>
                </c:pt>
                <c:pt idx="155">
                  <c:v>-189</c:v>
                </c:pt>
                <c:pt idx="156">
                  <c:v>-216</c:v>
                </c:pt>
                <c:pt idx="157">
                  <c:v>-252</c:v>
                </c:pt>
                <c:pt idx="158">
                  <c:v>-206</c:v>
                </c:pt>
                <c:pt idx="159">
                  <c:v>-123</c:v>
                </c:pt>
                <c:pt idx="160">
                  <c:v>-211</c:v>
                </c:pt>
                <c:pt idx="161">
                  <c:v>-134</c:v>
                </c:pt>
                <c:pt idx="162">
                  <c:v>-125</c:v>
                </c:pt>
                <c:pt idx="163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B-4DEF-B279-5378B820960C}"/>
            </c:ext>
          </c:extLst>
        </c:ser>
        <c:ser>
          <c:idx val="1"/>
          <c:order val="1"/>
          <c:tx>
            <c:strRef>
              <c:f>sample21!$C$2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sample21!$C$3:$C$166</c:f>
              <c:numCache>
                <c:formatCode>General</c:formatCode>
                <c:ptCount val="164"/>
                <c:pt idx="0">
                  <c:v>-151</c:v>
                </c:pt>
                <c:pt idx="1">
                  <c:v>-174</c:v>
                </c:pt>
                <c:pt idx="2">
                  <c:v>-148</c:v>
                </c:pt>
                <c:pt idx="3">
                  <c:v>-116</c:v>
                </c:pt>
                <c:pt idx="4">
                  <c:v>-101</c:v>
                </c:pt>
                <c:pt idx="5">
                  <c:v>-186</c:v>
                </c:pt>
                <c:pt idx="6">
                  <c:v>-162</c:v>
                </c:pt>
                <c:pt idx="7">
                  <c:v>-167</c:v>
                </c:pt>
                <c:pt idx="8">
                  <c:v>-123</c:v>
                </c:pt>
                <c:pt idx="9">
                  <c:v>-105</c:v>
                </c:pt>
                <c:pt idx="10">
                  <c:v>-104</c:v>
                </c:pt>
                <c:pt idx="11">
                  <c:v>-159</c:v>
                </c:pt>
                <c:pt idx="12">
                  <c:v>-151</c:v>
                </c:pt>
                <c:pt idx="13">
                  <c:v>-242</c:v>
                </c:pt>
                <c:pt idx="14">
                  <c:v>-206</c:v>
                </c:pt>
                <c:pt idx="15">
                  <c:v>-219</c:v>
                </c:pt>
                <c:pt idx="16">
                  <c:v>-167</c:v>
                </c:pt>
                <c:pt idx="17">
                  <c:v>-227</c:v>
                </c:pt>
                <c:pt idx="18">
                  <c:v>-221</c:v>
                </c:pt>
                <c:pt idx="19">
                  <c:v>-171</c:v>
                </c:pt>
                <c:pt idx="20">
                  <c:v>-254</c:v>
                </c:pt>
                <c:pt idx="21">
                  <c:v>-161</c:v>
                </c:pt>
                <c:pt idx="22">
                  <c:v>-269</c:v>
                </c:pt>
                <c:pt idx="23">
                  <c:v>-194</c:v>
                </c:pt>
                <c:pt idx="24">
                  <c:v>-240</c:v>
                </c:pt>
                <c:pt idx="25">
                  <c:v>-62</c:v>
                </c:pt>
                <c:pt idx="26">
                  <c:v>-170</c:v>
                </c:pt>
                <c:pt idx="27">
                  <c:v>-302</c:v>
                </c:pt>
                <c:pt idx="28">
                  <c:v>-135</c:v>
                </c:pt>
                <c:pt idx="29">
                  <c:v>-326</c:v>
                </c:pt>
                <c:pt idx="30">
                  <c:v>-206</c:v>
                </c:pt>
                <c:pt idx="31">
                  <c:v>-85</c:v>
                </c:pt>
                <c:pt idx="32">
                  <c:v>-140</c:v>
                </c:pt>
                <c:pt idx="33">
                  <c:v>-202</c:v>
                </c:pt>
                <c:pt idx="34">
                  <c:v>-197</c:v>
                </c:pt>
                <c:pt idx="35">
                  <c:v>-200</c:v>
                </c:pt>
                <c:pt idx="36">
                  <c:v>-183</c:v>
                </c:pt>
                <c:pt idx="37">
                  <c:v>-178</c:v>
                </c:pt>
                <c:pt idx="38">
                  <c:v>-147</c:v>
                </c:pt>
                <c:pt idx="39">
                  <c:v>-195</c:v>
                </c:pt>
                <c:pt idx="40">
                  <c:v>-164</c:v>
                </c:pt>
                <c:pt idx="41">
                  <c:v>-189</c:v>
                </c:pt>
                <c:pt idx="42">
                  <c:v>-155</c:v>
                </c:pt>
                <c:pt idx="43">
                  <c:v>-200</c:v>
                </c:pt>
                <c:pt idx="44">
                  <c:v>-139</c:v>
                </c:pt>
                <c:pt idx="45">
                  <c:v>-121</c:v>
                </c:pt>
                <c:pt idx="46">
                  <c:v>-156</c:v>
                </c:pt>
                <c:pt idx="47">
                  <c:v>-158</c:v>
                </c:pt>
                <c:pt idx="48">
                  <c:v>-126</c:v>
                </c:pt>
                <c:pt idx="49">
                  <c:v>-126</c:v>
                </c:pt>
                <c:pt idx="50">
                  <c:v>-125</c:v>
                </c:pt>
                <c:pt idx="51">
                  <c:v>-122</c:v>
                </c:pt>
                <c:pt idx="52">
                  <c:v>-122</c:v>
                </c:pt>
                <c:pt idx="53">
                  <c:v>-93</c:v>
                </c:pt>
                <c:pt idx="54">
                  <c:v>-100</c:v>
                </c:pt>
                <c:pt idx="55">
                  <c:v>-119</c:v>
                </c:pt>
                <c:pt idx="56">
                  <c:v>-66</c:v>
                </c:pt>
                <c:pt idx="57">
                  <c:v>-101</c:v>
                </c:pt>
                <c:pt idx="58">
                  <c:v>-103</c:v>
                </c:pt>
                <c:pt idx="59">
                  <c:v>-61</c:v>
                </c:pt>
                <c:pt idx="60">
                  <c:v>-64</c:v>
                </c:pt>
                <c:pt idx="61">
                  <c:v>-58</c:v>
                </c:pt>
                <c:pt idx="62">
                  <c:v>-78</c:v>
                </c:pt>
                <c:pt idx="63">
                  <c:v>-78</c:v>
                </c:pt>
                <c:pt idx="64">
                  <c:v>-96</c:v>
                </c:pt>
                <c:pt idx="65">
                  <c:v>-44</c:v>
                </c:pt>
                <c:pt idx="66">
                  <c:v>-91</c:v>
                </c:pt>
                <c:pt idx="67">
                  <c:v>-88</c:v>
                </c:pt>
                <c:pt idx="68">
                  <c:v>-113</c:v>
                </c:pt>
                <c:pt idx="69">
                  <c:v>-77</c:v>
                </c:pt>
                <c:pt idx="70">
                  <c:v>-102</c:v>
                </c:pt>
                <c:pt idx="71">
                  <c:v>-124</c:v>
                </c:pt>
                <c:pt idx="72">
                  <c:v>-164</c:v>
                </c:pt>
                <c:pt idx="73">
                  <c:v>-85</c:v>
                </c:pt>
                <c:pt idx="74">
                  <c:v>-136</c:v>
                </c:pt>
                <c:pt idx="75">
                  <c:v>-83</c:v>
                </c:pt>
                <c:pt idx="76">
                  <c:v>-87</c:v>
                </c:pt>
                <c:pt idx="77">
                  <c:v>-131</c:v>
                </c:pt>
                <c:pt idx="78">
                  <c:v>-86</c:v>
                </c:pt>
                <c:pt idx="79">
                  <c:v>-111</c:v>
                </c:pt>
                <c:pt idx="80">
                  <c:v>-122</c:v>
                </c:pt>
                <c:pt idx="81">
                  <c:v>-149</c:v>
                </c:pt>
                <c:pt idx="82">
                  <c:v>-131</c:v>
                </c:pt>
                <c:pt idx="83">
                  <c:v>-145</c:v>
                </c:pt>
                <c:pt idx="84">
                  <c:v>-122</c:v>
                </c:pt>
                <c:pt idx="85">
                  <c:v>-146</c:v>
                </c:pt>
                <c:pt idx="86">
                  <c:v>-128</c:v>
                </c:pt>
                <c:pt idx="87">
                  <c:v>-125</c:v>
                </c:pt>
                <c:pt idx="88">
                  <c:v>-143</c:v>
                </c:pt>
                <c:pt idx="89">
                  <c:v>-141</c:v>
                </c:pt>
                <c:pt idx="90">
                  <c:v>-146</c:v>
                </c:pt>
                <c:pt idx="91">
                  <c:v>-136</c:v>
                </c:pt>
                <c:pt idx="92">
                  <c:v>-134</c:v>
                </c:pt>
                <c:pt idx="93">
                  <c:v>-120</c:v>
                </c:pt>
                <c:pt idx="94">
                  <c:v>-110</c:v>
                </c:pt>
                <c:pt idx="95">
                  <c:v>-117</c:v>
                </c:pt>
                <c:pt idx="96">
                  <c:v>-188</c:v>
                </c:pt>
                <c:pt idx="97">
                  <c:v>-209</c:v>
                </c:pt>
                <c:pt idx="98">
                  <c:v>-151</c:v>
                </c:pt>
                <c:pt idx="99">
                  <c:v>-182</c:v>
                </c:pt>
                <c:pt idx="100">
                  <c:v>-156</c:v>
                </c:pt>
                <c:pt idx="101">
                  <c:v>-126</c:v>
                </c:pt>
                <c:pt idx="102">
                  <c:v>-103</c:v>
                </c:pt>
                <c:pt idx="103">
                  <c:v>-116</c:v>
                </c:pt>
                <c:pt idx="104">
                  <c:v>-136</c:v>
                </c:pt>
                <c:pt idx="105">
                  <c:v>-80</c:v>
                </c:pt>
                <c:pt idx="106">
                  <c:v>-83</c:v>
                </c:pt>
                <c:pt idx="107">
                  <c:v>-51</c:v>
                </c:pt>
                <c:pt idx="108">
                  <c:v>-253</c:v>
                </c:pt>
                <c:pt idx="109">
                  <c:v>-193</c:v>
                </c:pt>
                <c:pt idx="110">
                  <c:v>-128</c:v>
                </c:pt>
                <c:pt idx="111">
                  <c:v>-66</c:v>
                </c:pt>
                <c:pt idx="112">
                  <c:v>-134</c:v>
                </c:pt>
                <c:pt idx="113">
                  <c:v>-86</c:v>
                </c:pt>
                <c:pt idx="114">
                  <c:v>-154</c:v>
                </c:pt>
                <c:pt idx="115">
                  <c:v>-162</c:v>
                </c:pt>
                <c:pt idx="116">
                  <c:v>-88</c:v>
                </c:pt>
                <c:pt idx="117">
                  <c:v>-107</c:v>
                </c:pt>
                <c:pt idx="118">
                  <c:v>-143</c:v>
                </c:pt>
                <c:pt idx="119">
                  <c:v>-79</c:v>
                </c:pt>
                <c:pt idx="120">
                  <c:v>-19</c:v>
                </c:pt>
                <c:pt idx="121">
                  <c:v>-75</c:v>
                </c:pt>
                <c:pt idx="122">
                  <c:v>-102</c:v>
                </c:pt>
                <c:pt idx="123">
                  <c:v>-4</c:v>
                </c:pt>
                <c:pt idx="124">
                  <c:v>-68</c:v>
                </c:pt>
                <c:pt idx="125">
                  <c:v>-59</c:v>
                </c:pt>
                <c:pt idx="126">
                  <c:v>-22</c:v>
                </c:pt>
                <c:pt idx="127">
                  <c:v>-18</c:v>
                </c:pt>
                <c:pt idx="128">
                  <c:v>-78</c:v>
                </c:pt>
                <c:pt idx="129">
                  <c:v>-91</c:v>
                </c:pt>
                <c:pt idx="130">
                  <c:v>-61</c:v>
                </c:pt>
                <c:pt idx="131">
                  <c:v>38</c:v>
                </c:pt>
                <c:pt idx="132">
                  <c:v>-40</c:v>
                </c:pt>
                <c:pt idx="133">
                  <c:v>-69</c:v>
                </c:pt>
                <c:pt idx="134">
                  <c:v>-90</c:v>
                </c:pt>
                <c:pt idx="135">
                  <c:v>-74</c:v>
                </c:pt>
                <c:pt idx="136">
                  <c:v>-46</c:v>
                </c:pt>
                <c:pt idx="137">
                  <c:v>-117</c:v>
                </c:pt>
                <c:pt idx="138">
                  <c:v>-95</c:v>
                </c:pt>
                <c:pt idx="139">
                  <c:v>-97</c:v>
                </c:pt>
                <c:pt idx="140">
                  <c:v>-78</c:v>
                </c:pt>
                <c:pt idx="141">
                  <c:v>-72</c:v>
                </c:pt>
                <c:pt idx="142">
                  <c:v>-109</c:v>
                </c:pt>
                <c:pt idx="143">
                  <c:v>-201</c:v>
                </c:pt>
                <c:pt idx="144">
                  <c:v>-115</c:v>
                </c:pt>
                <c:pt idx="145">
                  <c:v>-82</c:v>
                </c:pt>
                <c:pt idx="146">
                  <c:v>-225</c:v>
                </c:pt>
                <c:pt idx="147">
                  <c:v>-368</c:v>
                </c:pt>
                <c:pt idx="148">
                  <c:v>-61</c:v>
                </c:pt>
                <c:pt idx="149">
                  <c:v>30</c:v>
                </c:pt>
                <c:pt idx="150">
                  <c:v>136</c:v>
                </c:pt>
                <c:pt idx="151">
                  <c:v>216</c:v>
                </c:pt>
                <c:pt idx="152">
                  <c:v>304</c:v>
                </c:pt>
                <c:pt idx="153">
                  <c:v>192</c:v>
                </c:pt>
                <c:pt idx="154">
                  <c:v>103</c:v>
                </c:pt>
                <c:pt idx="155">
                  <c:v>78</c:v>
                </c:pt>
                <c:pt idx="156">
                  <c:v>103</c:v>
                </c:pt>
                <c:pt idx="157">
                  <c:v>71</c:v>
                </c:pt>
                <c:pt idx="158">
                  <c:v>202</c:v>
                </c:pt>
                <c:pt idx="159">
                  <c:v>116</c:v>
                </c:pt>
                <c:pt idx="160">
                  <c:v>92</c:v>
                </c:pt>
                <c:pt idx="161">
                  <c:v>140</c:v>
                </c:pt>
                <c:pt idx="162">
                  <c:v>212</c:v>
                </c:pt>
                <c:pt idx="163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B-4DEF-B279-5378B820960C}"/>
            </c:ext>
          </c:extLst>
        </c:ser>
        <c:ser>
          <c:idx val="2"/>
          <c:order val="2"/>
          <c:tx>
            <c:strRef>
              <c:f>sample21!$D$2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sample21!$D$3:$D$166</c:f>
              <c:numCache>
                <c:formatCode>General</c:formatCode>
                <c:ptCount val="164"/>
                <c:pt idx="0">
                  <c:v>76</c:v>
                </c:pt>
                <c:pt idx="1">
                  <c:v>23</c:v>
                </c:pt>
                <c:pt idx="2">
                  <c:v>62</c:v>
                </c:pt>
                <c:pt idx="3">
                  <c:v>121</c:v>
                </c:pt>
                <c:pt idx="4">
                  <c:v>20</c:v>
                </c:pt>
                <c:pt idx="5">
                  <c:v>78</c:v>
                </c:pt>
                <c:pt idx="6">
                  <c:v>1</c:v>
                </c:pt>
                <c:pt idx="7">
                  <c:v>99</c:v>
                </c:pt>
                <c:pt idx="8">
                  <c:v>71</c:v>
                </c:pt>
                <c:pt idx="9">
                  <c:v>93</c:v>
                </c:pt>
                <c:pt idx="10">
                  <c:v>76</c:v>
                </c:pt>
                <c:pt idx="11">
                  <c:v>29</c:v>
                </c:pt>
                <c:pt idx="12">
                  <c:v>26</c:v>
                </c:pt>
                <c:pt idx="13">
                  <c:v>19</c:v>
                </c:pt>
                <c:pt idx="14">
                  <c:v>15</c:v>
                </c:pt>
                <c:pt idx="15">
                  <c:v>21</c:v>
                </c:pt>
                <c:pt idx="16">
                  <c:v>-18</c:v>
                </c:pt>
                <c:pt idx="17">
                  <c:v>57</c:v>
                </c:pt>
                <c:pt idx="18">
                  <c:v>74</c:v>
                </c:pt>
                <c:pt idx="19">
                  <c:v>-1</c:v>
                </c:pt>
                <c:pt idx="20">
                  <c:v>133</c:v>
                </c:pt>
                <c:pt idx="21">
                  <c:v>230</c:v>
                </c:pt>
                <c:pt idx="22">
                  <c:v>52</c:v>
                </c:pt>
                <c:pt idx="23">
                  <c:v>75</c:v>
                </c:pt>
                <c:pt idx="24">
                  <c:v>33</c:v>
                </c:pt>
                <c:pt idx="25">
                  <c:v>-10</c:v>
                </c:pt>
                <c:pt idx="26">
                  <c:v>-25</c:v>
                </c:pt>
                <c:pt idx="27">
                  <c:v>-12</c:v>
                </c:pt>
                <c:pt idx="28">
                  <c:v>-167</c:v>
                </c:pt>
                <c:pt idx="29">
                  <c:v>29</c:v>
                </c:pt>
                <c:pt idx="30">
                  <c:v>-67</c:v>
                </c:pt>
                <c:pt idx="31">
                  <c:v>53</c:v>
                </c:pt>
                <c:pt idx="32">
                  <c:v>-63</c:v>
                </c:pt>
                <c:pt idx="33">
                  <c:v>-69</c:v>
                </c:pt>
                <c:pt idx="34">
                  <c:v>-9</c:v>
                </c:pt>
                <c:pt idx="35">
                  <c:v>30</c:v>
                </c:pt>
                <c:pt idx="36">
                  <c:v>-26</c:v>
                </c:pt>
                <c:pt idx="37">
                  <c:v>9</c:v>
                </c:pt>
                <c:pt idx="38">
                  <c:v>44</c:v>
                </c:pt>
                <c:pt idx="39">
                  <c:v>15</c:v>
                </c:pt>
                <c:pt idx="40">
                  <c:v>-38</c:v>
                </c:pt>
                <c:pt idx="41">
                  <c:v>-15</c:v>
                </c:pt>
                <c:pt idx="42">
                  <c:v>-8</c:v>
                </c:pt>
                <c:pt idx="43">
                  <c:v>-2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-16</c:v>
                </c:pt>
                <c:pt idx="48">
                  <c:v>1</c:v>
                </c:pt>
                <c:pt idx="49">
                  <c:v>9</c:v>
                </c:pt>
                <c:pt idx="50">
                  <c:v>-53</c:v>
                </c:pt>
                <c:pt idx="51">
                  <c:v>15</c:v>
                </c:pt>
                <c:pt idx="52">
                  <c:v>55</c:v>
                </c:pt>
                <c:pt idx="53">
                  <c:v>12</c:v>
                </c:pt>
                <c:pt idx="54">
                  <c:v>-5</c:v>
                </c:pt>
                <c:pt idx="55">
                  <c:v>24</c:v>
                </c:pt>
                <c:pt idx="56">
                  <c:v>18</c:v>
                </c:pt>
                <c:pt idx="57">
                  <c:v>76</c:v>
                </c:pt>
                <c:pt idx="58">
                  <c:v>43</c:v>
                </c:pt>
                <c:pt idx="59">
                  <c:v>14</c:v>
                </c:pt>
                <c:pt idx="60">
                  <c:v>14</c:v>
                </c:pt>
                <c:pt idx="61">
                  <c:v>17</c:v>
                </c:pt>
                <c:pt idx="62">
                  <c:v>43</c:v>
                </c:pt>
                <c:pt idx="63">
                  <c:v>35</c:v>
                </c:pt>
                <c:pt idx="64">
                  <c:v>32</c:v>
                </c:pt>
                <c:pt idx="65">
                  <c:v>60</c:v>
                </c:pt>
                <c:pt idx="66">
                  <c:v>-6</c:v>
                </c:pt>
                <c:pt idx="67">
                  <c:v>17</c:v>
                </c:pt>
                <c:pt idx="68">
                  <c:v>33</c:v>
                </c:pt>
                <c:pt idx="69">
                  <c:v>18</c:v>
                </c:pt>
                <c:pt idx="70">
                  <c:v>-11</c:v>
                </c:pt>
                <c:pt idx="71">
                  <c:v>15</c:v>
                </c:pt>
                <c:pt idx="72">
                  <c:v>94</c:v>
                </c:pt>
                <c:pt idx="73">
                  <c:v>-18</c:v>
                </c:pt>
                <c:pt idx="74">
                  <c:v>58</c:v>
                </c:pt>
                <c:pt idx="75">
                  <c:v>55</c:v>
                </c:pt>
                <c:pt idx="76">
                  <c:v>81</c:v>
                </c:pt>
                <c:pt idx="77">
                  <c:v>76</c:v>
                </c:pt>
                <c:pt idx="78">
                  <c:v>17</c:v>
                </c:pt>
                <c:pt idx="79">
                  <c:v>27</c:v>
                </c:pt>
                <c:pt idx="80">
                  <c:v>77</c:v>
                </c:pt>
                <c:pt idx="81">
                  <c:v>38</c:v>
                </c:pt>
                <c:pt idx="82">
                  <c:v>88</c:v>
                </c:pt>
                <c:pt idx="83">
                  <c:v>44</c:v>
                </c:pt>
                <c:pt idx="84">
                  <c:v>22</c:v>
                </c:pt>
                <c:pt idx="85">
                  <c:v>50</c:v>
                </c:pt>
                <c:pt idx="86">
                  <c:v>42</c:v>
                </c:pt>
                <c:pt idx="87">
                  <c:v>28</c:v>
                </c:pt>
                <c:pt idx="88">
                  <c:v>28</c:v>
                </c:pt>
                <c:pt idx="89">
                  <c:v>40</c:v>
                </c:pt>
                <c:pt idx="90">
                  <c:v>30</c:v>
                </c:pt>
                <c:pt idx="91">
                  <c:v>45</c:v>
                </c:pt>
                <c:pt idx="92">
                  <c:v>78</c:v>
                </c:pt>
                <c:pt idx="93">
                  <c:v>75</c:v>
                </c:pt>
                <c:pt idx="94">
                  <c:v>89</c:v>
                </c:pt>
                <c:pt idx="95">
                  <c:v>19</c:v>
                </c:pt>
                <c:pt idx="96">
                  <c:v>91</c:v>
                </c:pt>
                <c:pt idx="97">
                  <c:v>50</c:v>
                </c:pt>
                <c:pt idx="98">
                  <c:v>45</c:v>
                </c:pt>
                <c:pt idx="99">
                  <c:v>54</c:v>
                </c:pt>
                <c:pt idx="100">
                  <c:v>29</c:v>
                </c:pt>
                <c:pt idx="101">
                  <c:v>62</c:v>
                </c:pt>
                <c:pt idx="102">
                  <c:v>57</c:v>
                </c:pt>
                <c:pt idx="103">
                  <c:v>62</c:v>
                </c:pt>
                <c:pt idx="104">
                  <c:v>27</c:v>
                </c:pt>
                <c:pt idx="105">
                  <c:v>67</c:v>
                </c:pt>
                <c:pt idx="106">
                  <c:v>59</c:v>
                </c:pt>
                <c:pt idx="107">
                  <c:v>-12</c:v>
                </c:pt>
                <c:pt idx="108">
                  <c:v>-33</c:v>
                </c:pt>
                <c:pt idx="109">
                  <c:v>24</c:v>
                </c:pt>
                <c:pt idx="110">
                  <c:v>50</c:v>
                </c:pt>
                <c:pt idx="111">
                  <c:v>-31</c:v>
                </c:pt>
                <c:pt idx="112">
                  <c:v>12</c:v>
                </c:pt>
                <c:pt idx="113">
                  <c:v>4</c:v>
                </c:pt>
                <c:pt idx="114">
                  <c:v>8</c:v>
                </c:pt>
                <c:pt idx="115">
                  <c:v>10</c:v>
                </c:pt>
                <c:pt idx="116">
                  <c:v>2</c:v>
                </c:pt>
                <c:pt idx="117">
                  <c:v>-33</c:v>
                </c:pt>
                <c:pt idx="118">
                  <c:v>4</c:v>
                </c:pt>
                <c:pt idx="119">
                  <c:v>56</c:v>
                </c:pt>
                <c:pt idx="120">
                  <c:v>51</c:v>
                </c:pt>
                <c:pt idx="121">
                  <c:v>-3</c:v>
                </c:pt>
                <c:pt idx="122">
                  <c:v>32</c:v>
                </c:pt>
                <c:pt idx="123">
                  <c:v>-15</c:v>
                </c:pt>
                <c:pt idx="124">
                  <c:v>48</c:v>
                </c:pt>
                <c:pt idx="125">
                  <c:v>81</c:v>
                </c:pt>
                <c:pt idx="126">
                  <c:v>32</c:v>
                </c:pt>
                <c:pt idx="127">
                  <c:v>-24</c:v>
                </c:pt>
                <c:pt idx="128">
                  <c:v>63</c:v>
                </c:pt>
                <c:pt idx="129">
                  <c:v>75</c:v>
                </c:pt>
                <c:pt idx="130">
                  <c:v>39</c:v>
                </c:pt>
                <c:pt idx="131">
                  <c:v>105</c:v>
                </c:pt>
                <c:pt idx="132">
                  <c:v>38</c:v>
                </c:pt>
                <c:pt idx="133">
                  <c:v>87</c:v>
                </c:pt>
                <c:pt idx="134">
                  <c:v>70</c:v>
                </c:pt>
                <c:pt idx="135">
                  <c:v>59</c:v>
                </c:pt>
                <c:pt idx="136">
                  <c:v>-9</c:v>
                </c:pt>
                <c:pt idx="137">
                  <c:v>145</c:v>
                </c:pt>
                <c:pt idx="138">
                  <c:v>172</c:v>
                </c:pt>
                <c:pt idx="139">
                  <c:v>96</c:v>
                </c:pt>
                <c:pt idx="140">
                  <c:v>114</c:v>
                </c:pt>
                <c:pt idx="141">
                  <c:v>28</c:v>
                </c:pt>
                <c:pt idx="142">
                  <c:v>53</c:v>
                </c:pt>
                <c:pt idx="143">
                  <c:v>103</c:v>
                </c:pt>
                <c:pt idx="144">
                  <c:v>168</c:v>
                </c:pt>
                <c:pt idx="145">
                  <c:v>37</c:v>
                </c:pt>
                <c:pt idx="146">
                  <c:v>259</c:v>
                </c:pt>
                <c:pt idx="147">
                  <c:v>136</c:v>
                </c:pt>
                <c:pt idx="148">
                  <c:v>124</c:v>
                </c:pt>
                <c:pt idx="149">
                  <c:v>101</c:v>
                </c:pt>
                <c:pt idx="150">
                  <c:v>-115</c:v>
                </c:pt>
                <c:pt idx="151">
                  <c:v>-60</c:v>
                </c:pt>
                <c:pt idx="152">
                  <c:v>-118</c:v>
                </c:pt>
                <c:pt idx="153">
                  <c:v>-43</c:v>
                </c:pt>
                <c:pt idx="154">
                  <c:v>15</c:v>
                </c:pt>
                <c:pt idx="155">
                  <c:v>11</c:v>
                </c:pt>
                <c:pt idx="156">
                  <c:v>58</c:v>
                </c:pt>
                <c:pt idx="157">
                  <c:v>20</c:v>
                </c:pt>
                <c:pt idx="158">
                  <c:v>102</c:v>
                </c:pt>
                <c:pt idx="159">
                  <c:v>104</c:v>
                </c:pt>
                <c:pt idx="160">
                  <c:v>131</c:v>
                </c:pt>
                <c:pt idx="161">
                  <c:v>39</c:v>
                </c:pt>
                <c:pt idx="162">
                  <c:v>-4</c:v>
                </c:pt>
                <c:pt idx="16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B-4DEF-B279-5378B820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sample23!$G$2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sample23!$G$3:$G$708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A-42CA-904D-CE91CA52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sample23!$E$2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sample23!$E$3:$E$708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7-4760-AE79-300D2898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sample23!$F$2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sample23!$F$3:$F$708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A-43DC-B7D7-447B4B3B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sample24!$B$2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sample24!$B$3:$B$127</c:f>
              <c:numCache>
                <c:formatCode>General</c:formatCode>
                <c:ptCount val="125"/>
                <c:pt idx="0">
                  <c:v>-93</c:v>
                </c:pt>
                <c:pt idx="1">
                  <c:v>-45</c:v>
                </c:pt>
                <c:pt idx="2">
                  <c:v>28</c:v>
                </c:pt>
                <c:pt idx="3">
                  <c:v>19</c:v>
                </c:pt>
                <c:pt idx="4">
                  <c:v>-104</c:v>
                </c:pt>
                <c:pt idx="5">
                  <c:v>-37</c:v>
                </c:pt>
                <c:pt idx="6">
                  <c:v>6</c:v>
                </c:pt>
                <c:pt idx="7">
                  <c:v>-110</c:v>
                </c:pt>
                <c:pt idx="8">
                  <c:v>-105</c:v>
                </c:pt>
                <c:pt idx="9">
                  <c:v>-55</c:v>
                </c:pt>
                <c:pt idx="10">
                  <c:v>-5</c:v>
                </c:pt>
                <c:pt idx="11">
                  <c:v>31</c:v>
                </c:pt>
                <c:pt idx="12">
                  <c:v>-37</c:v>
                </c:pt>
                <c:pt idx="13">
                  <c:v>-37</c:v>
                </c:pt>
                <c:pt idx="14">
                  <c:v>-29</c:v>
                </c:pt>
                <c:pt idx="15">
                  <c:v>7</c:v>
                </c:pt>
                <c:pt idx="16">
                  <c:v>32</c:v>
                </c:pt>
                <c:pt idx="17">
                  <c:v>69</c:v>
                </c:pt>
                <c:pt idx="18">
                  <c:v>58</c:v>
                </c:pt>
                <c:pt idx="19">
                  <c:v>51</c:v>
                </c:pt>
                <c:pt idx="20">
                  <c:v>77</c:v>
                </c:pt>
                <c:pt idx="21">
                  <c:v>87</c:v>
                </c:pt>
                <c:pt idx="22">
                  <c:v>88</c:v>
                </c:pt>
                <c:pt idx="23">
                  <c:v>85</c:v>
                </c:pt>
                <c:pt idx="24">
                  <c:v>111</c:v>
                </c:pt>
                <c:pt idx="25">
                  <c:v>112</c:v>
                </c:pt>
                <c:pt idx="26">
                  <c:v>98</c:v>
                </c:pt>
                <c:pt idx="27">
                  <c:v>138</c:v>
                </c:pt>
                <c:pt idx="28">
                  <c:v>116</c:v>
                </c:pt>
                <c:pt idx="29">
                  <c:v>68</c:v>
                </c:pt>
                <c:pt idx="30">
                  <c:v>72</c:v>
                </c:pt>
                <c:pt idx="31">
                  <c:v>-19</c:v>
                </c:pt>
                <c:pt idx="32">
                  <c:v>223</c:v>
                </c:pt>
                <c:pt idx="33">
                  <c:v>46</c:v>
                </c:pt>
                <c:pt idx="34">
                  <c:v>90</c:v>
                </c:pt>
                <c:pt idx="35">
                  <c:v>41</c:v>
                </c:pt>
                <c:pt idx="36">
                  <c:v>95</c:v>
                </c:pt>
                <c:pt idx="37">
                  <c:v>-80</c:v>
                </c:pt>
                <c:pt idx="38">
                  <c:v>-240</c:v>
                </c:pt>
                <c:pt idx="39">
                  <c:v>-99</c:v>
                </c:pt>
                <c:pt idx="40">
                  <c:v>2</c:v>
                </c:pt>
                <c:pt idx="41">
                  <c:v>150</c:v>
                </c:pt>
                <c:pt idx="42">
                  <c:v>-24</c:v>
                </c:pt>
                <c:pt idx="43">
                  <c:v>-23</c:v>
                </c:pt>
                <c:pt idx="44">
                  <c:v>55</c:v>
                </c:pt>
                <c:pt idx="45">
                  <c:v>22</c:v>
                </c:pt>
                <c:pt idx="46">
                  <c:v>-26</c:v>
                </c:pt>
                <c:pt idx="47">
                  <c:v>116</c:v>
                </c:pt>
                <c:pt idx="48">
                  <c:v>-86</c:v>
                </c:pt>
                <c:pt idx="49">
                  <c:v>-17</c:v>
                </c:pt>
                <c:pt idx="50">
                  <c:v>55</c:v>
                </c:pt>
                <c:pt idx="51">
                  <c:v>-70</c:v>
                </c:pt>
                <c:pt idx="52">
                  <c:v>-24</c:v>
                </c:pt>
                <c:pt idx="53">
                  <c:v>-1</c:v>
                </c:pt>
                <c:pt idx="54">
                  <c:v>-45</c:v>
                </c:pt>
                <c:pt idx="55">
                  <c:v>-40</c:v>
                </c:pt>
                <c:pt idx="56">
                  <c:v>-6</c:v>
                </c:pt>
                <c:pt idx="57">
                  <c:v>19</c:v>
                </c:pt>
                <c:pt idx="58">
                  <c:v>-111</c:v>
                </c:pt>
                <c:pt idx="59">
                  <c:v>7</c:v>
                </c:pt>
                <c:pt idx="60">
                  <c:v>26</c:v>
                </c:pt>
                <c:pt idx="61">
                  <c:v>30</c:v>
                </c:pt>
                <c:pt idx="62">
                  <c:v>-64</c:v>
                </c:pt>
                <c:pt idx="63">
                  <c:v>-62</c:v>
                </c:pt>
                <c:pt idx="64">
                  <c:v>23</c:v>
                </c:pt>
                <c:pt idx="65">
                  <c:v>51</c:v>
                </c:pt>
                <c:pt idx="66">
                  <c:v>-135</c:v>
                </c:pt>
                <c:pt idx="67">
                  <c:v>-45</c:v>
                </c:pt>
                <c:pt idx="68">
                  <c:v>18</c:v>
                </c:pt>
                <c:pt idx="69">
                  <c:v>5</c:v>
                </c:pt>
                <c:pt idx="70">
                  <c:v>-65</c:v>
                </c:pt>
                <c:pt idx="71">
                  <c:v>-146</c:v>
                </c:pt>
                <c:pt idx="72">
                  <c:v>36</c:v>
                </c:pt>
                <c:pt idx="73">
                  <c:v>-19</c:v>
                </c:pt>
                <c:pt idx="74">
                  <c:v>-128</c:v>
                </c:pt>
                <c:pt idx="75">
                  <c:v>-76</c:v>
                </c:pt>
                <c:pt idx="76">
                  <c:v>-33</c:v>
                </c:pt>
                <c:pt idx="77">
                  <c:v>-119</c:v>
                </c:pt>
                <c:pt idx="78">
                  <c:v>-88</c:v>
                </c:pt>
                <c:pt idx="79">
                  <c:v>-64</c:v>
                </c:pt>
                <c:pt idx="80">
                  <c:v>-136</c:v>
                </c:pt>
                <c:pt idx="81">
                  <c:v>-98</c:v>
                </c:pt>
                <c:pt idx="82">
                  <c:v>-215</c:v>
                </c:pt>
                <c:pt idx="83">
                  <c:v>-151</c:v>
                </c:pt>
                <c:pt idx="84">
                  <c:v>-209</c:v>
                </c:pt>
                <c:pt idx="85">
                  <c:v>-199</c:v>
                </c:pt>
                <c:pt idx="86">
                  <c:v>-106</c:v>
                </c:pt>
                <c:pt idx="87">
                  <c:v>-287</c:v>
                </c:pt>
                <c:pt idx="88">
                  <c:v>-44</c:v>
                </c:pt>
                <c:pt idx="89">
                  <c:v>-186</c:v>
                </c:pt>
                <c:pt idx="90">
                  <c:v>-109</c:v>
                </c:pt>
                <c:pt idx="91">
                  <c:v>-60</c:v>
                </c:pt>
                <c:pt idx="92">
                  <c:v>-97</c:v>
                </c:pt>
                <c:pt idx="93">
                  <c:v>-155</c:v>
                </c:pt>
                <c:pt idx="94">
                  <c:v>-109</c:v>
                </c:pt>
                <c:pt idx="95">
                  <c:v>-101</c:v>
                </c:pt>
                <c:pt idx="96">
                  <c:v>-20</c:v>
                </c:pt>
                <c:pt idx="97">
                  <c:v>38</c:v>
                </c:pt>
                <c:pt idx="98">
                  <c:v>389</c:v>
                </c:pt>
                <c:pt idx="99">
                  <c:v>236</c:v>
                </c:pt>
                <c:pt idx="100">
                  <c:v>160</c:v>
                </c:pt>
                <c:pt idx="101">
                  <c:v>385</c:v>
                </c:pt>
                <c:pt idx="102">
                  <c:v>172</c:v>
                </c:pt>
                <c:pt idx="103">
                  <c:v>38</c:v>
                </c:pt>
                <c:pt idx="104">
                  <c:v>92</c:v>
                </c:pt>
                <c:pt idx="105">
                  <c:v>79</c:v>
                </c:pt>
                <c:pt idx="106">
                  <c:v>86</c:v>
                </c:pt>
                <c:pt idx="107">
                  <c:v>154</c:v>
                </c:pt>
                <c:pt idx="108">
                  <c:v>158</c:v>
                </c:pt>
                <c:pt idx="109">
                  <c:v>151</c:v>
                </c:pt>
                <c:pt idx="110">
                  <c:v>142</c:v>
                </c:pt>
                <c:pt idx="111">
                  <c:v>143</c:v>
                </c:pt>
                <c:pt idx="112">
                  <c:v>142</c:v>
                </c:pt>
                <c:pt idx="113">
                  <c:v>148</c:v>
                </c:pt>
                <c:pt idx="114">
                  <c:v>135</c:v>
                </c:pt>
                <c:pt idx="115">
                  <c:v>150</c:v>
                </c:pt>
                <c:pt idx="116">
                  <c:v>142</c:v>
                </c:pt>
                <c:pt idx="117">
                  <c:v>145</c:v>
                </c:pt>
                <c:pt idx="118">
                  <c:v>138</c:v>
                </c:pt>
                <c:pt idx="119">
                  <c:v>141</c:v>
                </c:pt>
                <c:pt idx="120">
                  <c:v>168</c:v>
                </c:pt>
                <c:pt idx="121">
                  <c:v>162</c:v>
                </c:pt>
                <c:pt idx="122">
                  <c:v>125</c:v>
                </c:pt>
                <c:pt idx="123">
                  <c:v>153</c:v>
                </c:pt>
                <c:pt idx="124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5-40EB-981A-79A416D1CFDD}"/>
            </c:ext>
          </c:extLst>
        </c:ser>
        <c:ser>
          <c:idx val="1"/>
          <c:order val="1"/>
          <c:tx>
            <c:strRef>
              <c:f>sample24!$C$2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sample24!$C$3:$C$127</c:f>
              <c:numCache>
                <c:formatCode>General</c:formatCode>
                <c:ptCount val="125"/>
                <c:pt idx="0">
                  <c:v>-346</c:v>
                </c:pt>
                <c:pt idx="1">
                  <c:v>-172</c:v>
                </c:pt>
                <c:pt idx="2">
                  <c:v>-192</c:v>
                </c:pt>
                <c:pt idx="3">
                  <c:v>-193</c:v>
                </c:pt>
                <c:pt idx="4">
                  <c:v>-338</c:v>
                </c:pt>
                <c:pt idx="5">
                  <c:v>-259</c:v>
                </c:pt>
                <c:pt idx="6">
                  <c:v>-169</c:v>
                </c:pt>
                <c:pt idx="7">
                  <c:v>-328</c:v>
                </c:pt>
                <c:pt idx="8">
                  <c:v>-307</c:v>
                </c:pt>
                <c:pt idx="9">
                  <c:v>-234</c:v>
                </c:pt>
                <c:pt idx="10">
                  <c:v>-192</c:v>
                </c:pt>
                <c:pt idx="11">
                  <c:v>-216</c:v>
                </c:pt>
                <c:pt idx="12">
                  <c:v>-323</c:v>
                </c:pt>
                <c:pt idx="13">
                  <c:v>-296</c:v>
                </c:pt>
                <c:pt idx="14">
                  <c:v>-217</c:v>
                </c:pt>
                <c:pt idx="15">
                  <c:v>-284</c:v>
                </c:pt>
                <c:pt idx="16">
                  <c:v>-185</c:v>
                </c:pt>
                <c:pt idx="17">
                  <c:v>-323</c:v>
                </c:pt>
                <c:pt idx="18">
                  <c:v>-248</c:v>
                </c:pt>
                <c:pt idx="19">
                  <c:v>-241</c:v>
                </c:pt>
                <c:pt idx="20">
                  <c:v>-233</c:v>
                </c:pt>
                <c:pt idx="21">
                  <c:v>-223</c:v>
                </c:pt>
                <c:pt idx="22">
                  <c:v>-259</c:v>
                </c:pt>
                <c:pt idx="23">
                  <c:v>-251</c:v>
                </c:pt>
                <c:pt idx="24">
                  <c:v>-223</c:v>
                </c:pt>
                <c:pt idx="25">
                  <c:v>-216</c:v>
                </c:pt>
                <c:pt idx="26">
                  <c:v>-220</c:v>
                </c:pt>
                <c:pt idx="27">
                  <c:v>-246</c:v>
                </c:pt>
                <c:pt idx="28">
                  <c:v>-251</c:v>
                </c:pt>
                <c:pt idx="29">
                  <c:v>-239</c:v>
                </c:pt>
                <c:pt idx="30">
                  <c:v>-278</c:v>
                </c:pt>
                <c:pt idx="31">
                  <c:v>-249</c:v>
                </c:pt>
                <c:pt idx="32">
                  <c:v>-290</c:v>
                </c:pt>
                <c:pt idx="33">
                  <c:v>-235</c:v>
                </c:pt>
                <c:pt idx="34">
                  <c:v>-128</c:v>
                </c:pt>
                <c:pt idx="35">
                  <c:v>-221</c:v>
                </c:pt>
                <c:pt idx="36">
                  <c:v>-297</c:v>
                </c:pt>
                <c:pt idx="37">
                  <c:v>-345</c:v>
                </c:pt>
                <c:pt idx="38">
                  <c:v>-291</c:v>
                </c:pt>
                <c:pt idx="39">
                  <c:v>-280</c:v>
                </c:pt>
                <c:pt idx="40">
                  <c:v>-251</c:v>
                </c:pt>
                <c:pt idx="41">
                  <c:v>-313</c:v>
                </c:pt>
                <c:pt idx="42">
                  <c:v>-333</c:v>
                </c:pt>
                <c:pt idx="43">
                  <c:v>-236</c:v>
                </c:pt>
                <c:pt idx="44">
                  <c:v>-200</c:v>
                </c:pt>
                <c:pt idx="45">
                  <c:v>-320</c:v>
                </c:pt>
                <c:pt idx="46">
                  <c:v>-185</c:v>
                </c:pt>
                <c:pt idx="47">
                  <c:v>-260</c:v>
                </c:pt>
                <c:pt idx="48">
                  <c:v>-289</c:v>
                </c:pt>
                <c:pt idx="49">
                  <c:v>-285</c:v>
                </c:pt>
                <c:pt idx="50">
                  <c:v>-244</c:v>
                </c:pt>
                <c:pt idx="51">
                  <c:v>-309</c:v>
                </c:pt>
                <c:pt idx="52">
                  <c:v>-190</c:v>
                </c:pt>
                <c:pt idx="53">
                  <c:v>-255</c:v>
                </c:pt>
                <c:pt idx="54">
                  <c:v>-312</c:v>
                </c:pt>
                <c:pt idx="55">
                  <c:v>-228</c:v>
                </c:pt>
                <c:pt idx="56">
                  <c:v>-329</c:v>
                </c:pt>
                <c:pt idx="57">
                  <c:v>-232</c:v>
                </c:pt>
                <c:pt idx="58">
                  <c:v>-335</c:v>
                </c:pt>
                <c:pt idx="59">
                  <c:v>-233</c:v>
                </c:pt>
                <c:pt idx="60">
                  <c:v>-160</c:v>
                </c:pt>
                <c:pt idx="61">
                  <c:v>-217</c:v>
                </c:pt>
                <c:pt idx="62">
                  <c:v>-299</c:v>
                </c:pt>
                <c:pt idx="63">
                  <c:v>-257</c:v>
                </c:pt>
                <c:pt idx="64">
                  <c:v>-265</c:v>
                </c:pt>
                <c:pt idx="65">
                  <c:v>-196</c:v>
                </c:pt>
                <c:pt idx="66">
                  <c:v>-320</c:v>
                </c:pt>
                <c:pt idx="67">
                  <c:v>-258</c:v>
                </c:pt>
                <c:pt idx="68">
                  <c:v>-237</c:v>
                </c:pt>
                <c:pt idx="69">
                  <c:v>-213</c:v>
                </c:pt>
                <c:pt idx="70">
                  <c:v>-286</c:v>
                </c:pt>
                <c:pt idx="71">
                  <c:v>-250</c:v>
                </c:pt>
                <c:pt idx="72">
                  <c:v>-271</c:v>
                </c:pt>
                <c:pt idx="73">
                  <c:v>-188</c:v>
                </c:pt>
                <c:pt idx="74">
                  <c:v>-298</c:v>
                </c:pt>
                <c:pt idx="75">
                  <c:v>-296</c:v>
                </c:pt>
                <c:pt idx="76">
                  <c:v>-190</c:v>
                </c:pt>
                <c:pt idx="77">
                  <c:v>-138</c:v>
                </c:pt>
                <c:pt idx="78">
                  <c:v>-343</c:v>
                </c:pt>
                <c:pt idx="79">
                  <c:v>-275</c:v>
                </c:pt>
                <c:pt idx="80">
                  <c:v>-206</c:v>
                </c:pt>
                <c:pt idx="81">
                  <c:v>-170</c:v>
                </c:pt>
                <c:pt idx="82">
                  <c:v>-236</c:v>
                </c:pt>
                <c:pt idx="83">
                  <c:v>-212</c:v>
                </c:pt>
                <c:pt idx="84">
                  <c:v>-190</c:v>
                </c:pt>
                <c:pt idx="85">
                  <c:v>-135</c:v>
                </c:pt>
                <c:pt idx="86">
                  <c:v>-184</c:v>
                </c:pt>
                <c:pt idx="87">
                  <c:v>-375</c:v>
                </c:pt>
                <c:pt idx="88">
                  <c:v>-162</c:v>
                </c:pt>
                <c:pt idx="89">
                  <c:v>-204</c:v>
                </c:pt>
                <c:pt idx="90">
                  <c:v>-246</c:v>
                </c:pt>
                <c:pt idx="91">
                  <c:v>-277</c:v>
                </c:pt>
                <c:pt idx="92">
                  <c:v>-263</c:v>
                </c:pt>
                <c:pt idx="93">
                  <c:v>-277</c:v>
                </c:pt>
                <c:pt idx="94">
                  <c:v>-196</c:v>
                </c:pt>
                <c:pt idx="95">
                  <c:v>-353</c:v>
                </c:pt>
                <c:pt idx="96">
                  <c:v>-161</c:v>
                </c:pt>
                <c:pt idx="97">
                  <c:v>-97</c:v>
                </c:pt>
                <c:pt idx="98">
                  <c:v>57</c:v>
                </c:pt>
                <c:pt idx="99">
                  <c:v>-125</c:v>
                </c:pt>
                <c:pt idx="100">
                  <c:v>-210</c:v>
                </c:pt>
                <c:pt idx="101">
                  <c:v>-299</c:v>
                </c:pt>
                <c:pt idx="102">
                  <c:v>-99</c:v>
                </c:pt>
                <c:pt idx="103">
                  <c:v>-238</c:v>
                </c:pt>
                <c:pt idx="104">
                  <c:v>-356</c:v>
                </c:pt>
                <c:pt idx="105">
                  <c:v>-295</c:v>
                </c:pt>
                <c:pt idx="106">
                  <c:v>-206</c:v>
                </c:pt>
                <c:pt idx="107">
                  <c:v>-209</c:v>
                </c:pt>
                <c:pt idx="108">
                  <c:v>-192</c:v>
                </c:pt>
                <c:pt idx="109">
                  <c:v>-210</c:v>
                </c:pt>
                <c:pt idx="110">
                  <c:v>-207</c:v>
                </c:pt>
                <c:pt idx="111">
                  <c:v>-213</c:v>
                </c:pt>
                <c:pt idx="112">
                  <c:v>-220</c:v>
                </c:pt>
                <c:pt idx="113">
                  <c:v>-213</c:v>
                </c:pt>
                <c:pt idx="114">
                  <c:v>-201</c:v>
                </c:pt>
                <c:pt idx="115">
                  <c:v>-215</c:v>
                </c:pt>
                <c:pt idx="116">
                  <c:v>-205</c:v>
                </c:pt>
                <c:pt idx="117">
                  <c:v>-209</c:v>
                </c:pt>
                <c:pt idx="118">
                  <c:v>-219</c:v>
                </c:pt>
                <c:pt idx="119">
                  <c:v>-219</c:v>
                </c:pt>
                <c:pt idx="120">
                  <c:v>-212</c:v>
                </c:pt>
                <c:pt idx="121">
                  <c:v>-202</c:v>
                </c:pt>
                <c:pt idx="122">
                  <c:v>-232</c:v>
                </c:pt>
                <c:pt idx="123">
                  <c:v>-222</c:v>
                </c:pt>
                <c:pt idx="124">
                  <c:v>-220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5-40EB-981A-79A416D1CFDD}"/>
            </c:ext>
          </c:extLst>
        </c:ser>
        <c:ser>
          <c:idx val="2"/>
          <c:order val="2"/>
          <c:tx>
            <c:strRef>
              <c:f>sample24!$D$2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sample24!$D$3:$D$127</c:f>
              <c:numCache>
                <c:formatCode>General</c:formatCode>
                <c:ptCount val="125"/>
                <c:pt idx="0">
                  <c:v>-28</c:v>
                </c:pt>
                <c:pt idx="1">
                  <c:v>-99</c:v>
                </c:pt>
                <c:pt idx="2">
                  <c:v>-16</c:v>
                </c:pt>
                <c:pt idx="3">
                  <c:v>-43</c:v>
                </c:pt>
                <c:pt idx="4">
                  <c:v>-68</c:v>
                </c:pt>
                <c:pt idx="5">
                  <c:v>-28</c:v>
                </c:pt>
                <c:pt idx="6">
                  <c:v>-18</c:v>
                </c:pt>
                <c:pt idx="7">
                  <c:v>-91</c:v>
                </c:pt>
                <c:pt idx="8">
                  <c:v>-67</c:v>
                </c:pt>
                <c:pt idx="9">
                  <c:v>-40</c:v>
                </c:pt>
                <c:pt idx="10">
                  <c:v>-51</c:v>
                </c:pt>
                <c:pt idx="11">
                  <c:v>-39</c:v>
                </c:pt>
                <c:pt idx="12">
                  <c:v>-8</c:v>
                </c:pt>
                <c:pt idx="13">
                  <c:v>-36</c:v>
                </c:pt>
                <c:pt idx="14">
                  <c:v>-24</c:v>
                </c:pt>
                <c:pt idx="15">
                  <c:v>-17</c:v>
                </c:pt>
                <c:pt idx="16">
                  <c:v>-9</c:v>
                </c:pt>
                <c:pt idx="17">
                  <c:v>-59</c:v>
                </c:pt>
                <c:pt idx="18">
                  <c:v>-28</c:v>
                </c:pt>
                <c:pt idx="19">
                  <c:v>-20</c:v>
                </c:pt>
                <c:pt idx="20">
                  <c:v>-60</c:v>
                </c:pt>
                <c:pt idx="21">
                  <c:v>-21</c:v>
                </c:pt>
                <c:pt idx="22">
                  <c:v>-33</c:v>
                </c:pt>
                <c:pt idx="23">
                  <c:v>-16</c:v>
                </c:pt>
                <c:pt idx="24">
                  <c:v>0</c:v>
                </c:pt>
                <c:pt idx="25">
                  <c:v>-28</c:v>
                </c:pt>
                <c:pt idx="26">
                  <c:v>-16</c:v>
                </c:pt>
                <c:pt idx="27">
                  <c:v>0</c:v>
                </c:pt>
                <c:pt idx="28">
                  <c:v>-34</c:v>
                </c:pt>
                <c:pt idx="29">
                  <c:v>-46</c:v>
                </c:pt>
                <c:pt idx="30">
                  <c:v>-28</c:v>
                </c:pt>
                <c:pt idx="31">
                  <c:v>-9</c:v>
                </c:pt>
                <c:pt idx="32">
                  <c:v>29</c:v>
                </c:pt>
                <c:pt idx="33">
                  <c:v>-51</c:v>
                </c:pt>
                <c:pt idx="34">
                  <c:v>-48</c:v>
                </c:pt>
                <c:pt idx="35">
                  <c:v>-22</c:v>
                </c:pt>
                <c:pt idx="36">
                  <c:v>31</c:v>
                </c:pt>
                <c:pt idx="37">
                  <c:v>13</c:v>
                </c:pt>
                <c:pt idx="38">
                  <c:v>-18</c:v>
                </c:pt>
                <c:pt idx="39">
                  <c:v>-20</c:v>
                </c:pt>
                <c:pt idx="40">
                  <c:v>-37</c:v>
                </c:pt>
                <c:pt idx="41">
                  <c:v>-15</c:v>
                </c:pt>
                <c:pt idx="42">
                  <c:v>43</c:v>
                </c:pt>
                <c:pt idx="43">
                  <c:v>-14</c:v>
                </c:pt>
                <c:pt idx="44">
                  <c:v>-94</c:v>
                </c:pt>
                <c:pt idx="45">
                  <c:v>-68</c:v>
                </c:pt>
                <c:pt idx="46">
                  <c:v>-10</c:v>
                </c:pt>
                <c:pt idx="47">
                  <c:v>-36</c:v>
                </c:pt>
                <c:pt idx="48">
                  <c:v>6</c:v>
                </c:pt>
                <c:pt idx="49">
                  <c:v>-35</c:v>
                </c:pt>
                <c:pt idx="50">
                  <c:v>-68</c:v>
                </c:pt>
                <c:pt idx="51">
                  <c:v>-130</c:v>
                </c:pt>
                <c:pt idx="52">
                  <c:v>-63</c:v>
                </c:pt>
                <c:pt idx="53">
                  <c:v>-33</c:v>
                </c:pt>
                <c:pt idx="54">
                  <c:v>-128</c:v>
                </c:pt>
                <c:pt idx="55">
                  <c:v>-14</c:v>
                </c:pt>
                <c:pt idx="56">
                  <c:v>-47</c:v>
                </c:pt>
                <c:pt idx="57">
                  <c:v>-72</c:v>
                </c:pt>
                <c:pt idx="58">
                  <c:v>-2</c:v>
                </c:pt>
                <c:pt idx="59">
                  <c:v>-85</c:v>
                </c:pt>
                <c:pt idx="60">
                  <c:v>-35</c:v>
                </c:pt>
                <c:pt idx="61">
                  <c:v>-60</c:v>
                </c:pt>
                <c:pt idx="62">
                  <c:v>-100</c:v>
                </c:pt>
                <c:pt idx="63">
                  <c:v>-57</c:v>
                </c:pt>
                <c:pt idx="64">
                  <c:v>-76</c:v>
                </c:pt>
                <c:pt idx="65">
                  <c:v>-68</c:v>
                </c:pt>
                <c:pt idx="66">
                  <c:v>-21</c:v>
                </c:pt>
                <c:pt idx="67">
                  <c:v>-73</c:v>
                </c:pt>
                <c:pt idx="68">
                  <c:v>-40</c:v>
                </c:pt>
                <c:pt idx="69">
                  <c:v>-52</c:v>
                </c:pt>
                <c:pt idx="70">
                  <c:v>-62</c:v>
                </c:pt>
                <c:pt idx="71">
                  <c:v>-23</c:v>
                </c:pt>
                <c:pt idx="72">
                  <c:v>-54</c:v>
                </c:pt>
                <c:pt idx="73">
                  <c:v>-50</c:v>
                </c:pt>
                <c:pt idx="74">
                  <c:v>-14</c:v>
                </c:pt>
                <c:pt idx="75">
                  <c:v>-54</c:v>
                </c:pt>
                <c:pt idx="76">
                  <c:v>-27</c:v>
                </c:pt>
                <c:pt idx="77">
                  <c:v>-34</c:v>
                </c:pt>
                <c:pt idx="78">
                  <c:v>-51</c:v>
                </c:pt>
                <c:pt idx="79">
                  <c:v>-2</c:v>
                </c:pt>
                <c:pt idx="80">
                  <c:v>-26</c:v>
                </c:pt>
                <c:pt idx="81">
                  <c:v>-55</c:v>
                </c:pt>
                <c:pt idx="82">
                  <c:v>12</c:v>
                </c:pt>
                <c:pt idx="83">
                  <c:v>19</c:v>
                </c:pt>
                <c:pt idx="84">
                  <c:v>-10</c:v>
                </c:pt>
                <c:pt idx="85">
                  <c:v>-33</c:v>
                </c:pt>
                <c:pt idx="86">
                  <c:v>-71</c:v>
                </c:pt>
                <c:pt idx="87">
                  <c:v>10</c:v>
                </c:pt>
                <c:pt idx="88">
                  <c:v>11</c:v>
                </c:pt>
                <c:pt idx="89">
                  <c:v>-25</c:v>
                </c:pt>
                <c:pt idx="90">
                  <c:v>-13</c:v>
                </c:pt>
                <c:pt idx="91">
                  <c:v>23</c:v>
                </c:pt>
                <c:pt idx="92">
                  <c:v>9</c:v>
                </c:pt>
                <c:pt idx="93">
                  <c:v>-17</c:v>
                </c:pt>
                <c:pt idx="94">
                  <c:v>-26</c:v>
                </c:pt>
                <c:pt idx="95">
                  <c:v>-62</c:v>
                </c:pt>
                <c:pt idx="96">
                  <c:v>-57</c:v>
                </c:pt>
                <c:pt idx="97">
                  <c:v>23</c:v>
                </c:pt>
                <c:pt idx="98">
                  <c:v>-61</c:v>
                </c:pt>
                <c:pt idx="99">
                  <c:v>-14</c:v>
                </c:pt>
                <c:pt idx="100">
                  <c:v>-291</c:v>
                </c:pt>
                <c:pt idx="101">
                  <c:v>-187</c:v>
                </c:pt>
                <c:pt idx="102">
                  <c:v>-126</c:v>
                </c:pt>
                <c:pt idx="103">
                  <c:v>-66</c:v>
                </c:pt>
                <c:pt idx="104">
                  <c:v>-27</c:v>
                </c:pt>
                <c:pt idx="105">
                  <c:v>-46</c:v>
                </c:pt>
                <c:pt idx="106">
                  <c:v>-66</c:v>
                </c:pt>
                <c:pt idx="107">
                  <c:v>-51</c:v>
                </c:pt>
                <c:pt idx="108">
                  <c:v>-62</c:v>
                </c:pt>
                <c:pt idx="109">
                  <c:v>-41</c:v>
                </c:pt>
                <c:pt idx="110">
                  <c:v>-38</c:v>
                </c:pt>
                <c:pt idx="111">
                  <c:v>-44</c:v>
                </c:pt>
                <c:pt idx="112">
                  <c:v>-42</c:v>
                </c:pt>
                <c:pt idx="113">
                  <c:v>-57</c:v>
                </c:pt>
                <c:pt idx="114">
                  <c:v>-56</c:v>
                </c:pt>
                <c:pt idx="115">
                  <c:v>-56</c:v>
                </c:pt>
                <c:pt idx="116">
                  <c:v>-50</c:v>
                </c:pt>
                <c:pt idx="117">
                  <c:v>-65</c:v>
                </c:pt>
                <c:pt idx="118">
                  <c:v>-45</c:v>
                </c:pt>
                <c:pt idx="119">
                  <c:v>-43</c:v>
                </c:pt>
                <c:pt idx="120">
                  <c:v>-44</c:v>
                </c:pt>
                <c:pt idx="121">
                  <c:v>-70</c:v>
                </c:pt>
                <c:pt idx="122">
                  <c:v>-7</c:v>
                </c:pt>
                <c:pt idx="123">
                  <c:v>-17</c:v>
                </c:pt>
                <c:pt idx="124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5-40EB-981A-79A416D1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sample24!$G$2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sample24!$G$3:$G$708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D-4EAB-9A72-F791E6A0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sample24!$E$2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sample24!$E$3:$E$708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4-4638-BD84-75AE2162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sample24!$F$2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sample24!$F$3:$F$708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E-4BFE-B231-544C2CF9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sample25!$B$2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sample25!$B$3:$B$102</c:f>
              <c:numCache>
                <c:formatCode>General</c:formatCode>
                <c:ptCount val="100"/>
                <c:pt idx="0">
                  <c:v>126</c:v>
                </c:pt>
                <c:pt idx="1">
                  <c:v>111</c:v>
                </c:pt>
                <c:pt idx="2">
                  <c:v>139</c:v>
                </c:pt>
                <c:pt idx="3">
                  <c:v>121</c:v>
                </c:pt>
                <c:pt idx="4">
                  <c:v>135</c:v>
                </c:pt>
                <c:pt idx="5">
                  <c:v>110</c:v>
                </c:pt>
                <c:pt idx="6">
                  <c:v>137</c:v>
                </c:pt>
                <c:pt idx="7">
                  <c:v>112</c:v>
                </c:pt>
                <c:pt idx="8">
                  <c:v>127</c:v>
                </c:pt>
                <c:pt idx="9">
                  <c:v>112</c:v>
                </c:pt>
                <c:pt idx="10">
                  <c:v>134</c:v>
                </c:pt>
                <c:pt idx="11">
                  <c:v>131</c:v>
                </c:pt>
                <c:pt idx="12">
                  <c:v>124</c:v>
                </c:pt>
                <c:pt idx="13">
                  <c:v>124</c:v>
                </c:pt>
                <c:pt idx="14">
                  <c:v>133</c:v>
                </c:pt>
                <c:pt idx="15">
                  <c:v>112</c:v>
                </c:pt>
                <c:pt idx="16">
                  <c:v>130</c:v>
                </c:pt>
                <c:pt idx="17">
                  <c:v>112</c:v>
                </c:pt>
                <c:pt idx="18">
                  <c:v>129</c:v>
                </c:pt>
                <c:pt idx="19">
                  <c:v>108</c:v>
                </c:pt>
                <c:pt idx="20">
                  <c:v>141</c:v>
                </c:pt>
                <c:pt idx="21">
                  <c:v>113</c:v>
                </c:pt>
                <c:pt idx="22">
                  <c:v>141</c:v>
                </c:pt>
                <c:pt idx="23">
                  <c:v>112</c:v>
                </c:pt>
                <c:pt idx="24">
                  <c:v>131</c:v>
                </c:pt>
                <c:pt idx="25">
                  <c:v>130</c:v>
                </c:pt>
                <c:pt idx="26">
                  <c:v>131</c:v>
                </c:pt>
                <c:pt idx="27">
                  <c:v>116</c:v>
                </c:pt>
                <c:pt idx="28">
                  <c:v>128</c:v>
                </c:pt>
                <c:pt idx="29">
                  <c:v>126</c:v>
                </c:pt>
                <c:pt idx="30">
                  <c:v>132</c:v>
                </c:pt>
                <c:pt idx="31">
                  <c:v>120</c:v>
                </c:pt>
                <c:pt idx="32">
                  <c:v>135</c:v>
                </c:pt>
                <c:pt idx="33">
                  <c:v>136</c:v>
                </c:pt>
                <c:pt idx="34">
                  <c:v>96</c:v>
                </c:pt>
                <c:pt idx="35">
                  <c:v>155</c:v>
                </c:pt>
                <c:pt idx="36">
                  <c:v>156</c:v>
                </c:pt>
                <c:pt idx="37">
                  <c:v>120</c:v>
                </c:pt>
                <c:pt idx="38">
                  <c:v>149</c:v>
                </c:pt>
                <c:pt idx="39">
                  <c:v>169</c:v>
                </c:pt>
                <c:pt idx="40">
                  <c:v>134</c:v>
                </c:pt>
                <c:pt idx="41">
                  <c:v>150</c:v>
                </c:pt>
                <c:pt idx="42">
                  <c:v>155</c:v>
                </c:pt>
                <c:pt idx="43">
                  <c:v>203</c:v>
                </c:pt>
                <c:pt idx="44">
                  <c:v>185</c:v>
                </c:pt>
                <c:pt idx="45">
                  <c:v>169</c:v>
                </c:pt>
                <c:pt idx="46">
                  <c:v>122</c:v>
                </c:pt>
                <c:pt idx="47">
                  <c:v>19</c:v>
                </c:pt>
                <c:pt idx="48">
                  <c:v>55</c:v>
                </c:pt>
                <c:pt idx="49">
                  <c:v>120</c:v>
                </c:pt>
                <c:pt idx="50">
                  <c:v>83</c:v>
                </c:pt>
                <c:pt idx="51">
                  <c:v>71</c:v>
                </c:pt>
                <c:pt idx="52">
                  <c:v>13</c:v>
                </c:pt>
                <c:pt idx="53">
                  <c:v>-19</c:v>
                </c:pt>
                <c:pt idx="54">
                  <c:v>-10</c:v>
                </c:pt>
                <c:pt idx="55">
                  <c:v>2</c:v>
                </c:pt>
                <c:pt idx="56">
                  <c:v>6</c:v>
                </c:pt>
                <c:pt idx="57">
                  <c:v>8</c:v>
                </c:pt>
                <c:pt idx="58">
                  <c:v>15</c:v>
                </c:pt>
                <c:pt idx="59">
                  <c:v>-6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-4</c:v>
                </c:pt>
                <c:pt idx="68">
                  <c:v>1</c:v>
                </c:pt>
                <c:pt idx="69">
                  <c:v>-2</c:v>
                </c:pt>
                <c:pt idx="70">
                  <c:v>-5</c:v>
                </c:pt>
                <c:pt idx="71">
                  <c:v>-14</c:v>
                </c:pt>
                <c:pt idx="72">
                  <c:v>-10</c:v>
                </c:pt>
                <c:pt idx="73">
                  <c:v>2</c:v>
                </c:pt>
                <c:pt idx="74">
                  <c:v>3</c:v>
                </c:pt>
                <c:pt idx="75">
                  <c:v>29</c:v>
                </c:pt>
                <c:pt idx="76">
                  <c:v>39</c:v>
                </c:pt>
                <c:pt idx="77">
                  <c:v>51</c:v>
                </c:pt>
                <c:pt idx="78">
                  <c:v>52</c:v>
                </c:pt>
                <c:pt idx="79">
                  <c:v>73</c:v>
                </c:pt>
                <c:pt idx="80">
                  <c:v>62</c:v>
                </c:pt>
                <c:pt idx="81">
                  <c:v>44</c:v>
                </c:pt>
                <c:pt idx="82">
                  <c:v>63</c:v>
                </c:pt>
                <c:pt idx="83">
                  <c:v>29</c:v>
                </c:pt>
                <c:pt idx="84">
                  <c:v>53</c:v>
                </c:pt>
                <c:pt idx="85">
                  <c:v>56</c:v>
                </c:pt>
                <c:pt idx="86">
                  <c:v>47</c:v>
                </c:pt>
                <c:pt idx="87">
                  <c:v>77</c:v>
                </c:pt>
                <c:pt idx="88">
                  <c:v>57</c:v>
                </c:pt>
                <c:pt idx="89">
                  <c:v>63</c:v>
                </c:pt>
                <c:pt idx="90">
                  <c:v>59</c:v>
                </c:pt>
                <c:pt idx="91">
                  <c:v>51</c:v>
                </c:pt>
                <c:pt idx="92">
                  <c:v>74</c:v>
                </c:pt>
                <c:pt idx="93">
                  <c:v>51</c:v>
                </c:pt>
                <c:pt idx="94">
                  <c:v>60</c:v>
                </c:pt>
                <c:pt idx="95">
                  <c:v>79</c:v>
                </c:pt>
                <c:pt idx="96">
                  <c:v>64</c:v>
                </c:pt>
                <c:pt idx="97">
                  <c:v>109</c:v>
                </c:pt>
                <c:pt idx="98">
                  <c:v>80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9-435D-8030-31D151AD1608}"/>
            </c:ext>
          </c:extLst>
        </c:ser>
        <c:ser>
          <c:idx val="1"/>
          <c:order val="1"/>
          <c:tx>
            <c:strRef>
              <c:f>sample25!$C$2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sample25!$C$3:$C$102</c:f>
              <c:numCache>
                <c:formatCode>General</c:formatCode>
                <c:ptCount val="100"/>
                <c:pt idx="0">
                  <c:v>-221</c:v>
                </c:pt>
                <c:pt idx="1">
                  <c:v>-225</c:v>
                </c:pt>
                <c:pt idx="2">
                  <c:v>-218</c:v>
                </c:pt>
                <c:pt idx="3">
                  <c:v>-212</c:v>
                </c:pt>
                <c:pt idx="4">
                  <c:v>-203</c:v>
                </c:pt>
                <c:pt idx="5">
                  <c:v>-246</c:v>
                </c:pt>
                <c:pt idx="6">
                  <c:v>-225</c:v>
                </c:pt>
                <c:pt idx="7">
                  <c:v>-236</c:v>
                </c:pt>
                <c:pt idx="8">
                  <c:v>-226</c:v>
                </c:pt>
                <c:pt idx="9">
                  <c:v>-221</c:v>
                </c:pt>
                <c:pt idx="10">
                  <c:v>-221</c:v>
                </c:pt>
                <c:pt idx="11">
                  <c:v>-232</c:v>
                </c:pt>
                <c:pt idx="12">
                  <c:v>-215</c:v>
                </c:pt>
                <c:pt idx="13">
                  <c:v>-222</c:v>
                </c:pt>
                <c:pt idx="14">
                  <c:v>-217</c:v>
                </c:pt>
                <c:pt idx="15">
                  <c:v>-226</c:v>
                </c:pt>
                <c:pt idx="16">
                  <c:v>-220</c:v>
                </c:pt>
                <c:pt idx="17">
                  <c:v>-230</c:v>
                </c:pt>
                <c:pt idx="18">
                  <c:v>-213</c:v>
                </c:pt>
                <c:pt idx="19">
                  <c:v>-215</c:v>
                </c:pt>
                <c:pt idx="20">
                  <c:v>-226</c:v>
                </c:pt>
                <c:pt idx="21">
                  <c:v>-217</c:v>
                </c:pt>
                <c:pt idx="22">
                  <c:v>-218</c:v>
                </c:pt>
                <c:pt idx="23">
                  <c:v>-221</c:v>
                </c:pt>
                <c:pt idx="24">
                  <c:v>-219</c:v>
                </c:pt>
                <c:pt idx="25">
                  <c:v>-225</c:v>
                </c:pt>
                <c:pt idx="26">
                  <c:v>-217</c:v>
                </c:pt>
                <c:pt idx="27">
                  <c:v>-224</c:v>
                </c:pt>
                <c:pt idx="28">
                  <c:v>-220</c:v>
                </c:pt>
                <c:pt idx="29">
                  <c:v>-223</c:v>
                </c:pt>
                <c:pt idx="30">
                  <c:v>-230</c:v>
                </c:pt>
                <c:pt idx="31">
                  <c:v>-223</c:v>
                </c:pt>
                <c:pt idx="32">
                  <c:v>-225</c:v>
                </c:pt>
                <c:pt idx="33">
                  <c:v>-272</c:v>
                </c:pt>
                <c:pt idx="34">
                  <c:v>-252</c:v>
                </c:pt>
                <c:pt idx="35">
                  <c:v>-155</c:v>
                </c:pt>
                <c:pt idx="36">
                  <c:v>-159</c:v>
                </c:pt>
                <c:pt idx="37">
                  <c:v>-196</c:v>
                </c:pt>
                <c:pt idx="38">
                  <c:v>-256</c:v>
                </c:pt>
                <c:pt idx="39">
                  <c:v>-236</c:v>
                </c:pt>
                <c:pt idx="40">
                  <c:v>-232</c:v>
                </c:pt>
                <c:pt idx="41">
                  <c:v>-165</c:v>
                </c:pt>
                <c:pt idx="42">
                  <c:v>-171</c:v>
                </c:pt>
                <c:pt idx="43">
                  <c:v>-181</c:v>
                </c:pt>
                <c:pt idx="44">
                  <c:v>-148</c:v>
                </c:pt>
                <c:pt idx="45">
                  <c:v>-108</c:v>
                </c:pt>
                <c:pt idx="46">
                  <c:v>-278</c:v>
                </c:pt>
                <c:pt idx="47">
                  <c:v>-302</c:v>
                </c:pt>
                <c:pt idx="48">
                  <c:v>-193</c:v>
                </c:pt>
                <c:pt idx="49">
                  <c:v>-218</c:v>
                </c:pt>
                <c:pt idx="50">
                  <c:v>-231</c:v>
                </c:pt>
                <c:pt idx="51">
                  <c:v>-254</c:v>
                </c:pt>
                <c:pt idx="52">
                  <c:v>-264</c:v>
                </c:pt>
                <c:pt idx="53">
                  <c:v>-271</c:v>
                </c:pt>
                <c:pt idx="54">
                  <c:v>-249</c:v>
                </c:pt>
                <c:pt idx="55">
                  <c:v>-256</c:v>
                </c:pt>
                <c:pt idx="56">
                  <c:v>-250</c:v>
                </c:pt>
                <c:pt idx="57">
                  <c:v>-254</c:v>
                </c:pt>
                <c:pt idx="58">
                  <c:v>-251</c:v>
                </c:pt>
                <c:pt idx="59">
                  <c:v>-255</c:v>
                </c:pt>
                <c:pt idx="60">
                  <c:v>-249</c:v>
                </c:pt>
                <c:pt idx="61">
                  <c:v>-252</c:v>
                </c:pt>
                <c:pt idx="62">
                  <c:v>-254</c:v>
                </c:pt>
                <c:pt idx="63">
                  <c:v>-262</c:v>
                </c:pt>
                <c:pt idx="64">
                  <c:v>-258</c:v>
                </c:pt>
                <c:pt idx="65">
                  <c:v>-254</c:v>
                </c:pt>
                <c:pt idx="66">
                  <c:v>-255</c:v>
                </c:pt>
                <c:pt idx="67">
                  <c:v>-252</c:v>
                </c:pt>
                <c:pt idx="68">
                  <c:v>-260</c:v>
                </c:pt>
                <c:pt idx="69">
                  <c:v>-255</c:v>
                </c:pt>
                <c:pt idx="70">
                  <c:v>-259</c:v>
                </c:pt>
                <c:pt idx="71">
                  <c:v>-266</c:v>
                </c:pt>
                <c:pt idx="72">
                  <c:v>-259</c:v>
                </c:pt>
                <c:pt idx="73">
                  <c:v>-243</c:v>
                </c:pt>
                <c:pt idx="74">
                  <c:v>-262</c:v>
                </c:pt>
                <c:pt idx="75">
                  <c:v>-277</c:v>
                </c:pt>
                <c:pt idx="76">
                  <c:v>-249</c:v>
                </c:pt>
                <c:pt idx="77">
                  <c:v>-250</c:v>
                </c:pt>
                <c:pt idx="78">
                  <c:v>-225</c:v>
                </c:pt>
                <c:pt idx="79">
                  <c:v>-254</c:v>
                </c:pt>
                <c:pt idx="80">
                  <c:v>-248</c:v>
                </c:pt>
                <c:pt idx="81">
                  <c:v>-233</c:v>
                </c:pt>
                <c:pt idx="82">
                  <c:v>-287</c:v>
                </c:pt>
                <c:pt idx="83">
                  <c:v>-238</c:v>
                </c:pt>
                <c:pt idx="84">
                  <c:v>-264</c:v>
                </c:pt>
                <c:pt idx="85">
                  <c:v>-245</c:v>
                </c:pt>
                <c:pt idx="86">
                  <c:v>-242</c:v>
                </c:pt>
                <c:pt idx="87">
                  <c:v>-253</c:v>
                </c:pt>
                <c:pt idx="88">
                  <c:v>-231</c:v>
                </c:pt>
                <c:pt idx="89">
                  <c:v>-263</c:v>
                </c:pt>
                <c:pt idx="90">
                  <c:v>-244</c:v>
                </c:pt>
                <c:pt idx="91">
                  <c:v>-252</c:v>
                </c:pt>
                <c:pt idx="92">
                  <c:v>-264</c:v>
                </c:pt>
                <c:pt idx="93">
                  <c:v>-249</c:v>
                </c:pt>
                <c:pt idx="94">
                  <c:v>-275</c:v>
                </c:pt>
                <c:pt idx="95">
                  <c:v>-234</c:v>
                </c:pt>
                <c:pt idx="96">
                  <c:v>-239</c:v>
                </c:pt>
                <c:pt idx="97">
                  <c:v>-246</c:v>
                </c:pt>
                <c:pt idx="98">
                  <c:v>-238</c:v>
                </c:pt>
                <c:pt idx="99">
                  <c:v>-247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9-435D-8030-31D151AD1608}"/>
            </c:ext>
          </c:extLst>
        </c:ser>
        <c:ser>
          <c:idx val="2"/>
          <c:order val="2"/>
          <c:tx>
            <c:strRef>
              <c:f>sample25!$D$2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sample25!$D$3:$D$102</c:f>
              <c:numCache>
                <c:formatCode>General</c:formatCode>
                <c:ptCount val="100"/>
                <c:pt idx="0">
                  <c:v>-49</c:v>
                </c:pt>
                <c:pt idx="1">
                  <c:v>-43</c:v>
                </c:pt>
                <c:pt idx="2">
                  <c:v>-55</c:v>
                </c:pt>
                <c:pt idx="3">
                  <c:v>-49</c:v>
                </c:pt>
                <c:pt idx="4">
                  <c:v>-57</c:v>
                </c:pt>
                <c:pt idx="5">
                  <c:v>-33</c:v>
                </c:pt>
                <c:pt idx="6">
                  <c:v>-29</c:v>
                </c:pt>
                <c:pt idx="7">
                  <c:v>-37</c:v>
                </c:pt>
                <c:pt idx="8">
                  <c:v>-47</c:v>
                </c:pt>
                <c:pt idx="9">
                  <c:v>-45</c:v>
                </c:pt>
                <c:pt idx="10">
                  <c:v>-40</c:v>
                </c:pt>
                <c:pt idx="11">
                  <c:v>-42</c:v>
                </c:pt>
                <c:pt idx="12">
                  <c:v>-37</c:v>
                </c:pt>
                <c:pt idx="13">
                  <c:v>-43</c:v>
                </c:pt>
                <c:pt idx="14">
                  <c:v>-57</c:v>
                </c:pt>
                <c:pt idx="15">
                  <c:v>-43</c:v>
                </c:pt>
                <c:pt idx="16">
                  <c:v>-47</c:v>
                </c:pt>
                <c:pt idx="17">
                  <c:v>-49</c:v>
                </c:pt>
                <c:pt idx="18">
                  <c:v>-53</c:v>
                </c:pt>
                <c:pt idx="19">
                  <c:v>-37</c:v>
                </c:pt>
                <c:pt idx="20">
                  <c:v>-63</c:v>
                </c:pt>
                <c:pt idx="21">
                  <c:v>-43</c:v>
                </c:pt>
                <c:pt idx="22">
                  <c:v>-42</c:v>
                </c:pt>
                <c:pt idx="23">
                  <c:v>-44</c:v>
                </c:pt>
                <c:pt idx="24">
                  <c:v>-52</c:v>
                </c:pt>
                <c:pt idx="25">
                  <c:v>-42</c:v>
                </c:pt>
                <c:pt idx="26">
                  <c:v>-59</c:v>
                </c:pt>
                <c:pt idx="27">
                  <c:v>-33</c:v>
                </c:pt>
                <c:pt idx="28">
                  <c:v>-50</c:v>
                </c:pt>
                <c:pt idx="29">
                  <c:v>-30</c:v>
                </c:pt>
                <c:pt idx="30">
                  <c:v>-56</c:v>
                </c:pt>
                <c:pt idx="31">
                  <c:v>-36</c:v>
                </c:pt>
                <c:pt idx="32">
                  <c:v>-51</c:v>
                </c:pt>
                <c:pt idx="33">
                  <c:v>-41</c:v>
                </c:pt>
                <c:pt idx="34">
                  <c:v>-19</c:v>
                </c:pt>
                <c:pt idx="35">
                  <c:v>-60</c:v>
                </c:pt>
                <c:pt idx="36">
                  <c:v>-85</c:v>
                </c:pt>
                <c:pt idx="37">
                  <c:v>-114</c:v>
                </c:pt>
                <c:pt idx="38">
                  <c:v>-76</c:v>
                </c:pt>
                <c:pt idx="39">
                  <c:v>-70</c:v>
                </c:pt>
                <c:pt idx="40">
                  <c:v>-54</c:v>
                </c:pt>
                <c:pt idx="41">
                  <c:v>-73</c:v>
                </c:pt>
                <c:pt idx="42">
                  <c:v>-49</c:v>
                </c:pt>
                <c:pt idx="43">
                  <c:v>-90</c:v>
                </c:pt>
                <c:pt idx="44">
                  <c:v>-67</c:v>
                </c:pt>
                <c:pt idx="45">
                  <c:v>-71</c:v>
                </c:pt>
                <c:pt idx="46">
                  <c:v>-13</c:v>
                </c:pt>
                <c:pt idx="47">
                  <c:v>16</c:v>
                </c:pt>
                <c:pt idx="48">
                  <c:v>-18</c:v>
                </c:pt>
                <c:pt idx="49">
                  <c:v>-36</c:v>
                </c:pt>
                <c:pt idx="50">
                  <c:v>-35</c:v>
                </c:pt>
                <c:pt idx="51">
                  <c:v>-41</c:v>
                </c:pt>
                <c:pt idx="52">
                  <c:v>-84</c:v>
                </c:pt>
                <c:pt idx="53">
                  <c:v>52</c:v>
                </c:pt>
                <c:pt idx="54">
                  <c:v>-51</c:v>
                </c:pt>
                <c:pt idx="55">
                  <c:v>-67</c:v>
                </c:pt>
                <c:pt idx="56">
                  <c:v>-47</c:v>
                </c:pt>
                <c:pt idx="57">
                  <c:v>-39</c:v>
                </c:pt>
                <c:pt idx="58">
                  <c:v>-52</c:v>
                </c:pt>
                <c:pt idx="59">
                  <c:v>-45</c:v>
                </c:pt>
                <c:pt idx="60">
                  <c:v>-44</c:v>
                </c:pt>
                <c:pt idx="61">
                  <c:v>-47</c:v>
                </c:pt>
                <c:pt idx="62">
                  <c:v>-55</c:v>
                </c:pt>
                <c:pt idx="63">
                  <c:v>-38</c:v>
                </c:pt>
                <c:pt idx="64">
                  <c:v>-42</c:v>
                </c:pt>
                <c:pt idx="65">
                  <c:v>-47</c:v>
                </c:pt>
                <c:pt idx="66">
                  <c:v>-52</c:v>
                </c:pt>
                <c:pt idx="67">
                  <c:v>-40</c:v>
                </c:pt>
                <c:pt idx="68">
                  <c:v>-49</c:v>
                </c:pt>
                <c:pt idx="69">
                  <c:v>-46</c:v>
                </c:pt>
                <c:pt idx="70">
                  <c:v>-47</c:v>
                </c:pt>
                <c:pt idx="71">
                  <c:v>-21</c:v>
                </c:pt>
                <c:pt idx="72">
                  <c:v>-53</c:v>
                </c:pt>
                <c:pt idx="73">
                  <c:v>-53</c:v>
                </c:pt>
                <c:pt idx="74">
                  <c:v>-39</c:v>
                </c:pt>
                <c:pt idx="75">
                  <c:v>-36</c:v>
                </c:pt>
                <c:pt idx="76">
                  <c:v>-23</c:v>
                </c:pt>
                <c:pt idx="77">
                  <c:v>-48</c:v>
                </c:pt>
                <c:pt idx="78">
                  <c:v>-33</c:v>
                </c:pt>
                <c:pt idx="79">
                  <c:v>-35</c:v>
                </c:pt>
                <c:pt idx="80">
                  <c:v>-46</c:v>
                </c:pt>
                <c:pt idx="81">
                  <c:v>-39</c:v>
                </c:pt>
                <c:pt idx="82">
                  <c:v>-38</c:v>
                </c:pt>
                <c:pt idx="83">
                  <c:v>-20</c:v>
                </c:pt>
                <c:pt idx="84">
                  <c:v>-47</c:v>
                </c:pt>
                <c:pt idx="85">
                  <c:v>-44</c:v>
                </c:pt>
                <c:pt idx="86">
                  <c:v>-48</c:v>
                </c:pt>
                <c:pt idx="87">
                  <c:v>-32</c:v>
                </c:pt>
                <c:pt idx="88">
                  <c:v>-33</c:v>
                </c:pt>
                <c:pt idx="89">
                  <c:v>-51</c:v>
                </c:pt>
                <c:pt idx="90">
                  <c:v>-42</c:v>
                </c:pt>
                <c:pt idx="91">
                  <c:v>-40</c:v>
                </c:pt>
                <c:pt idx="92">
                  <c:v>-41</c:v>
                </c:pt>
                <c:pt idx="93">
                  <c:v>-18</c:v>
                </c:pt>
                <c:pt idx="94">
                  <c:v>-50</c:v>
                </c:pt>
                <c:pt idx="95">
                  <c:v>-31</c:v>
                </c:pt>
                <c:pt idx="96">
                  <c:v>-37</c:v>
                </c:pt>
                <c:pt idx="97">
                  <c:v>-37</c:v>
                </c:pt>
                <c:pt idx="98">
                  <c:v>-43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9-435D-8030-31D151A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sample25!$G$2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sample25!$G$3:$G$708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5-4628-93C8-E8077CB7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sample25!$E$2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sample25!$E$3:$E$708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A-4072-B96D-EA2B0865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sample21!$G$2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sample21!$G$3:$G$708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730-8522-7428C992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sample25!$F$2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sample25!$F$3:$F$708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8-4D69-AA15-61AA0134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sample26!$B$2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sample26!$B$3:$B$149</c:f>
              <c:numCache>
                <c:formatCode>General</c:formatCode>
                <c:ptCount val="147"/>
                <c:pt idx="0">
                  <c:v>157</c:v>
                </c:pt>
                <c:pt idx="1">
                  <c:v>122</c:v>
                </c:pt>
                <c:pt idx="2">
                  <c:v>160</c:v>
                </c:pt>
                <c:pt idx="3">
                  <c:v>167</c:v>
                </c:pt>
                <c:pt idx="4">
                  <c:v>153</c:v>
                </c:pt>
                <c:pt idx="5">
                  <c:v>190</c:v>
                </c:pt>
                <c:pt idx="6">
                  <c:v>180</c:v>
                </c:pt>
                <c:pt idx="7">
                  <c:v>194</c:v>
                </c:pt>
                <c:pt idx="8">
                  <c:v>196</c:v>
                </c:pt>
                <c:pt idx="9">
                  <c:v>178</c:v>
                </c:pt>
                <c:pt idx="10">
                  <c:v>200</c:v>
                </c:pt>
                <c:pt idx="11">
                  <c:v>186</c:v>
                </c:pt>
                <c:pt idx="12">
                  <c:v>194</c:v>
                </c:pt>
                <c:pt idx="13">
                  <c:v>196</c:v>
                </c:pt>
                <c:pt idx="14">
                  <c:v>173</c:v>
                </c:pt>
                <c:pt idx="15">
                  <c:v>202</c:v>
                </c:pt>
                <c:pt idx="16">
                  <c:v>196</c:v>
                </c:pt>
                <c:pt idx="17">
                  <c:v>174</c:v>
                </c:pt>
                <c:pt idx="18">
                  <c:v>184</c:v>
                </c:pt>
                <c:pt idx="19">
                  <c:v>148</c:v>
                </c:pt>
                <c:pt idx="20">
                  <c:v>170</c:v>
                </c:pt>
                <c:pt idx="21">
                  <c:v>134</c:v>
                </c:pt>
                <c:pt idx="22">
                  <c:v>154</c:v>
                </c:pt>
                <c:pt idx="23">
                  <c:v>142</c:v>
                </c:pt>
                <c:pt idx="24">
                  <c:v>150</c:v>
                </c:pt>
                <c:pt idx="25">
                  <c:v>145</c:v>
                </c:pt>
                <c:pt idx="26">
                  <c:v>136</c:v>
                </c:pt>
                <c:pt idx="27">
                  <c:v>157</c:v>
                </c:pt>
                <c:pt idx="28">
                  <c:v>141</c:v>
                </c:pt>
                <c:pt idx="29">
                  <c:v>154</c:v>
                </c:pt>
                <c:pt idx="30">
                  <c:v>141</c:v>
                </c:pt>
                <c:pt idx="31">
                  <c:v>150</c:v>
                </c:pt>
                <c:pt idx="32">
                  <c:v>149</c:v>
                </c:pt>
                <c:pt idx="33">
                  <c:v>144</c:v>
                </c:pt>
                <c:pt idx="34">
                  <c:v>158</c:v>
                </c:pt>
                <c:pt idx="35">
                  <c:v>136</c:v>
                </c:pt>
                <c:pt idx="36">
                  <c:v>158</c:v>
                </c:pt>
                <c:pt idx="37">
                  <c:v>122</c:v>
                </c:pt>
                <c:pt idx="38">
                  <c:v>152</c:v>
                </c:pt>
                <c:pt idx="39">
                  <c:v>143</c:v>
                </c:pt>
                <c:pt idx="40">
                  <c:v>154</c:v>
                </c:pt>
                <c:pt idx="41">
                  <c:v>165</c:v>
                </c:pt>
                <c:pt idx="42">
                  <c:v>153</c:v>
                </c:pt>
                <c:pt idx="43">
                  <c:v>176</c:v>
                </c:pt>
                <c:pt idx="44">
                  <c:v>139</c:v>
                </c:pt>
                <c:pt idx="45">
                  <c:v>185</c:v>
                </c:pt>
                <c:pt idx="46">
                  <c:v>159</c:v>
                </c:pt>
                <c:pt idx="47">
                  <c:v>172</c:v>
                </c:pt>
                <c:pt idx="48">
                  <c:v>157</c:v>
                </c:pt>
                <c:pt idx="49">
                  <c:v>167</c:v>
                </c:pt>
                <c:pt idx="50">
                  <c:v>150</c:v>
                </c:pt>
                <c:pt idx="51">
                  <c:v>174</c:v>
                </c:pt>
                <c:pt idx="52">
                  <c:v>149</c:v>
                </c:pt>
                <c:pt idx="53">
                  <c:v>170</c:v>
                </c:pt>
                <c:pt idx="54">
                  <c:v>155</c:v>
                </c:pt>
                <c:pt idx="55">
                  <c:v>158</c:v>
                </c:pt>
                <c:pt idx="56">
                  <c:v>155</c:v>
                </c:pt>
                <c:pt idx="57">
                  <c:v>153</c:v>
                </c:pt>
                <c:pt idx="58">
                  <c:v>157</c:v>
                </c:pt>
                <c:pt idx="59">
                  <c:v>163</c:v>
                </c:pt>
                <c:pt idx="60">
                  <c:v>172</c:v>
                </c:pt>
                <c:pt idx="61">
                  <c:v>169</c:v>
                </c:pt>
                <c:pt idx="62">
                  <c:v>167</c:v>
                </c:pt>
                <c:pt idx="63">
                  <c:v>152</c:v>
                </c:pt>
                <c:pt idx="64">
                  <c:v>185</c:v>
                </c:pt>
                <c:pt idx="65">
                  <c:v>149</c:v>
                </c:pt>
                <c:pt idx="66">
                  <c:v>173</c:v>
                </c:pt>
                <c:pt idx="67">
                  <c:v>142</c:v>
                </c:pt>
                <c:pt idx="68">
                  <c:v>152</c:v>
                </c:pt>
                <c:pt idx="69">
                  <c:v>154</c:v>
                </c:pt>
                <c:pt idx="70">
                  <c:v>149</c:v>
                </c:pt>
                <c:pt idx="71">
                  <c:v>154</c:v>
                </c:pt>
                <c:pt idx="72">
                  <c:v>142</c:v>
                </c:pt>
                <c:pt idx="73">
                  <c:v>154</c:v>
                </c:pt>
                <c:pt idx="74">
                  <c:v>137</c:v>
                </c:pt>
                <c:pt idx="75">
                  <c:v>159</c:v>
                </c:pt>
                <c:pt idx="76">
                  <c:v>142</c:v>
                </c:pt>
                <c:pt idx="77">
                  <c:v>146</c:v>
                </c:pt>
                <c:pt idx="78">
                  <c:v>142</c:v>
                </c:pt>
                <c:pt idx="79">
                  <c:v>154</c:v>
                </c:pt>
                <c:pt idx="80">
                  <c:v>144</c:v>
                </c:pt>
                <c:pt idx="81">
                  <c:v>152</c:v>
                </c:pt>
                <c:pt idx="82">
                  <c:v>140</c:v>
                </c:pt>
                <c:pt idx="83">
                  <c:v>164</c:v>
                </c:pt>
                <c:pt idx="84">
                  <c:v>130</c:v>
                </c:pt>
                <c:pt idx="85">
                  <c:v>163</c:v>
                </c:pt>
                <c:pt idx="86">
                  <c:v>134</c:v>
                </c:pt>
                <c:pt idx="87">
                  <c:v>164</c:v>
                </c:pt>
                <c:pt idx="88">
                  <c:v>133</c:v>
                </c:pt>
                <c:pt idx="89">
                  <c:v>162</c:v>
                </c:pt>
                <c:pt idx="90">
                  <c:v>127</c:v>
                </c:pt>
                <c:pt idx="91">
                  <c:v>149</c:v>
                </c:pt>
                <c:pt idx="92">
                  <c:v>122</c:v>
                </c:pt>
                <c:pt idx="93">
                  <c:v>153</c:v>
                </c:pt>
                <c:pt idx="94">
                  <c:v>130</c:v>
                </c:pt>
                <c:pt idx="95">
                  <c:v>155</c:v>
                </c:pt>
                <c:pt idx="96">
                  <c:v>122</c:v>
                </c:pt>
                <c:pt idx="97">
                  <c:v>145</c:v>
                </c:pt>
                <c:pt idx="98">
                  <c:v>124</c:v>
                </c:pt>
                <c:pt idx="99">
                  <c:v>141</c:v>
                </c:pt>
                <c:pt idx="100">
                  <c:v>131</c:v>
                </c:pt>
                <c:pt idx="101">
                  <c:v>143</c:v>
                </c:pt>
                <c:pt idx="102">
                  <c:v>112</c:v>
                </c:pt>
                <c:pt idx="103">
                  <c:v>140</c:v>
                </c:pt>
                <c:pt idx="104">
                  <c:v>130</c:v>
                </c:pt>
                <c:pt idx="105">
                  <c:v>120</c:v>
                </c:pt>
                <c:pt idx="106">
                  <c:v>142</c:v>
                </c:pt>
                <c:pt idx="107">
                  <c:v>121</c:v>
                </c:pt>
                <c:pt idx="108">
                  <c:v>144</c:v>
                </c:pt>
                <c:pt idx="109">
                  <c:v>126</c:v>
                </c:pt>
                <c:pt idx="110">
                  <c:v>147</c:v>
                </c:pt>
                <c:pt idx="111">
                  <c:v>128</c:v>
                </c:pt>
                <c:pt idx="112">
                  <c:v>145</c:v>
                </c:pt>
                <c:pt idx="113">
                  <c:v>128</c:v>
                </c:pt>
                <c:pt idx="114">
                  <c:v>161</c:v>
                </c:pt>
                <c:pt idx="115">
                  <c:v>125</c:v>
                </c:pt>
                <c:pt idx="116">
                  <c:v>167</c:v>
                </c:pt>
                <c:pt idx="117">
                  <c:v>128</c:v>
                </c:pt>
                <c:pt idx="118">
                  <c:v>157</c:v>
                </c:pt>
                <c:pt idx="119">
                  <c:v>122</c:v>
                </c:pt>
                <c:pt idx="120">
                  <c:v>170</c:v>
                </c:pt>
                <c:pt idx="121">
                  <c:v>127</c:v>
                </c:pt>
                <c:pt idx="122">
                  <c:v>175</c:v>
                </c:pt>
                <c:pt idx="123">
                  <c:v>132</c:v>
                </c:pt>
                <c:pt idx="124">
                  <c:v>165</c:v>
                </c:pt>
                <c:pt idx="125">
                  <c:v>137</c:v>
                </c:pt>
                <c:pt idx="126">
                  <c:v>165</c:v>
                </c:pt>
                <c:pt idx="127">
                  <c:v>127</c:v>
                </c:pt>
                <c:pt idx="128">
                  <c:v>155</c:v>
                </c:pt>
                <c:pt idx="129">
                  <c:v>130</c:v>
                </c:pt>
                <c:pt idx="130">
                  <c:v>150</c:v>
                </c:pt>
                <c:pt idx="131">
                  <c:v>133</c:v>
                </c:pt>
                <c:pt idx="132">
                  <c:v>142</c:v>
                </c:pt>
                <c:pt idx="133">
                  <c:v>146</c:v>
                </c:pt>
                <c:pt idx="134">
                  <c:v>132</c:v>
                </c:pt>
                <c:pt idx="135">
                  <c:v>134</c:v>
                </c:pt>
                <c:pt idx="136">
                  <c:v>132</c:v>
                </c:pt>
                <c:pt idx="137">
                  <c:v>140</c:v>
                </c:pt>
                <c:pt idx="138">
                  <c:v>124</c:v>
                </c:pt>
                <c:pt idx="139">
                  <c:v>137</c:v>
                </c:pt>
                <c:pt idx="140">
                  <c:v>134</c:v>
                </c:pt>
                <c:pt idx="141">
                  <c:v>144</c:v>
                </c:pt>
                <c:pt idx="142">
                  <c:v>126</c:v>
                </c:pt>
                <c:pt idx="143">
                  <c:v>144</c:v>
                </c:pt>
                <c:pt idx="144">
                  <c:v>129</c:v>
                </c:pt>
                <c:pt idx="145">
                  <c:v>142</c:v>
                </c:pt>
                <c:pt idx="14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D-4FC6-A435-3221D391C954}"/>
            </c:ext>
          </c:extLst>
        </c:ser>
        <c:ser>
          <c:idx val="1"/>
          <c:order val="1"/>
          <c:tx>
            <c:strRef>
              <c:f>sample26!$C$2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sample26!$C$3:$C$149</c:f>
              <c:numCache>
                <c:formatCode>General</c:formatCode>
                <c:ptCount val="147"/>
                <c:pt idx="0">
                  <c:v>-229</c:v>
                </c:pt>
                <c:pt idx="1">
                  <c:v>-225</c:v>
                </c:pt>
                <c:pt idx="2">
                  <c:v>-219</c:v>
                </c:pt>
                <c:pt idx="3">
                  <c:v>-207</c:v>
                </c:pt>
                <c:pt idx="4">
                  <c:v>-179</c:v>
                </c:pt>
                <c:pt idx="5">
                  <c:v>-191</c:v>
                </c:pt>
                <c:pt idx="6">
                  <c:v>-177</c:v>
                </c:pt>
                <c:pt idx="7">
                  <c:v>-159</c:v>
                </c:pt>
                <c:pt idx="8">
                  <c:v>-171</c:v>
                </c:pt>
                <c:pt idx="9">
                  <c:v>-164</c:v>
                </c:pt>
                <c:pt idx="10">
                  <c:v>-186</c:v>
                </c:pt>
                <c:pt idx="11">
                  <c:v>-162</c:v>
                </c:pt>
                <c:pt idx="12">
                  <c:v>-170</c:v>
                </c:pt>
                <c:pt idx="13">
                  <c:v>-183</c:v>
                </c:pt>
                <c:pt idx="14">
                  <c:v>-169</c:v>
                </c:pt>
                <c:pt idx="15">
                  <c:v>-174</c:v>
                </c:pt>
                <c:pt idx="16">
                  <c:v>-144</c:v>
                </c:pt>
                <c:pt idx="17">
                  <c:v>-183</c:v>
                </c:pt>
                <c:pt idx="18">
                  <c:v>-221</c:v>
                </c:pt>
                <c:pt idx="19">
                  <c:v>-200</c:v>
                </c:pt>
                <c:pt idx="20">
                  <c:v>-222</c:v>
                </c:pt>
                <c:pt idx="21">
                  <c:v>-194</c:v>
                </c:pt>
                <c:pt idx="22">
                  <c:v>-215</c:v>
                </c:pt>
                <c:pt idx="23">
                  <c:v>-203</c:v>
                </c:pt>
                <c:pt idx="24">
                  <c:v>-214</c:v>
                </c:pt>
                <c:pt idx="25">
                  <c:v>-204</c:v>
                </c:pt>
                <c:pt idx="26">
                  <c:v>-210</c:v>
                </c:pt>
                <c:pt idx="27">
                  <c:v>-211</c:v>
                </c:pt>
                <c:pt idx="28">
                  <c:v>-213</c:v>
                </c:pt>
                <c:pt idx="29">
                  <c:v>-224</c:v>
                </c:pt>
                <c:pt idx="30">
                  <c:v>-205</c:v>
                </c:pt>
                <c:pt idx="31">
                  <c:v>-217</c:v>
                </c:pt>
                <c:pt idx="32">
                  <c:v>-193</c:v>
                </c:pt>
                <c:pt idx="33">
                  <c:v>-216</c:v>
                </c:pt>
                <c:pt idx="34">
                  <c:v>-209</c:v>
                </c:pt>
                <c:pt idx="35">
                  <c:v>-201</c:v>
                </c:pt>
                <c:pt idx="36">
                  <c:v>-230</c:v>
                </c:pt>
                <c:pt idx="37">
                  <c:v>-201</c:v>
                </c:pt>
                <c:pt idx="38">
                  <c:v>-214</c:v>
                </c:pt>
                <c:pt idx="39">
                  <c:v>-192</c:v>
                </c:pt>
                <c:pt idx="40">
                  <c:v>-215</c:v>
                </c:pt>
                <c:pt idx="41">
                  <c:v>-198</c:v>
                </c:pt>
                <c:pt idx="42">
                  <c:v>-210</c:v>
                </c:pt>
                <c:pt idx="43">
                  <c:v>-216</c:v>
                </c:pt>
                <c:pt idx="44">
                  <c:v>-202</c:v>
                </c:pt>
                <c:pt idx="45">
                  <c:v>-213</c:v>
                </c:pt>
                <c:pt idx="46">
                  <c:v>-202</c:v>
                </c:pt>
                <c:pt idx="47">
                  <c:v>-210</c:v>
                </c:pt>
                <c:pt idx="48">
                  <c:v>-196</c:v>
                </c:pt>
                <c:pt idx="49">
                  <c:v>-213</c:v>
                </c:pt>
                <c:pt idx="50">
                  <c:v>-179</c:v>
                </c:pt>
                <c:pt idx="51">
                  <c:v>-216</c:v>
                </c:pt>
                <c:pt idx="52">
                  <c:v>-189</c:v>
                </c:pt>
                <c:pt idx="53">
                  <c:v>-207</c:v>
                </c:pt>
                <c:pt idx="54">
                  <c:v>-192</c:v>
                </c:pt>
                <c:pt idx="55">
                  <c:v>-211</c:v>
                </c:pt>
                <c:pt idx="56">
                  <c:v>-188</c:v>
                </c:pt>
                <c:pt idx="57">
                  <c:v>-214</c:v>
                </c:pt>
                <c:pt idx="58">
                  <c:v>-181</c:v>
                </c:pt>
                <c:pt idx="59">
                  <c:v>-206</c:v>
                </c:pt>
                <c:pt idx="60">
                  <c:v>-186</c:v>
                </c:pt>
                <c:pt idx="61">
                  <c:v>-208</c:v>
                </c:pt>
                <c:pt idx="62">
                  <c:v>-194</c:v>
                </c:pt>
                <c:pt idx="63">
                  <c:v>-203</c:v>
                </c:pt>
                <c:pt idx="64">
                  <c:v>-210</c:v>
                </c:pt>
                <c:pt idx="65">
                  <c:v>-191</c:v>
                </c:pt>
                <c:pt idx="66">
                  <c:v>-221</c:v>
                </c:pt>
                <c:pt idx="67">
                  <c:v>-188</c:v>
                </c:pt>
                <c:pt idx="68">
                  <c:v>-215</c:v>
                </c:pt>
                <c:pt idx="69">
                  <c:v>-186</c:v>
                </c:pt>
                <c:pt idx="70">
                  <c:v>-218</c:v>
                </c:pt>
                <c:pt idx="71">
                  <c:v>-195</c:v>
                </c:pt>
                <c:pt idx="72">
                  <c:v>-213</c:v>
                </c:pt>
                <c:pt idx="73">
                  <c:v>-201</c:v>
                </c:pt>
                <c:pt idx="74">
                  <c:v>-216</c:v>
                </c:pt>
                <c:pt idx="75">
                  <c:v>-196</c:v>
                </c:pt>
                <c:pt idx="76">
                  <c:v>-210</c:v>
                </c:pt>
                <c:pt idx="77">
                  <c:v>-201</c:v>
                </c:pt>
                <c:pt idx="78">
                  <c:v>-208</c:v>
                </c:pt>
                <c:pt idx="79">
                  <c:v>-201</c:v>
                </c:pt>
                <c:pt idx="80">
                  <c:v>-206</c:v>
                </c:pt>
                <c:pt idx="81">
                  <c:v>-209</c:v>
                </c:pt>
                <c:pt idx="82">
                  <c:v>-210</c:v>
                </c:pt>
                <c:pt idx="83">
                  <c:v>-206</c:v>
                </c:pt>
                <c:pt idx="84">
                  <c:v>-220</c:v>
                </c:pt>
                <c:pt idx="85">
                  <c:v>-215</c:v>
                </c:pt>
                <c:pt idx="86">
                  <c:v>-215</c:v>
                </c:pt>
                <c:pt idx="87">
                  <c:v>-224</c:v>
                </c:pt>
                <c:pt idx="88">
                  <c:v>-215</c:v>
                </c:pt>
                <c:pt idx="89">
                  <c:v>-234</c:v>
                </c:pt>
                <c:pt idx="90">
                  <c:v>-206</c:v>
                </c:pt>
                <c:pt idx="91">
                  <c:v>-225</c:v>
                </c:pt>
                <c:pt idx="92">
                  <c:v>-211</c:v>
                </c:pt>
                <c:pt idx="93">
                  <c:v>-225</c:v>
                </c:pt>
                <c:pt idx="94">
                  <c:v>-203</c:v>
                </c:pt>
                <c:pt idx="95">
                  <c:v>-228</c:v>
                </c:pt>
                <c:pt idx="96">
                  <c:v>-206</c:v>
                </c:pt>
                <c:pt idx="97">
                  <c:v>-226</c:v>
                </c:pt>
                <c:pt idx="98">
                  <c:v>-215</c:v>
                </c:pt>
                <c:pt idx="99">
                  <c:v>-243</c:v>
                </c:pt>
                <c:pt idx="100">
                  <c:v>-206</c:v>
                </c:pt>
                <c:pt idx="101">
                  <c:v>-231</c:v>
                </c:pt>
                <c:pt idx="102">
                  <c:v>-210</c:v>
                </c:pt>
                <c:pt idx="103">
                  <c:v>-240</c:v>
                </c:pt>
                <c:pt idx="104">
                  <c:v>-215</c:v>
                </c:pt>
                <c:pt idx="105">
                  <c:v>-223</c:v>
                </c:pt>
                <c:pt idx="106">
                  <c:v>-209</c:v>
                </c:pt>
                <c:pt idx="107">
                  <c:v>-220</c:v>
                </c:pt>
                <c:pt idx="108">
                  <c:v>-208</c:v>
                </c:pt>
                <c:pt idx="109">
                  <c:v>-225</c:v>
                </c:pt>
                <c:pt idx="110">
                  <c:v>-211</c:v>
                </c:pt>
                <c:pt idx="111">
                  <c:v>-217</c:v>
                </c:pt>
                <c:pt idx="112">
                  <c:v>-219</c:v>
                </c:pt>
                <c:pt idx="113">
                  <c:v>-214</c:v>
                </c:pt>
                <c:pt idx="114">
                  <c:v>-217</c:v>
                </c:pt>
                <c:pt idx="115">
                  <c:v>-216</c:v>
                </c:pt>
                <c:pt idx="116">
                  <c:v>-237</c:v>
                </c:pt>
                <c:pt idx="117">
                  <c:v>-208</c:v>
                </c:pt>
                <c:pt idx="118">
                  <c:v>-233</c:v>
                </c:pt>
                <c:pt idx="119">
                  <c:v>-217</c:v>
                </c:pt>
                <c:pt idx="120">
                  <c:v>-234</c:v>
                </c:pt>
                <c:pt idx="121">
                  <c:v>-200</c:v>
                </c:pt>
                <c:pt idx="122">
                  <c:v>-238</c:v>
                </c:pt>
                <c:pt idx="123">
                  <c:v>-199</c:v>
                </c:pt>
                <c:pt idx="124">
                  <c:v>-229</c:v>
                </c:pt>
                <c:pt idx="125">
                  <c:v>-196</c:v>
                </c:pt>
                <c:pt idx="126">
                  <c:v>-239</c:v>
                </c:pt>
                <c:pt idx="127">
                  <c:v>-196</c:v>
                </c:pt>
                <c:pt idx="128">
                  <c:v>-226</c:v>
                </c:pt>
                <c:pt idx="129">
                  <c:v>-202</c:v>
                </c:pt>
                <c:pt idx="130">
                  <c:v>-229</c:v>
                </c:pt>
                <c:pt idx="131">
                  <c:v>-202</c:v>
                </c:pt>
                <c:pt idx="132">
                  <c:v>-223</c:v>
                </c:pt>
                <c:pt idx="133">
                  <c:v>-205</c:v>
                </c:pt>
                <c:pt idx="134">
                  <c:v>-228</c:v>
                </c:pt>
                <c:pt idx="135">
                  <c:v>-199</c:v>
                </c:pt>
                <c:pt idx="136">
                  <c:v>-234</c:v>
                </c:pt>
                <c:pt idx="137">
                  <c:v>-202</c:v>
                </c:pt>
                <c:pt idx="138">
                  <c:v>-223</c:v>
                </c:pt>
                <c:pt idx="139">
                  <c:v>-207</c:v>
                </c:pt>
                <c:pt idx="140">
                  <c:v>-228</c:v>
                </c:pt>
                <c:pt idx="141">
                  <c:v>-208</c:v>
                </c:pt>
                <c:pt idx="142">
                  <c:v>-223</c:v>
                </c:pt>
                <c:pt idx="143">
                  <c:v>-215</c:v>
                </c:pt>
                <c:pt idx="144">
                  <c:v>-221</c:v>
                </c:pt>
                <c:pt idx="145">
                  <c:v>-209</c:v>
                </c:pt>
                <c:pt idx="146">
                  <c:v>-224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D-4FC6-A435-3221D391C954}"/>
            </c:ext>
          </c:extLst>
        </c:ser>
        <c:ser>
          <c:idx val="2"/>
          <c:order val="2"/>
          <c:tx>
            <c:strRef>
              <c:f>sample26!$D$2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sample26!$D$3:$D$149</c:f>
              <c:numCache>
                <c:formatCode>General</c:formatCode>
                <c:ptCount val="147"/>
                <c:pt idx="0">
                  <c:v>-41</c:v>
                </c:pt>
                <c:pt idx="1">
                  <c:v>-54</c:v>
                </c:pt>
                <c:pt idx="2">
                  <c:v>-25</c:v>
                </c:pt>
                <c:pt idx="3">
                  <c:v>-30</c:v>
                </c:pt>
                <c:pt idx="4">
                  <c:v>-53</c:v>
                </c:pt>
                <c:pt idx="5">
                  <c:v>-60</c:v>
                </c:pt>
                <c:pt idx="6">
                  <c:v>-40</c:v>
                </c:pt>
                <c:pt idx="7">
                  <c:v>-47</c:v>
                </c:pt>
                <c:pt idx="8">
                  <c:v>-47</c:v>
                </c:pt>
                <c:pt idx="9">
                  <c:v>-47</c:v>
                </c:pt>
                <c:pt idx="10">
                  <c:v>-38</c:v>
                </c:pt>
                <c:pt idx="11">
                  <c:v>-47</c:v>
                </c:pt>
                <c:pt idx="12">
                  <c:v>-53</c:v>
                </c:pt>
                <c:pt idx="13">
                  <c:v>-43</c:v>
                </c:pt>
                <c:pt idx="14">
                  <c:v>-43</c:v>
                </c:pt>
                <c:pt idx="15">
                  <c:v>-42</c:v>
                </c:pt>
                <c:pt idx="16">
                  <c:v>-70</c:v>
                </c:pt>
                <c:pt idx="17">
                  <c:v>-74</c:v>
                </c:pt>
                <c:pt idx="18">
                  <c:v>-60</c:v>
                </c:pt>
                <c:pt idx="19">
                  <c:v>-62</c:v>
                </c:pt>
                <c:pt idx="20">
                  <c:v>-31</c:v>
                </c:pt>
                <c:pt idx="21">
                  <c:v>-47</c:v>
                </c:pt>
                <c:pt idx="22">
                  <c:v>-40</c:v>
                </c:pt>
                <c:pt idx="23">
                  <c:v>-52</c:v>
                </c:pt>
                <c:pt idx="24">
                  <c:v>-60</c:v>
                </c:pt>
                <c:pt idx="25">
                  <c:v>-53</c:v>
                </c:pt>
                <c:pt idx="26">
                  <c:v>-47</c:v>
                </c:pt>
                <c:pt idx="27">
                  <c:v>-53</c:v>
                </c:pt>
                <c:pt idx="28">
                  <c:v>-46</c:v>
                </c:pt>
                <c:pt idx="29">
                  <c:v>-57</c:v>
                </c:pt>
                <c:pt idx="30">
                  <c:v>-44</c:v>
                </c:pt>
                <c:pt idx="31">
                  <c:v>-51</c:v>
                </c:pt>
                <c:pt idx="32">
                  <c:v>-50</c:v>
                </c:pt>
                <c:pt idx="33">
                  <c:v>-36</c:v>
                </c:pt>
                <c:pt idx="34">
                  <c:v>-56</c:v>
                </c:pt>
                <c:pt idx="35">
                  <c:v>-37</c:v>
                </c:pt>
                <c:pt idx="36">
                  <c:v>-59</c:v>
                </c:pt>
                <c:pt idx="37">
                  <c:v>-39</c:v>
                </c:pt>
                <c:pt idx="38">
                  <c:v>-38</c:v>
                </c:pt>
                <c:pt idx="39">
                  <c:v>-59</c:v>
                </c:pt>
                <c:pt idx="40">
                  <c:v>-47</c:v>
                </c:pt>
                <c:pt idx="41">
                  <c:v>-61</c:v>
                </c:pt>
                <c:pt idx="42">
                  <c:v>-41</c:v>
                </c:pt>
                <c:pt idx="43">
                  <c:v>-58</c:v>
                </c:pt>
                <c:pt idx="44">
                  <c:v>-43</c:v>
                </c:pt>
                <c:pt idx="45">
                  <c:v>-47</c:v>
                </c:pt>
                <c:pt idx="46">
                  <c:v>-42</c:v>
                </c:pt>
                <c:pt idx="47">
                  <c:v>-48</c:v>
                </c:pt>
                <c:pt idx="48">
                  <c:v>-47</c:v>
                </c:pt>
                <c:pt idx="49">
                  <c:v>-50</c:v>
                </c:pt>
                <c:pt idx="50">
                  <c:v>-41</c:v>
                </c:pt>
                <c:pt idx="51">
                  <c:v>-44</c:v>
                </c:pt>
                <c:pt idx="52">
                  <c:v>-35</c:v>
                </c:pt>
                <c:pt idx="53">
                  <c:v>-47</c:v>
                </c:pt>
                <c:pt idx="54">
                  <c:v>-51</c:v>
                </c:pt>
                <c:pt idx="55">
                  <c:v>-46</c:v>
                </c:pt>
                <c:pt idx="56">
                  <c:v>-51</c:v>
                </c:pt>
                <c:pt idx="57">
                  <c:v>-48</c:v>
                </c:pt>
                <c:pt idx="58">
                  <c:v>-49</c:v>
                </c:pt>
                <c:pt idx="59">
                  <c:v>-46</c:v>
                </c:pt>
                <c:pt idx="60">
                  <c:v>-52</c:v>
                </c:pt>
                <c:pt idx="61">
                  <c:v>-39</c:v>
                </c:pt>
                <c:pt idx="62">
                  <c:v>-49</c:v>
                </c:pt>
                <c:pt idx="63">
                  <c:v>-38</c:v>
                </c:pt>
                <c:pt idx="64">
                  <c:v>-59</c:v>
                </c:pt>
                <c:pt idx="65">
                  <c:v>-45</c:v>
                </c:pt>
                <c:pt idx="66">
                  <c:v>-57</c:v>
                </c:pt>
                <c:pt idx="67">
                  <c:v>-33</c:v>
                </c:pt>
                <c:pt idx="68">
                  <c:v>-40</c:v>
                </c:pt>
                <c:pt idx="69">
                  <c:v>-62</c:v>
                </c:pt>
                <c:pt idx="70">
                  <c:v>-51</c:v>
                </c:pt>
                <c:pt idx="71">
                  <c:v>-41</c:v>
                </c:pt>
                <c:pt idx="72">
                  <c:v>-39</c:v>
                </c:pt>
                <c:pt idx="73">
                  <c:v>-40</c:v>
                </c:pt>
                <c:pt idx="74">
                  <c:v>-48</c:v>
                </c:pt>
                <c:pt idx="75">
                  <c:v>-40</c:v>
                </c:pt>
                <c:pt idx="76">
                  <c:v>-32</c:v>
                </c:pt>
                <c:pt idx="77">
                  <c:v>-50</c:v>
                </c:pt>
                <c:pt idx="78">
                  <c:v>-31</c:v>
                </c:pt>
                <c:pt idx="79">
                  <c:v>-43</c:v>
                </c:pt>
                <c:pt idx="80">
                  <c:v>-32</c:v>
                </c:pt>
                <c:pt idx="81">
                  <c:v>-39</c:v>
                </c:pt>
                <c:pt idx="82">
                  <c:v>-37</c:v>
                </c:pt>
                <c:pt idx="83">
                  <c:v>-41</c:v>
                </c:pt>
                <c:pt idx="84">
                  <c:v>-41</c:v>
                </c:pt>
                <c:pt idx="85">
                  <c:v>-37</c:v>
                </c:pt>
                <c:pt idx="86">
                  <c:v>-33</c:v>
                </c:pt>
                <c:pt idx="87">
                  <c:v>-38</c:v>
                </c:pt>
                <c:pt idx="88">
                  <c:v>-32</c:v>
                </c:pt>
                <c:pt idx="89">
                  <c:v>-39</c:v>
                </c:pt>
                <c:pt idx="90">
                  <c:v>-29</c:v>
                </c:pt>
                <c:pt idx="91">
                  <c:v>-46</c:v>
                </c:pt>
                <c:pt idx="92">
                  <c:v>-25</c:v>
                </c:pt>
                <c:pt idx="93">
                  <c:v>-44</c:v>
                </c:pt>
                <c:pt idx="94">
                  <c:v>-32</c:v>
                </c:pt>
                <c:pt idx="95">
                  <c:v>-50</c:v>
                </c:pt>
                <c:pt idx="96">
                  <c:v>-22</c:v>
                </c:pt>
                <c:pt idx="97">
                  <c:v>-37</c:v>
                </c:pt>
                <c:pt idx="98">
                  <c:v>-34</c:v>
                </c:pt>
                <c:pt idx="99">
                  <c:v>-38</c:v>
                </c:pt>
                <c:pt idx="100">
                  <c:v>-27</c:v>
                </c:pt>
                <c:pt idx="101">
                  <c:v>-43</c:v>
                </c:pt>
                <c:pt idx="102">
                  <c:v>-38</c:v>
                </c:pt>
                <c:pt idx="103">
                  <c:v>-36</c:v>
                </c:pt>
                <c:pt idx="104">
                  <c:v>-39</c:v>
                </c:pt>
                <c:pt idx="105">
                  <c:v>-39</c:v>
                </c:pt>
                <c:pt idx="106">
                  <c:v>-38</c:v>
                </c:pt>
                <c:pt idx="107">
                  <c:v>-41</c:v>
                </c:pt>
                <c:pt idx="108">
                  <c:v>-48</c:v>
                </c:pt>
                <c:pt idx="109">
                  <c:v>-37</c:v>
                </c:pt>
                <c:pt idx="110">
                  <c:v>-43</c:v>
                </c:pt>
                <c:pt idx="111">
                  <c:v>-38</c:v>
                </c:pt>
                <c:pt idx="112">
                  <c:v>-48</c:v>
                </c:pt>
                <c:pt idx="113">
                  <c:v>-28</c:v>
                </c:pt>
                <c:pt idx="114">
                  <c:v>-49</c:v>
                </c:pt>
                <c:pt idx="115">
                  <c:v>-23</c:v>
                </c:pt>
                <c:pt idx="116">
                  <c:v>-38</c:v>
                </c:pt>
                <c:pt idx="117">
                  <c:v>-32</c:v>
                </c:pt>
                <c:pt idx="118">
                  <c:v>-40</c:v>
                </c:pt>
                <c:pt idx="119">
                  <c:v>-33</c:v>
                </c:pt>
                <c:pt idx="120">
                  <c:v>-48</c:v>
                </c:pt>
                <c:pt idx="121">
                  <c:v>-37</c:v>
                </c:pt>
                <c:pt idx="122">
                  <c:v>-48</c:v>
                </c:pt>
                <c:pt idx="123">
                  <c:v>-34</c:v>
                </c:pt>
                <c:pt idx="124">
                  <c:v>-34</c:v>
                </c:pt>
                <c:pt idx="125">
                  <c:v>-33</c:v>
                </c:pt>
                <c:pt idx="126">
                  <c:v>-34</c:v>
                </c:pt>
                <c:pt idx="127">
                  <c:v>-43</c:v>
                </c:pt>
                <c:pt idx="128">
                  <c:v>-33</c:v>
                </c:pt>
                <c:pt idx="129">
                  <c:v>-44</c:v>
                </c:pt>
                <c:pt idx="130">
                  <c:v>-31</c:v>
                </c:pt>
                <c:pt idx="131">
                  <c:v>-40</c:v>
                </c:pt>
                <c:pt idx="132">
                  <c:v>-35</c:v>
                </c:pt>
                <c:pt idx="133">
                  <c:v>-42</c:v>
                </c:pt>
                <c:pt idx="134">
                  <c:v>-36</c:v>
                </c:pt>
                <c:pt idx="135">
                  <c:v>-35</c:v>
                </c:pt>
                <c:pt idx="136">
                  <c:v>-32</c:v>
                </c:pt>
                <c:pt idx="137">
                  <c:v>-41</c:v>
                </c:pt>
                <c:pt idx="138">
                  <c:v>-36</c:v>
                </c:pt>
                <c:pt idx="139">
                  <c:v>-49</c:v>
                </c:pt>
                <c:pt idx="140">
                  <c:v>-29</c:v>
                </c:pt>
                <c:pt idx="141">
                  <c:v>-37</c:v>
                </c:pt>
                <c:pt idx="142">
                  <c:v>-32</c:v>
                </c:pt>
                <c:pt idx="143">
                  <c:v>-37</c:v>
                </c:pt>
                <c:pt idx="144">
                  <c:v>-30</c:v>
                </c:pt>
                <c:pt idx="145">
                  <c:v>-41</c:v>
                </c:pt>
                <c:pt idx="146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D-4FC6-A435-3221D391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sample26!$G$2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sample26!$G$3:$G$708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7-440D-BFF9-974B6BBA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sample26!$E$2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sample26!$E$3:$E$708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A93-91F3-E10D883F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sample26!$F$2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sample26!$F$3:$F$708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D48-B0CB-561D948D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sample27!$B$2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sample27!$B$3:$B$150</c:f>
              <c:numCache>
                <c:formatCode>General</c:formatCode>
                <c:ptCount val="148"/>
                <c:pt idx="0">
                  <c:v>122</c:v>
                </c:pt>
                <c:pt idx="1">
                  <c:v>154</c:v>
                </c:pt>
                <c:pt idx="2">
                  <c:v>123</c:v>
                </c:pt>
                <c:pt idx="3">
                  <c:v>147</c:v>
                </c:pt>
                <c:pt idx="4">
                  <c:v>122</c:v>
                </c:pt>
                <c:pt idx="5">
                  <c:v>148</c:v>
                </c:pt>
                <c:pt idx="6">
                  <c:v>125</c:v>
                </c:pt>
                <c:pt idx="7">
                  <c:v>151</c:v>
                </c:pt>
                <c:pt idx="8">
                  <c:v>113</c:v>
                </c:pt>
                <c:pt idx="9">
                  <c:v>154</c:v>
                </c:pt>
                <c:pt idx="10">
                  <c:v>121</c:v>
                </c:pt>
                <c:pt idx="11">
                  <c:v>156</c:v>
                </c:pt>
                <c:pt idx="12">
                  <c:v>114</c:v>
                </c:pt>
                <c:pt idx="13">
                  <c:v>138</c:v>
                </c:pt>
                <c:pt idx="14">
                  <c:v>119</c:v>
                </c:pt>
                <c:pt idx="15">
                  <c:v>131</c:v>
                </c:pt>
                <c:pt idx="16">
                  <c:v>134</c:v>
                </c:pt>
                <c:pt idx="17">
                  <c:v>119</c:v>
                </c:pt>
                <c:pt idx="18">
                  <c:v>137</c:v>
                </c:pt>
                <c:pt idx="19">
                  <c:v>115</c:v>
                </c:pt>
                <c:pt idx="20">
                  <c:v>121</c:v>
                </c:pt>
                <c:pt idx="21">
                  <c:v>118</c:v>
                </c:pt>
                <c:pt idx="22">
                  <c:v>126</c:v>
                </c:pt>
                <c:pt idx="23">
                  <c:v>128</c:v>
                </c:pt>
                <c:pt idx="24">
                  <c:v>123</c:v>
                </c:pt>
                <c:pt idx="25">
                  <c:v>113</c:v>
                </c:pt>
                <c:pt idx="26">
                  <c:v>124</c:v>
                </c:pt>
                <c:pt idx="27">
                  <c:v>121</c:v>
                </c:pt>
                <c:pt idx="28">
                  <c:v>118</c:v>
                </c:pt>
                <c:pt idx="29">
                  <c:v>130</c:v>
                </c:pt>
                <c:pt idx="30">
                  <c:v>112</c:v>
                </c:pt>
                <c:pt idx="31">
                  <c:v>129</c:v>
                </c:pt>
                <c:pt idx="32">
                  <c:v>111</c:v>
                </c:pt>
                <c:pt idx="33">
                  <c:v>123</c:v>
                </c:pt>
                <c:pt idx="34">
                  <c:v>125</c:v>
                </c:pt>
                <c:pt idx="35">
                  <c:v>118</c:v>
                </c:pt>
                <c:pt idx="36">
                  <c:v>116</c:v>
                </c:pt>
                <c:pt idx="37">
                  <c:v>134</c:v>
                </c:pt>
                <c:pt idx="38">
                  <c:v>110</c:v>
                </c:pt>
                <c:pt idx="39">
                  <c:v>123</c:v>
                </c:pt>
                <c:pt idx="40">
                  <c:v>106</c:v>
                </c:pt>
                <c:pt idx="41">
                  <c:v>132</c:v>
                </c:pt>
                <c:pt idx="42">
                  <c:v>100</c:v>
                </c:pt>
                <c:pt idx="43">
                  <c:v>134</c:v>
                </c:pt>
                <c:pt idx="44">
                  <c:v>113</c:v>
                </c:pt>
                <c:pt idx="45">
                  <c:v>140</c:v>
                </c:pt>
                <c:pt idx="46">
                  <c:v>127</c:v>
                </c:pt>
                <c:pt idx="47">
                  <c:v>148</c:v>
                </c:pt>
                <c:pt idx="48">
                  <c:v>134</c:v>
                </c:pt>
                <c:pt idx="49">
                  <c:v>158</c:v>
                </c:pt>
                <c:pt idx="50">
                  <c:v>128</c:v>
                </c:pt>
                <c:pt idx="51">
                  <c:v>155</c:v>
                </c:pt>
                <c:pt idx="52">
                  <c:v>141</c:v>
                </c:pt>
                <c:pt idx="53">
                  <c:v>172</c:v>
                </c:pt>
                <c:pt idx="54">
                  <c:v>139</c:v>
                </c:pt>
                <c:pt idx="55">
                  <c:v>168</c:v>
                </c:pt>
                <c:pt idx="56">
                  <c:v>141</c:v>
                </c:pt>
                <c:pt idx="57">
                  <c:v>167</c:v>
                </c:pt>
                <c:pt idx="58">
                  <c:v>138</c:v>
                </c:pt>
                <c:pt idx="59">
                  <c:v>162</c:v>
                </c:pt>
                <c:pt idx="60">
                  <c:v>128</c:v>
                </c:pt>
                <c:pt idx="61">
                  <c:v>148</c:v>
                </c:pt>
                <c:pt idx="62">
                  <c:v>144</c:v>
                </c:pt>
                <c:pt idx="63">
                  <c:v>145</c:v>
                </c:pt>
                <c:pt idx="64">
                  <c:v>152</c:v>
                </c:pt>
                <c:pt idx="65">
                  <c:v>144</c:v>
                </c:pt>
                <c:pt idx="66">
                  <c:v>168</c:v>
                </c:pt>
                <c:pt idx="67">
                  <c:v>146</c:v>
                </c:pt>
                <c:pt idx="68">
                  <c:v>178</c:v>
                </c:pt>
                <c:pt idx="69">
                  <c:v>145</c:v>
                </c:pt>
                <c:pt idx="70">
                  <c:v>179</c:v>
                </c:pt>
                <c:pt idx="71">
                  <c:v>138</c:v>
                </c:pt>
                <c:pt idx="72">
                  <c:v>164</c:v>
                </c:pt>
                <c:pt idx="73">
                  <c:v>132</c:v>
                </c:pt>
                <c:pt idx="74">
                  <c:v>148</c:v>
                </c:pt>
                <c:pt idx="75">
                  <c:v>139</c:v>
                </c:pt>
                <c:pt idx="76">
                  <c:v>141</c:v>
                </c:pt>
                <c:pt idx="77">
                  <c:v>162</c:v>
                </c:pt>
                <c:pt idx="78">
                  <c:v>143</c:v>
                </c:pt>
                <c:pt idx="79">
                  <c:v>162</c:v>
                </c:pt>
                <c:pt idx="80">
                  <c:v>134</c:v>
                </c:pt>
                <c:pt idx="81">
                  <c:v>163</c:v>
                </c:pt>
                <c:pt idx="82">
                  <c:v>117</c:v>
                </c:pt>
                <c:pt idx="83">
                  <c:v>157</c:v>
                </c:pt>
                <c:pt idx="84">
                  <c:v>118</c:v>
                </c:pt>
                <c:pt idx="85">
                  <c:v>135</c:v>
                </c:pt>
                <c:pt idx="86">
                  <c:v>134</c:v>
                </c:pt>
                <c:pt idx="87">
                  <c:v>133</c:v>
                </c:pt>
                <c:pt idx="88">
                  <c:v>136</c:v>
                </c:pt>
                <c:pt idx="89">
                  <c:v>130</c:v>
                </c:pt>
                <c:pt idx="90">
                  <c:v>139</c:v>
                </c:pt>
                <c:pt idx="91">
                  <c:v>132</c:v>
                </c:pt>
                <c:pt idx="92">
                  <c:v>142</c:v>
                </c:pt>
                <c:pt idx="93">
                  <c:v>134</c:v>
                </c:pt>
                <c:pt idx="94">
                  <c:v>159</c:v>
                </c:pt>
                <c:pt idx="95">
                  <c:v>130</c:v>
                </c:pt>
                <c:pt idx="96">
                  <c:v>157</c:v>
                </c:pt>
                <c:pt idx="97">
                  <c:v>117</c:v>
                </c:pt>
                <c:pt idx="98">
                  <c:v>145</c:v>
                </c:pt>
                <c:pt idx="99">
                  <c:v>119</c:v>
                </c:pt>
                <c:pt idx="100">
                  <c:v>129</c:v>
                </c:pt>
                <c:pt idx="101">
                  <c:v>126</c:v>
                </c:pt>
                <c:pt idx="102">
                  <c:v>123</c:v>
                </c:pt>
                <c:pt idx="103">
                  <c:v>152</c:v>
                </c:pt>
                <c:pt idx="104">
                  <c:v>116</c:v>
                </c:pt>
                <c:pt idx="105">
                  <c:v>165</c:v>
                </c:pt>
                <c:pt idx="106">
                  <c:v>108</c:v>
                </c:pt>
                <c:pt idx="107">
                  <c:v>150</c:v>
                </c:pt>
                <c:pt idx="108">
                  <c:v>121</c:v>
                </c:pt>
                <c:pt idx="109">
                  <c:v>131</c:v>
                </c:pt>
                <c:pt idx="110">
                  <c:v>126</c:v>
                </c:pt>
                <c:pt idx="111">
                  <c:v>123</c:v>
                </c:pt>
                <c:pt idx="112">
                  <c:v>130</c:v>
                </c:pt>
                <c:pt idx="113">
                  <c:v>124</c:v>
                </c:pt>
                <c:pt idx="114">
                  <c:v>143</c:v>
                </c:pt>
                <c:pt idx="115">
                  <c:v>136</c:v>
                </c:pt>
                <c:pt idx="116">
                  <c:v>158</c:v>
                </c:pt>
                <c:pt idx="117">
                  <c:v>124</c:v>
                </c:pt>
                <c:pt idx="118">
                  <c:v>149</c:v>
                </c:pt>
                <c:pt idx="119">
                  <c:v>125</c:v>
                </c:pt>
                <c:pt idx="120">
                  <c:v>140</c:v>
                </c:pt>
                <c:pt idx="121">
                  <c:v>139</c:v>
                </c:pt>
                <c:pt idx="122">
                  <c:v>128</c:v>
                </c:pt>
                <c:pt idx="123">
                  <c:v>132</c:v>
                </c:pt>
                <c:pt idx="124">
                  <c:v>139</c:v>
                </c:pt>
                <c:pt idx="125">
                  <c:v>132</c:v>
                </c:pt>
                <c:pt idx="126">
                  <c:v>139</c:v>
                </c:pt>
                <c:pt idx="127">
                  <c:v>132</c:v>
                </c:pt>
                <c:pt idx="128">
                  <c:v>126</c:v>
                </c:pt>
                <c:pt idx="129">
                  <c:v>144</c:v>
                </c:pt>
                <c:pt idx="130">
                  <c:v>139</c:v>
                </c:pt>
                <c:pt idx="131">
                  <c:v>135</c:v>
                </c:pt>
                <c:pt idx="132">
                  <c:v>134</c:v>
                </c:pt>
                <c:pt idx="133">
                  <c:v>123</c:v>
                </c:pt>
                <c:pt idx="134">
                  <c:v>133</c:v>
                </c:pt>
                <c:pt idx="135">
                  <c:v>141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150</c:v>
                </c:pt>
                <c:pt idx="140">
                  <c:v>252</c:v>
                </c:pt>
                <c:pt idx="141">
                  <c:v>76</c:v>
                </c:pt>
                <c:pt idx="142">
                  <c:v>129</c:v>
                </c:pt>
                <c:pt idx="143">
                  <c:v>46</c:v>
                </c:pt>
                <c:pt idx="144">
                  <c:v>147</c:v>
                </c:pt>
                <c:pt idx="145">
                  <c:v>174</c:v>
                </c:pt>
                <c:pt idx="146">
                  <c:v>175</c:v>
                </c:pt>
                <c:pt idx="14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B-4FB6-9A4E-7A18CF66F0B3}"/>
            </c:ext>
          </c:extLst>
        </c:ser>
        <c:ser>
          <c:idx val="1"/>
          <c:order val="1"/>
          <c:tx>
            <c:strRef>
              <c:f>sample27!$C$2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sample27!$C$3:$C$150</c:f>
              <c:numCache>
                <c:formatCode>General</c:formatCode>
                <c:ptCount val="148"/>
                <c:pt idx="0">
                  <c:v>-218</c:v>
                </c:pt>
                <c:pt idx="1">
                  <c:v>-236</c:v>
                </c:pt>
                <c:pt idx="2">
                  <c:v>-222</c:v>
                </c:pt>
                <c:pt idx="3">
                  <c:v>-228</c:v>
                </c:pt>
                <c:pt idx="4">
                  <c:v>-225</c:v>
                </c:pt>
                <c:pt idx="5">
                  <c:v>-230</c:v>
                </c:pt>
                <c:pt idx="6">
                  <c:v>-220</c:v>
                </c:pt>
                <c:pt idx="7">
                  <c:v>-236</c:v>
                </c:pt>
                <c:pt idx="8">
                  <c:v>-220</c:v>
                </c:pt>
                <c:pt idx="9">
                  <c:v>-241</c:v>
                </c:pt>
                <c:pt idx="10">
                  <c:v>-223</c:v>
                </c:pt>
                <c:pt idx="11">
                  <c:v>-233</c:v>
                </c:pt>
                <c:pt idx="12">
                  <c:v>-214</c:v>
                </c:pt>
                <c:pt idx="13">
                  <c:v>-227</c:v>
                </c:pt>
                <c:pt idx="14">
                  <c:v>-199</c:v>
                </c:pt>
                <c:pt idx="15">
                  <c:v>-234</c:v>
                </c:pt>
                <c:pt idx="16">
                  <c:v>-230</c:v>
                </c:pt>
                <c:pt idx="17">
                  <c:v>-227</c:v>
                </c:pt>
                <c:pt idx="18">
                  <c:v>-223</c:v>
                </c:pt>
                <c:pt idx="19">
                  <c:v>-218</c:v>
                </c:pt>
                <c:pt idx="20">
                  <c:v>-240</c:v>
                </c:pt>
                <c:pt idx="21">
                  <c:v>-218</c:v>
                </c:pt>
                <c:pt idx="22">
                  <c:v>-232</c:v>
                </c:pt>
                <c:pt idx="23">
                  <c:v>-230</c:v>
                </c:pt>
                <c:pt idx="24">
                  <c:v>-226</c:v>
                </c:pt>
                <c:pt idx="25">
                  <c:v>-229</c:v>
                </c:pt>
                <c:pt idx="26">
                  <c:v>-228</c:v>
                </c:pt>
                <c:pt idx="27">
                  <c:v>-221</c:v>
                </c:pt>
                <c:pt idx="28">
                  <c:v>-228</c:v>
                </c:pt>
                <c:pt idx="29">
                  <c:v>-236</c:v>
                </c:pt>
                <c:pt idx="30">
                  <c:v>-231</c:v>
                </c:pt>
                <c:pt idx="31">
                  <c:v>-223</c:v>
                </c:pt>
                <c:pt idx="32">
                  <c:v>-242</c:v>
                </c:pt>
                <c:pt idx="33">
                  <c:v>-219</c:v>
                </c:pt>
                <c:pt idx="34">
                  <c:v>-242</c:v>
                </c:pt>
                <c:pt idx="35">
                  <c:v>-231</c:v>
                </c:pt>
                <c:pt idx="36">
                  <c:v>-221</c:v>
                </c:pt>
                <c:pt idx="37">
                  <c:v>-229</c:v>
                </c:pt>
                <c:pt idx="38">
                  <c:v>-233</c:v>
                </c:pt>
                <c:pt idx="39">
                  <c:v>-231</c:v>
                </c:pt>
                <c:pt idx="40">
                  <c:v>-227</c:v>
                </c:pt>
                <c:pt idx="41">
                  <c:v>-231</c:v>
                </c:pt>
                <c:pt idx="42">
                  <c:v>-232</c:v>
                </c:pt>
                <c:pt idx="43">
                  <c:v>-221</c:v>
                </c:pt>
                <c:pt idx="44">
                  <c:v>-234</c:v>
                </c:pt>
                <c:pt idx="45">
                  <c:v>-229</c:v>
                </c:pt>
                <c:pt idx="46">
                  <c:v>-203</c:v>
                </c:pt>
                <c:pt idx="47">
                  <c:v>-195</c:v>
                </c:pt>
                <c:pt idx="48">
                  <c:v>-216</c:v>
                </c:pt>
                <c:pt idx="49">
                  <c:v>-215</c:v>
                </c:pt>
                <c:pt idx="50">
                  <c:v>-215</c:v>
                </c:pt>
                <c:pt idx="51">
                  <c:v>-218</c:v>
                </c:pt>
                <c:pt idx="52">
                  <c:v>-201</c:v>
                </c:pt>
                <c:pt idx="53">
                  <c:v>-215</c:v>
                </c:pt>
                <c:pt idx="54">
                  <c:v>-205</c:v>
                </c:pt>
                <c:pt idx="55">
                  <c:v>-225</c:v>
                </c:pt>
                <c:pt idx="56">
                  <c:v>-206</c:v>
                </c:pt>
                <c:pt idx="57">
                  <c:v>-228</c:v>
                </c:pt>
                <c:pt idx="58">
                  <c:v>-195</c:v>
                </c:pt>
                <c:pt idx="59">
                  <c:v>-228</c:v>
                </c:pt>
                <c:pt idx="60">
                  <c:v>-192</c:v>
                </c:pt>
                <c:pt idx="61">
                  <c:v>-232</c:v>
                </c:pt>
                <c:pt idx="62">
                  <c:v>-194</c:v>
                </c:pt>
                <c:pt idx="63">
                  <c:v>-222</c:v>
                </c:pt>
                <c:pt idx="64">
                  <c:v>-191</c:v>
                </c:pt>
                <c:pt idx="65">
                  <c:v>-217</c:v>
                </c:pt>
                <c:pt idx="66">
                  <c:v>-194</c:v>
                </c:pt>
                <c:pt idx="67">
                  <c:v>-203</c:v>
                </c:pt>
                <c:pt idx="68">
                  <c:v>-219</c:v>
                </c:pt>
                <c:pt idx="69">
                  <c:v>-201</c:v>
                </c:pt>
                <c:pt idx="70">
                  <c:v>-227</c:v>
                </c:pt>
                <c:pt idx="71">
                  <c:v>-205</c:v>
                </c:pt>
                <c:pt idx="72">
                  <c:v>-228</c:v>
                </c:pt>
                <c:pt idx="73">
                  <c:v>-190</c:v>
                </c:pt>
                <c:pt idx="74">
                  <c:v>-225</c:v>
                </c:pt>
                <c:pt idx="75">
                  <c:v>-199</c:v>
                </c:pt>
                <c:pt idx="76">
                  <c:v>-217</c:v>
                </c:pt>
                <c:pt idx="77">
                  <c:v>-201</c:v>
                </c:pt>
                <c:pt idx="78">
                  <c:v>-216</c:v>
                </c:pt>
                <c:pt idx="79">
                  <c:v>-224</c:v>
                </c:pt>
                <c:pt idx="80">
                  <c:v>-213</c:v>
                </c:pt>
                <c:pt idx="81">
                  <c:v>-242</c:v>
                </c:pt>
                <c:pt idx="82">
                  <c:v>-216</c:v>
                </c:pt>
                <c:pt idx="83">
                  <c:v>-239</c:v>
                </c:pt>
                <c:pt idx="84">
                  <c:v>-199</c:v>
                </c:pt>
                <c:pt idx="85">
                  <c:v>-229</c:v>
                </c:pt>
                <c:pt idx="86">
                  <c:v>-206</c:v>
                </c:pt>
                <c:pt idx="87">
                  <c:v>-236</c:v>
                </c:pt>
                <c:pt idx="88">
                  <c:v>-210</c:v>
                </c:pt>
                <c:pt idx="89">
                  <c:v>-230</c:v>
                </c:pt>
                <c:pt idx="90">
                  <c:v>-209</c:v>
                </c:pt>
                <c:pt idx="91">
                  <c:v>-215</c:v>
                </c:pt>
                <c:pt idx="92">
                  <c:v>-218</c:v>
                </c:pt>
                <c:pt idx="93">
                  <c:v>-209</c:v>
                </c:pt>
                <c:pt idx="94">
                  <c:v>-240</c:v>
                </c:pt>
                <c:pt idx="95">
                  <c:v>-203</c:v>
                </c:pt>
                <c:pt idx="96">
                  <c:v>-236</c:v>
                </c:pt>
                <c:pt idx="97">
                  <c:v>-200</c:v>
                </c:pt>
                <c:pt idx="98">
                  <c:v>-245</c:v>
                </c:pt>
                <c:pt idx="99">
                  <c:v>-201</c:v>
                </c:pt>
                <c:pt idx="100">
                  <c:v>-241</c:v>
                </c:pt>
                <c:pt idx="101">
                  <c:v>-214</c:v>
                </c:pt>
                <c:pt idx="102">
                  <c:v>-224</c:v>
                </c:pt>
                <c:pt idx="103">
                  <c:v>-228</c:v>
                </c:pt>
                <c:pt idx="104">
                  <c:v>-214</c:v>
                </c:pt>
                <c:pt idx="105">
                  <c:v>-235</c:v>
                </c:pt>
                <c:pt idx="106">
                  <c:v>-212</c:v>
                </c:pt>
                <c:pt idx="107">
                  <c:v>-239</c:v>
                </c:pt>
                <c:pt idx="108">
                  <c:v>-212</c:v>
                </c:pt>
                <c:pt idx="109">
                  <c:v>-239</c:v>
                </c:pt>
                <c:pt idx="110">
                  <c:v>-206</c:v>
                </c:pt>
                <c:pt idx="111">
                  <c:v>-225</c:v>
                </c:pt>
                <c:pt idx="112">
                  <c:v>-212</c:v>
                </c:pt>
                <c:pt idx="113">
                  <c:v>-228</c:v>
                </c:pt>
                <c:pt idx="114">
                  <c:v>-213</c:v>
                </c:pt>
                <c:pt idx="115">
                  <c:v>-209</c:v>
                </c:pt>
                <c:pt idx="116">
                  <c:v>-226</c:v>
                </c:pt>
                <c:pt idx="117">
                  <c:v>-210</c:v>
                </c:pt>
                <c:pt idx="118">
                  <c:v>-237</c:v>
                </c:pt>
                <c:pt idx="119">
                  <c:v>-209</c:v>
                </c:pt>
                <c:pt idx="120">
                  <c:v>-235</c:v>
                </c:pt>
                <c:pt idx="121">
                  <c:v>-210</c:v>
                </c:pt>
                <c:pt idx="122">
                  <c:v>-234</c:v>
                </c:pt>
                <c:pt idx="123">
                  <c:v>-213</c:v>
                </c:pt>
                <c:pt idx="124">
                  <c:v>-219</c:v>
                </c:pt>
                <c:pt idx="125">
                  <c:v>-216</c:v>
                </c:pt>
                <c:pt idx="126">
                  <c:v>-233</c:v>
                </c:pt>
                <c:pt idx="127">
                  <c:v>-217</c:v>
                </c:pt>
                <c:pt idx="128">
                  <c:v>-214</c:v>
                </c:pt>
                <c:pt idx="129">
                  <c:v>-230</c:v>
                </c:pt>
                <c:pt idx="130">
                  <c:v>-209</c:v>
                </c:pt>
                <c:pt idx="131">
                  <c:v>-227</c:v>
                </c:pt>
                <c:pt idx="132">
                  <c:v>-216</c:v>
                </c:pt>
                <c:pt idx="133">
                  <c:v>-222</c:v>
                </c:pt>
                <c:pt idx="134">
                  <c:v>-230</c:v>
                </c:pt>
                <c:pt idx="135">
                  <c:v>-219</c:v>
                </c:pt>
                <c:pt idx="136">
                  <c:v>-227</c:v>
                </c:pt>
                <c:pt idx="137">
                  <c:v>-221</c:v>
                </c:pt>
                <c:pt idx="138">
                  <c:v>-253</c:v>
                </c:pt>
                <c:pt idx="139">
                  <c:v>-206</c:v>
                </c:pt>
                <c:pt idx="140">
                  <c:v>-207</c:v>
                </c:pt>
                <c:pt idx="141">
                  <c:v>-132</c:v>
                </c:pt>
                <c:pt idx="142">
                  <c:v>-234</c:v>
                </c:pt>
                <c:pt idx="143">
                  <c:v>-229</c:v>
                </c:pt>
                <c:pt idx="144">
                  <c:v>-180</c:v>
                </c:pt>
                <c:pt idx="145">
                  <c:v>-192</c:v>
                </c:pt>
                <c:pt idx="146">
                  <c:v>-212</c:v>
                </c:pt>
                <c:pt idx="147">
                  <c:v>-188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B-4FB6-9A4E-7A18CF66F0B3}"/>
            </c:ext>
          </c:extLst>
        </c:ser>
        <c:ser>
          <c:idx val="2"/>
          <c:order val="2"/>
          <c:tx>
            <c:strRef>
              <c:f>sample27!$D$2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sample27!$D$3:$D$150</c:f>
              <c:numCache>
                <c:formatCode>General</c:formatCode>
                <c:ptCount val="148"/>
                <c:pt idx="0">
                  <c:v>-41</c:v>
                </c:pt>
                <c:pt idx="1">
                  <c:v>-46</c:v>
                </c:pt>
                <c:pt idx="2">
                  <c:v>-36</c:v>
                </c:pt>
                <c:pt idx="3">
                  <c:v>-51</c:v>
                </c:pt>
                <c:pt idx="4">
                  <c:v>-32</c:v>
                </c:pt>
                <c:pt idx="5">
                  <c:v>-46</c:v>
                </c:pt>
                <c:pt idx="6">
                  <c:v>-29</c:v>
                </c:pt>
                <c:pt idx="7">
                  <c:v>-43</c:v>
                </c:pt>
                <c:pt idx="8">
                  <c:v>-33</c:v>
                </c:pt>
                <c:pt idx="9">
                  <c:v>-44</c:v>
                </c:pt>
                <c:pt idx="10">
                  <c:v>-38</c:v>
                </c:pt>
                <c:pt idx="11">
                  <c:v>-33</c:v>
                </c:pt>
                <c:pt idx="12">
                  <c:v>-35</c:v>
                </c:pt>
                <c:pt idx="13">
                  <c:v>-50</c:v>
                </c:pt>
                <c:pt idx="14">
                  <c:v>-36</c:v>
                </c:pt>
                <c:pt idx="15">
                  <c:v>-25</c:v>
                </c:pt>
                <c:pt idx="16">
                  <c:v>-40</c:v>
                </c:pt>
                <c:pt idx="17">
                  <c:v>-31</c:v>
                </c:pt>
                <c:pt idx="18">
                  <c:v>-36</c:v>
                </c:pt>
                <c:pt idx="19">
                  <c:v>-45</c:v>
                </c:pt>
                <c:pt idx="20">
                  <c:v>-43</c:v>
                </c:pt>
                <c:pt idx="21">
                  <c:v>-27</c:v>
                </c:pt>
                <c:pt idx="22">
                  <c:v>-34</c:v>
                </c:pt>
                <c:pt idx="23">
                  <c:v>-39</c:v>
                </c:pt>
                <c:pt idx="24">
                  <c:v>-38</c:v>
                </c:pt>
                <c:pt idx="25">
                  <c:v>-46</c:v>
                </c:pt>
                <c:pt idx="26">
                  <c:v>-34</c:v>
                </c:pt>
                <c:pt idx="27">
                  <c:v>-32</c:v>
                </c:pt>
                <c:pt idx="28">
                  <c:v>-46</c:v>
                </c:pt>
                <c:pt idx="29">
                  <c:v>-32</c:v>
                </c:pt>
                <c:pt idx="30">
                  <c:v>-32</c:v>
                </c:pt>
                <c:pt idx="31">
                  <c:v>-34</c:v>
                </c:pt>
                <c:pt idx="32">
                  <c:v>-36</c:v>
                </c:pt>
                <c:pt idx="33">
                  <c:v>-35</c:v>
                </c:pt>
                <c:pt idx="34">
                  <c:v>-46</c:v>
                </c:pt>
                <c:pt idx="35">
                  <c:v>-35</c:v>
                </c:pt>
                <c:pt idx="36">
                  <c:v>-32</c:v>
                </c:pt>
                <c:pt idx="37">
                  <c:v>-40</c:v>
                </c:pt>
                <c:pt idx="38">
                  <c:v>-38</c:v>
                </c:pt>
                <c:pt idx="39">
                  <c:v>-41</c:v>
                </c:pt>
                <c:pt idx="40">
                  <c:v>-37</c:v>
                </c:pt>
                <c:pt idx="41">
                  <c:v>-45</c:v>
                </c:pt>
                <c:pt idx="42">
                  <c:v>-26</c:v>
                </c:pt>
                <c:pt idx="43">
                  <c:v>-43</c:v>
                </c:pt>
                <c:pt idx="44">
                  <c:v>-57</c:v>
                </c:pt>
                <c:pt idx="45">
                  <c:v>-40</c:v>
                </c:pt>
                <c:pt idx="46">
                  <c:v>-41</c:v>
                </c:pt>
                <c:pt idx="47">
                  <c:v>-50</c:v>
                </c:pt>
                <c:pt idx="48">
                  <c:v>-46</c:v>
                </c:pt>
                <c:pt idx="49">
                  <c:v>-41</c:v>
                </c:pt>
                <c:pt idx="50">
                  <c:v>-49</c:v>
                </c:pt>
                <c:pt idx="51">
                  <c:v>-51</c:v>
                </c:pt>
                <c:pt idx="52">
                  <c:v>-37</c:v>
                </c:pt>
                <c:pt idx="53">
                  <c:v>-47</c:v>
                </c:pt>
                <c:pt idx="54">
                  <c:v>-33</c:v>
                </c:pt>
                <c:pt idx="55">
                  <c:v>-43</c:v>
                </c:pt>
                <c:pt idx="56">
                  <c:v>-34</c:v>
                </c:pt>
                <c:pt idx="57">
                  <c:v>-50</c:v>
                </c:pt>
                <c:pt idx="58">
                  <c:v>-37</c:v>
                </c:pt>
                <c:pt idx="59">
                  <c:v>-53</c:v>
                </c:pt>
                <c:pt idx="60">
                  <c:v>-48</c:v>
                </c:pt>
                <c:pt idx="61">
                  <c:v>-43</c:v>
                </c:pt>
                <c:pt idx="62">
                  <c:v>-46</c:v>
                </c:pt>
                <c:pt idx="63">
                  <c:v>-36</c:v>
                </c:pt>
                <c:pt idx="64">
                  <c:v>-63</c:v>
                </c:pt>
                <c:pt idx="65">
                  <c:v>-52</c:v>
                </c:pt>
                <c:pt idx="66">
                  <c:v>-60</c:v>
                </c:pt>
                <c:pt idx="67">
                  <c:v>-31</c:v>
                </c:pt>
                <c:pt idx="68">
                  <c:v>-60</c:v>
                </c:pt>
                <c:pt idx="69">
                  <c:v>-41</c:v>
                </c:pt>
                <c:pt idx="70">
                  <c:v>-56</c:v>
                </c:pt>
                <c:pt idx="71">
                  <c:v>-40</c:v>
                </c:pt>
                <c:pt idx="72">
                  <c:v>-52</c:v>
                </c:pt>
                <c:pt idx="73">
                  <c:v>-42</c:v>
                </c:pt>
                <c:pt idx="74">
                  <c:v>-31</c:v>
                </c:pt>
                <c:pt idx="75">
                  <c:v>-53</c:v>
                </c:pt>
                <c:pt idx="76">
                  <c:v>-40</c:v>
                </c:pt>
                <c:pt idx="77">
                  <c:v>-52</c:v>
                </c:pt>
                <c:pt idx="78">
                  <c:v>-43</c:v>
                </c:pt>
                <c:pt idx="79">
                  <c:v>-59</c:v>
                </c:pt>
                <c:pt idx="80">
                  <c:v>-27</c:v>
                </c:pt>
                <c:pt idx="81">
                  <c:v>-54</c:v>
                </c:pt>
                <c:pt idx="82">
                  <c:v>-36</c:v>
                </c:pt>
                <c:pt idx="83">
                  <c:v>-48</c:v>
                </c:pt>
                <c:pt idx="84">
                  <c:v>-37</c:v>
                </c:pt>
                <c:pt idx="85">
                  <c:v>-40</c:v>
                </c:pt>
                <c:pt idx="86">
                  <c:v>-45</c:v>
                </c:pt>
                <c:pt idx="87">
                  <c:v>-45</c:v>
                </c:pt>
                <c:pt idx="88">
                  <c:v>-41</c:v>
                </c:pt>
                <c:pt idx="89">
                  <c:v>-41</c:v>
                </c:pt>
                <c:pt idx="90">
                  <c:v>-48</c:v>
                </c:pt>
                <c:pt idx="91">
                  <c:v>-39</c:v>
                </c:pt>
                <c:pt idx="92">
                  <c:v>-43</c:v>
                </c:pt>
                <c:pt idx="93">
                  <c:v>-25</c:v>
                </c:pt>
                <c:pt idx="94">
                  <c:v>-41</c:v>
                </c:pt>
                <c:pt idx="95">
                  <c:v>-33</c:v>
                </c:pt>
                <c:pt idx="96">
                  <c:v>-44</c:v>
                </c:pt>
                <c:pt idx="97">
                  <c:v>-31</c:v>
                </c:pt>
                <c:pt idx="98">
                  <c:v>-57</c:v>
                </c:pt>
                <c:pt idx="99">
                  <c:v>-46</c:v>
                </c:pt>
                <c:pt idx="100">
                  <c:v>-41</c:v>
                </c:pt>
                <c:pt idx="101">
                  <c:v>-43</c:v>
                </c:pt>
                <c:pt idx="102">
                  <c:v>-38</c:v>
                </c:pt>
                <c:pt idx="103">
                  <c:v>-47</c:v>
                </c:pt>
                <c:pt idx="104">
                  <c:v>-39</c:v>
                </c:pt>
                <c:pt idx="105">
                  <c:v>-48</c:v>
                </c:pt>
                <c:pt idx="106">
                  <c:v>-34</c:v>
                </c:pt>
                <c:pt idx="107">
                  <c:v>-55</c:v>
                </c:pt>
                <c:pt idx="108">
                  <c:v>-41</c:v>
                </c:pt>
                <c:pt idx="109">
                  <c:v>-48</c:v>
                </c:pt>
                <c:pt idx="110">
                  <c:v>-52</c:v>
                </c:pt>
                <c:pt idx="111">
                  <c:v>-49</c:v>
                </c:pt>
                <c:pt idx="112">
                  <c:v>-44</c:v>
                </c:pt>
                <c:pt idx="113">
                  <c:v>-49</c:v>
                </c:pt>
                <c:pt idx="114">
                  <c:v>-47</c:v>
                </c:pt>
                <c:pt idx="115">
                  <c:v>-41</c:v>
                </c:pt>
                <c:pt idx="116">
                  <c:v>-52</c:v>
                </c:pt>
                <c:pt idx="117">
                  <c:v>-41</c:v>
                </c:pt>
                <c:pt idx="118">
                  <c:v>-56</c:v>
                </c:pt>
                <c:pt idx="119">
                  <c:v>-43</c:v>
                </c:pt>
                <c:pt idx="120">
                  <c:v>-49</c:v>
                </c:pt>
                <c:pt idx="121">
                  <c:v>-48</c:v>
                </c:pt>
                <c:pt idx="122">
                  <c:v>-42</c:v>
                </c:pt>
                <c:pt idx="123">
                  <c:v>-43</c:v>
                </c:pt>
                <c:pt idx="124">
                  <c:v>-49</c:v>
                </c:pt>
                <c:pt idx="125">
                  <c:v>-39</c:v>
                </c:pt>
                <c:pt idx="126">
                  <c:v>-29</c:v>
                </c:pt>
                <c:pt idx="127">
                  <c:v>-31</c:v>
                </c:pt>
                <c:pt idx="128">
                  <c:v>-36</c:v>
                </c:pt>
                <c:pt idx="129">
                  <c:v>-45</c:v>
                </c:pt>
                <c:pt idx="130">
                  <c:v>-40</c:v>
                </c:pt>
                <c:pt idx="131">
                  <c:v>-39</c:v>
                </c:pt>
                <c:pt idx="132">
                  <c:v>-41</c:v>
                </c:pt>
                <c:pt idx="133">
                  <c:v>-32</c:v>
                </c:pt>
                <c:pt idx="134">
                  <c:v>-37</c:v>
                </c:pt>
                <c:pt idx="135">
                  <c:v>-36</c:v>
                </c:pt>
                <c:pt idx="136">
                  <c:v>-42</c:v>
                </c:pt>
                <c:pt idx="137">
                  <c:v>-50</c:v>
                </c:pt>
                <c:pt idx="138">
                  <c:v>-44</c:v>
                </c:pt>
                <c:pt idx="139">
                  <c:v>-71</c:v>
                </c:pt>
                <c:pt idx="140">
                  <c:v>-33</c:v>
                </c:pt>
                <c:pt idx="141">
                  <c:v>-165</c:v>
                </c:pt>
                <c:pt idx="142">
                  <c:v>17</c:v>
                </c:pt>
                <c:pt idx="143">
                  <c:v>116</c:v>
                </c:pt>
                <c:pt idx="144">
                  <c:v>101</c:v>
                </c:pt>
                <c:pt idx="145">
                  <c:v>56</c:v>
                </c:pt>
                <c:pt idx="146">
                  <c:v>64</c:v>
                </c:pt>
                <c:pt idx="1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B-4FB6-9A4E-7A18CF66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sample27!$G$2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sample27!$G$3:$G$708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6D9-B4A6-734F970B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sample27!$E$2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sample27!$E$3:$E$708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4-4BE5-AC51-08CA322E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sample27!$F$2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sample27!$F$3:$F$708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CC4-A289-99B1228E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sample28!$B$2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sample28!$B$3:$B$170</c:f>
              <c:numCache>
                <c:formatCode>General</c:formatCode>
                <c:ptCount val="168"/>
                <c:pt idx="0">
                  <c:v>140</c:v>
                </c:pt>
                <c:pt idx="1">
                  <c:v>94</c:v>
                </c:pt>
                <c:pt idx="2">
                  <c:v>108</c:v>
                </c:pt>
                <c:pt idx="3">
                  <c:v>90</c:v>
                </c:pt>
                <c:pt idx="4">
                  <c:v>93</c:v>
                </c:pt>
                <c:pt idx="5">
                  <c:v>122</c:v>
                </c:pt>
                <c:pt idx="6">
                  <c:v>99</c:v>
                </c:pt>
                <c:pt idx="7">
                  <c:v>119</c:v>
                </c:pt>
                <c:pt idx="8">
                  <c:v>109</c:v>
                </c:pt>
                <c:pt idx="9">
                  <c:v>122</c:v>
                </c:pt>
                <c:pt idx="10">
                  <c:v>114</c:v>
                </c:pt>
                <c:pt idx="11">
                  <c:v>117</c:v>
                </c:pt>
                <c:pt idx="12">
                  <c:v>33</c:v>
                </c:pt>
                <c:pt idx="13">
                  <c:v>112</c:v>
                </c:pt>
                <c:pt idx="14">
                  <c:v>94</c:v>
                </c:pt>
                <c:pt idx="15">
                  <c:v>95</c:v>
                </c:pt>
                <c:pt idx="16">
                  <c:v>94</c:v>
                </c:pt>
                <c:pt idx="17">
                  <c:v>100</c:v>
                </c:pt>
                <c:pt idx="18">
                  <c:v>62</c:v>
                </c:pt>
                <c:pt idx="19">
                  <c:v>16</c:v>
                </c:pt>
                <c:pt idx="20">
                  <c:v>73</c:v>
                </c:pt>
                <c:pt idx="21">
                  <c:v>120</c:v>
                </c:pt>
                <c:pt idx="22">
                  <c:v>22</c:v>
                </c:pt>
                <c:pt idx="23">
                  <c:v>228</c:v>
                </c:pt>
                <c:pt idx="24">
                  <c:v>115</c:v>
                </c:pt>
                <c:pt idx="25">
                  <c:v>249</c:v>
                </c:pt>
                <c:pt idx="26">
                  <c:v>172</c:v>
                </c:pt>
                <c:pt idx="27">
                  <c:v>208</c:v>
                </c:pt>
                <c:pt idx="28">
                  <c:v>213</c:v>
                </c:pt>
                <c:pt idx="29">
                  <c:v>166</c:v>
                </c:pt>
                <c:pt idx="30">
                  <c:v>209</c:v>
                </c:pt>
                <c:pt idx="31">
                  <c:v>154</c:v>
                </c:pt>
                <c:pt idx="32">
                  <c:v>136</c:v>
                </c:pt>
                <c:pt idx="33">
                  <c:v>48</c:v>
                </c:pt>
                <c:pt idx="34">
                  <c:v>83</c:v>
                </c:pt>
                <c:pt idx="35">
                  <c:v>101</c:v>
                </c:pt>
                <c:pt idx="36">
                  <c:v>116</c:v>
                </c:pt>
                <c:pt idx="37">
                  <c:v>101</c:v>
                </c:pt>
                <c:pt idx="38">
                  <c:v>110</c:v>
                </c:pt>
                <c:pt idx="39">
                  <c:v>92</c:v>
                </c:pt>
                <c:pt idx="40">
                  <c:v>107</c:v>
                </c:pt>
                <c:pt idx="41">
                  <c:v>89</c:v>
                </c:pt>
                <c:pt idx="42">
                  <c:v>99</c:v>
                </c:pt>
                <c:pt idx="43">
                  <c:v>90</c:v>
                </c:pt>
                <c:pt idx="44">
                  <c:v>99</c:v>
                </c:pt>
                <c:pt idx="45">
                  <c:v>94</c:v>
                </c:pt>
                <c:pt idx="46">
                  <c:v>98</c:v>
                </c:pt>
                <c:pt idx="47">
                  <c:v>86</c:v>
                </c:pt>
                <c:pt idx="48">
                  <c:v>93</c:v>
                </c:pt>
                <c:pt idx="49">
                  <c:v>89</c:v>
                </c:pt>
                <c:pt idx="50">
                  <c:v>93</c:v>
                </c:pt>
                <c:pt idx="51">
                  <c:v>87</c:v>
                </c:pt>
                <c:pt idx="52">
                  <c:v>86</c:v>
                </c:pt>
                <c:pt idx="53">
                  <c:v>101</c:v>
                </c:pt>
                <c:pt idx="54">
                  <c:v>89</c:v>
                </c:pt>
                <c:pt idx="55">
                  <c:v>100</c:v>
                </c:pt>
                <c:pt idx="56">
                  <c:v>82</c:v>
                </c:pt>
                <c:pt idx="57">
                  <c:v>94</c:v>
                </c:pt>
                <c:pt idx="58">
                  <c:v>102</c:v>
                </c:pt>
                <c:pt idx="59">
                  <c:v>83</c:v>
                </c:pt>
                <c:pt idx="60">
                  <c:v>96</c:v>
                </c:pt>
                <c:pt idx="61">
                  <c:v>114</c:v>
                </c:pt>
                <c:pt idx="62">
                  <c:v>87</c:v>
                </c:pt>
                <c:pt idx="63">
                  <c:v>88</c:v>
                </c:pt>
                <c:pt idx="64">
                  <c:v>95</c:v>
                </c:pt>
                <c:pt idx="65">
                  <c:v>87</c:v>
                </c:pt>
                <c:pt idx="66">
                  <c:v>89</c:v>
                </c:pt>
                <c:pt idx="67">
                  <c:v>81</c:v>
                </c:pt>
                <c:pt idx="68">
                  <c:v>86</c:v>
                </c:pt>
                <c:pt idx="69">
                  <c:v>94</c:v>
                </c:pt>
                <c:pt idx="70">
                  <c:v>83</c:v>
                </c:pt>
                <c:pt idx="71">
                  <c:v>92</c:v>
                </c:pt>
                <c:pt idx="72">
                  <c:v>76</c:v>
                </c:pt>
                <c:pt idx="73">
                  <c:v>93</c:v>
                </c:pt>
                <c:pt idx="74">
                  <c:v>98</c:v>
                </c:pt>
                <c:pt idx="75">
                  <c:v>91</c:v>
                </c:pt>
                <c:pt idx="76">
                  <c:v>102</c:v>
                </c:pt>
                <c:pt idx="77">
                  <c:v>84</c:v>
                </c:pt>
                <c:pt idx="78">
                  <c:v>86</c:v>
                </c:pt>
                <c:pt idx="79">
                  <c:v>88</c:v>
                </c:pt>
                <c:pt idx="80">
                  <c:v>95</c:v>
                </c:pt>
                <c:pt idx="81">
                  <c:v>97</c:v>
                </c:pt>
                <c:pt idx="82">
                  <c:v>84</c:v>
                </c:pt>
                <c:pt idx="83">
                  <c:v>78</c:v>
                </c:pt>
                <c:pt idx="84">
                  <c:v>89</c:v>
                </c:pt>
                <c:pt idx="85">
                  <c:v>96</c:v>
                </c:pt>
                <c:pt idx="86">
                  <c:v>98</c:v>
                </c:pt>
                <c:pt idx="87">
                  <c:v>87</c:v>
                </c:pt>
                <c:pt idx="88">
                  <c:v>83</c:v>
                </c:pt>
                <c:pt idx="89">
                  <c:v>89</c:v>
                </c:pt>
                <c:pt idx="90">
                  <c:v>82</c:v>
                </c:pt>
                <c:pt idx="91">
                  <c:v>87</c:v>
                </c:pt>
                <c:pt idx="92">
                  <c:v>79</c:v>
                </c:pt>
                <c:pt idx="93">
                  <c:v>88</c:v>
                </c:pt>
                <c:pt idx="94">
                  <c:v>66</c:v>
                </c:pt>
                <c:pt idx="95">
                  <c:v>78</c:v>
                </c:pt>
                <c:pt idx="96">
                  <c:v>92</c:v>
                </c:pt>
                <c:pt idx="97">
                  <c:v>85</c:v>
                </c:pt>
                <c:pt idx="98">
                  <c:v>95</c:v>
                </c:pt>
                <c:pt idx="99">
                  <c:v>82</c:v>
                </c:pt>
                <c:pt idx="100">
                  <c:v>77</c:v>
                </c:pt>
                <c:pt idx="101">
                  <c:v>71</c:v>
                </c:pt>
                <c:pt idx="102">
                  <c:v>82</c:v>
                </c:pt>
                <c:pt idx="103">
                  <c:v>90</c:v>
                </c:pt>
                <c:pt idx="104">
                  <c:v>88</c:v>
                </c:pt>
                <c:pt idx="105">
                  <c:v>85</c:v>
                </c:pt>
                <c:pt idx="106">
                  <c:v>79</c:v>
                </c:pt>
                <c:pt idx="107">
                  <c:v>72</c:v>
                </c:pt>
                <c:pt idx="108">
                  <c:v>80</c:v>
                </c:pt>
                <c:pt idx="109">
                  <c:v>80</c:v>
                </c:pt>
                <c:pt idx="110">
                  <c:v>89</c:v>
                </c:pt>
                <c:pt idx="111">
                  <c:v>82</c:v>
                </c:pt>
                <c:pt idx="112">
                  <c:v>85</c:v>
                </c:pt>
                <c:pt idx="113">
                  <c:v>82</c:v>
                </c:pt>
                <c:pt idx="114">
                  <c:v>82</c:v>
                </c:pt>
                <c:pt idx="115">
                  <c:v>68</c:v>
                </c:pt>
                <c:pt idx="116">
                  <c:v>81</c:v>
                </c:pt>
                <c:pt idx="117">
                  <c:v>88</c:v>
                </c:pt>
                <c:pt idx="118">
                  <c:v>83</c:v>
                </c:pt>
                <c:pt idx="119">
                  <c:v>82</c:v>
                </c:pt>
                <c:pt idx="120">
                  <c:v>71</c:v>
                </c:pt>
                <c:pt idx="121">
                  <c:v>91</c:v>
                </c:pt>
                <c:pt idx="122">
                  <c:v>72</c:v>
                </c:pt>
                <c:pt idx="123">
                  <c:v>74</c:v>
                </c:pt>
                <c:pt idx="124">
                  <c:v>76</c:v>
                </c:pt>
                <c:pt idx="125">
                  <c:v>85</c:v>
                </c:pt>
                <c:pt idx="126">
                  <c:v>84</c:v>
                </c:pt>
                <c:pt idx="127">
                  <c:v>82</c:v>
                </c:pt>
                <c:pt idx="128">
                  <c:v>84</c:v>
                </c:pt>
                <c:pt idx="129">
                  <c:v>82</c:v>
                </c:pt>
                <c:pt idx="130">
                  <c:v>88</c:v>
                </c:pt>
                <c:pt idx="131">
                  <c:v>67</c:v>
                </c:pt>
                <c:pt idx="132">
                  <c:v>81</c:v>
                </c:pt>
                <c:pt idx="133">
                  <c:v>74</c:v>
                </c:pt>
                <c:pt idx="134">
                  <c:v>81</c:v>
                </c:pt>
                <c:pt idx="135">
                  <c:v>84</c:v>
                </c:pt>
                <c:pt idx="136">
                  <c:v>74</c:v>
                </c:pt>
                <c:pt idx="137">
                  <c:v>86</c:v>
                </c:pt>
                <c:pt idx="138">
                  <c:v>78</c:v>
                </c:pt>
                <c:pt idx="139">
                  <c:v>82</c:v>
                </c:pt>
                <c:pt idx="140">
                  <c:v>79</c:v>
                </c:pt>
                <c:pt idx="141">
                  <c:v>81</c:v>
                </c:pt>
                <c:pt idx="142">
                  <c:v>76</c:v>
                </c:pt>
                <c:pt idx="143">
                  <c:v>83</c:v>
                </c:pt>
                <c:pt idx="144">
                  <c:v>71</c:v>
                </c:pt>
                <c:pt idx="145">
                  <c:v>73</c:v>
                </c:pt>
                <c:pt idx="146">
                  <c:v>92</c:v>
                </c:pt>
                <c:pt idx="147">
                  <c:v>87</c:v>
                </c:pt>
                <c:pt idx="148">
                  <c:v>82</c:v>
                </c:pt>
                <c:pt idx="149">
                  <c:v>73</c:v>
                </c:pt>
                <c:pt idx="150">
                  <c:v>83</c:v>
                </c:pt>
                <c:pt idx="151">
                  <c:v>76</c:v>
                </c:pt>
                <c:pt idx="152">
                  <c:v>80</c:v>
                </c:pt>
                <c:pt idx="153">
                  <c:v>70</c:v>
                </c:pt>
                <c:pt idx="154">
                  <c:v>77</c:v>
                </c:pt>
                <c:pt idx="155">
                  <c:v>87</c:v>
                </c:pt>
                <c:pt idx="156">
                  <c:v>77</c:v>
                </c:pt>
                <c:pt idx="157">
                  <c:v>84</c:v>
                </c:pt>
                <c:pt idx="158">
                  <c:v>78</c:v>
                </c:pt>
                <c:pt idx="159">
                  <c:v>89</c:v>
                </c:pt>
                <c:pt idx="160">
                  <c:v>73</c:v>
                </c:pt>
                <c:pt idx="161">
                  <c:v>79</c:v>
                </c:pt>
                <c:pt idx="162">
                  <c:v>74</c:v>
                </c:pt>
                <c:pt idx="163">
                  <c:v>73</c:v>
                </c:pt>
                <c:pt idx="164">
                  <c:v>81</c:v>
                </c:pt>
                <c:pt idx="165">
                  <c:v>74</c:v>
                </c:pt>
                <c:pt idx="166">
                  <c:v>86</c:v>
                </c:pt>
                <c:pt idx="16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D7B-97CB-FF16C630F863}"/>
            </c:ext>
          </c:extLst>
        </c:ser>
        <c:ser>
          <c:idx val="1"/>
          <c:order val="1"/>
          <c:tx>
            <c:strRef>
              <c:f>sample28!$C$2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sample28!$C$3:$C$170</c:f>
              <c:numCache>
                <c:formatCode>General</c:formatCode>
                <c:ptCount val="168"/>
                <c:pt idx="0">
                  <c:v>-237</c:v>
                </c:pt>
                <c:pt idx="1">
                  <c:v>-223</c:v>
                </c:pt>
                <c:pt idx="2">
                  <c:v>-207</c:v>
                </c:pt>
                <c:pt idx="3">
                  <c:v>-222</c:v>
                </c:pt>
                <c:pt idx="4">
                  <c:v>-226</c:v>
                </c:pt>
                <c:pt idx="5">
                  <c:v>-229</c:v>
                </c:pt>
                <c:pt idx="6">
                  <c:v>-242</c:v>
                </c:pt>
                <c:pt idx="7">
                  <c:v>-229</c:v>
                </c:pt>
                <c:pt idx="8">
                  <c:v>-233</c:v>
                </c:pt>
                <c:pt idx="9">
                  <c:v>-222</c:v>
                </c:pt>
                <c:pt idx="10">
                  <c:v>-225</c:v>
                </c:pt>
                <c:pt idx="11">
                  <c:v>-218</c:v>
                </c:pt>
                <c:pt idx="12">
                  <c:v>-216</c:v>
                </c:pt>
                <c:pt idx="13">
                  <c:v>-184</c:v>
                </c:pt>
                <c:pt idx="14">
                  <c:v>-242</c:v>
                </c:pt>
                <c:pt idx="15">
                  <c:v>-267</c:v>
                </c:pt>
                <c:pt idx="16">
                  <c:v>-236</c:v>
                </c:pt>
                <c:pt idx="17">
                  <c:v>-257</c:v>
                </c:pt>
                <c:pt idx="18">
                  <c:v>-238</c:v>
                </c:pt>
                <c:pt idx="19">
                  <c:v>-276</c:v>
                </c:pt>
                <c:pt idx="20">
                  <c:v>-307</c:v>
                </c:pt>
                <c:pt idx="21">
                  <c:v>-251</c:v>
                </c:pt>
                <c:pt idx="22">
                  <c:v>-228</c:v>
                </c:pt>
                <c:pt idx="23">
                  <c:v>-220</c:v>
                </c:pt>
                <c:pt idx="24">
                  <c:v>-198</c:v>
                </c:pt>
                <c:pt idx="25">
                  <c:v>-128</c:v>
                </c:pt>
                <c:pt idx="26">
                  <c:v>-62</c:v>
                </c:pt>
                <c:pt idx="27">
                  <c:v>-123</c:v>
                </c:pt>
                <c:pt idx="28">
                  <c:v>-203</c:v>
                </c:pt>
                <c:pt idx="29">
                  <c:v>-244</c:v>
                </c:pt>
                <c:pt idx="30">
                  <c:v>-186</c:v>
                </c:pt>
                <c:pt idx="31">
                  <c:v>-56</c:v>
                </c:pt>
                <c:pt idx="32">
                  <c:v>-131</c:v>
                </c:pt>
                <c:pt idx="33">
                  <c:v>-232</c:v>
                </c:pt>
                <c:pt idx="34">
                  <c:v>-237</c:v>
                </c:pt>
                <c:pt idx="35">
                  <c:v>-242</c:v>
                </c:pt>
                <c:pt idx="36">
                  <c:v>-228</c:v>
                </c:pt>
                <c:pt idx="37">
                  <c:v>-248</c:v>
                </c:pt>
                <c:pt idx="38">
                  <c:v>-255</c:v>
                </c:pt>
                <c:pt idx="39">
                  <c:v>-225</c:v>
                </c:pt>
                <c:pt idx="40">
                  <c:v>-228</c:v>
                </c:pt>
                <c:pt idx="41">
                  <c:v>-243</c:v>
                </c:pt>
                <c:pt idx="42">
                  <c:v>-230</c:v>
                </c:pt>
                <c:pt idx="43">
                  <c:v>-239</c:v>
                </c:pt>
                <c:pt idx="44">
                  <c:v>-233</c:v>
                </c:pt>
                <c:pt idx="45">
                  <c:v>-239</c:v>
                </c:pt>
                <c:pt idx="46">
                  <c:v>-226</c:v>
                </c:pt>
                <c:pt idx="47">
                  <c:v>-244</c:v>
                </c:pt>
                <c:pt idx="48">
                  <c:v>-229</c:v>
                </c:pt>
                <c:pt idx="49">
                  <c:v>-259</c:v>
                </c:pt>
                <c:pt idx="50">
                  <c:v>-243</c:v>
                </c:pt>
                <c:pt idx="51">
                  <c:v>-245</c:v>
                </c:pt>
                <c:pt idx="52">
                  <c:v>-252</c:v>
                </c:pt>
                <c:pt idx="53">
                  <c:v>-230</c:v>
                </c:pt>
                <c:pt idx="54">
                  <c:v>-258</c:v>
                </c:pt>
                <c:pt idx="55">
                  <c:v>-239</c:v>
                </c:pt>
                <c:pt idx="56">
                  <c:v>-230</c:v>
                </c:pt>
                <c:pt idx="57">
                  <c:v>-264</c:v>
                </c:pt>
                <c:pt idx="58">
                  <c:v>-243</c:v>
                </c:pt>
                <c:pt idx="59">
                  <c:v>-247</c:v>
                </c:pt>
                <c:pt idx="60">
                  <c:v>-254</c:v>
                </c:pt>
                <c:pt idx="61">
                  <c:v>-228</c:v>
                </c:pt>
                <c:pt idx="62">
                  <c:v>-256</c:v>
                </c:pt>
                <c:pt idx="63">
                  <c:v>-251</c:v>
                </c:pt>
                <c:pt idx="64">
                  <c:v>-231</c:v>
                </c:pt>
                <c:pt idx="65">
                  <c:v>-261</c:v>
                </c:pt>
                <c:pt idx="66">
                  <c:v>-241</c:v>
                </c:pt>
                <c:pt idx="67">
                  <c:v>-238</c:v>
                </c:pt>
                <c:pt idx="68">
                  <c:v>-257</c:v>
                </c:pt>
                <c:pt idx="69">
                  <c:v>-231</c:v>
                </c:pt>
                <c:pt idx="70">
                  <c:v>-257</c:v>
                </c:pt>
                <c:pt idx="71">
                  <c:v>-240</c:v>
                </c:pt>
                <c:pt idx="72">
                  <c:v>-255</c:v>
                </c:pt>
                <c:pt idx="73">
                  <c:v>-244</c:v>
                </c:pt>
                <c:pt idx="74">
                  <c:v>-229</c:v>
                </c:pt>
                <c:pt idx="75">
                  <c:v>-257</c:v>
                </c:pt>
                <c:pt idx="76">
                  <c:v>-244</c:v>
                </c:pt>
                <c:pt idx="77">
                  <c:v>-235</c:v>
                </c:pt>
                <c:pt idx="78">
                  <c:v>-253</c:v>
                </c:pt>
                <c:pt idx="79">
                  <c:v>-234</c:v>
                </c:pt>
                <c:pt idx="80">
                  <c:v>-243</c:v>
                </c:pt>
                <c:pt idx="81">
                  <c:v>-242</c:v>
                </c:pt>
                <c:pt idx="82">
                  <c:v>-248</c:v>
                </c:pt>
                <c:pt idx="83">
                  <c:v>-252</c:v>
                </c:pt>
                <c:pt idx="84">
                  <c:v>-238</c:v>
                </c:pt>
                <c:pt idx="85">
                  <c:v>-254</c:v>
                </c:pt>
                <c:pt idx="86">
                  <c:v>-247</c:v>
                </c:pt>
                <c:pt idx="87">
                  <c:v>-249</c:v>
                </c:pt>
                <c:pt idx="88">
                  <c:v>-257</c:v>
                </c:pt>
                <c:pt idx="89">
                  <c:v>-235</c:v>
                </c:pt>
                <c:pt idx="90">
                  <c:v>-256</c:v>
                </c:pt>
                <c:pt idx="91">
                  <c:v>-238</c:v>
                </c:pt>
                <c:pt idx="92">
                  <c:v>-262</c:v>
                </c:pt>
                <c:pt idx="93">
                  <c:v>-247</c:v>
                </c:pt>
                <c:pt idx="94">
                  <c:v>-237</c:v>
                </c:pt>
                <c:pt idx="95">
                  <c:v>-257</c:v>
                </c:pt>
                <c:pt idx="96">
                  <c:v>-236</c:v>
                </c:pt>
                <c:pt idx="97">
                  <c:v>-268</c:v>
                </c:pt>
                <c:pt idx="98">
                  <c:v>-241</c:v>
                </c:pt>
                <c:pt idx="99">
                  <c:v>-246</c:v>
                </c:pt>
                <c:pt idx="100">
                  <c:v>-248</c:v>
                </c:pt>
                <c:pt idx="101">
                  <c:v>-243</c:v>
                </c:pt>
                <c:pt idx="102">
                  <c:v>-262</c:v>
                </c:pt>
                <c:pt idx="103">
                  <c:v>-234</c:v>
                </c:pt>
                <c:pt idx="104">
                  <c:v>-255</c:v>
                </c:pt>
                <c:pt idx="105">
                  <c:v>-253</c:v>
                </c:pt>
                <c:pt idx="106">
                  <c:v>-247</c:v>
                </c:pt>
                <c:pt idx="107">
                  <c:v>-253</c:v>
                </c:pt>
                <c:pt idx="108">
                  <c:v>-234</c:v>
                </c:pt>
                <c:pt idx="109">
                  <c:v>-258</c:v>
                </c:pt>
                <c:pt idx="110">
                  <c:v>-237</c:v>
                </c:pt>
                <c:pt idx="111">
                  <c:v>-249</c:v>
                </c:pt>
                <c:pt idx="112">
                  <c:v>-245</c:v>
                </c:pt>
                <c:pt idx="113">
                  <c:v>-239</c:v>
                </c:pt>
                <c:pt idx="114">
                  <c:v>-248</c:v>
                </c:pt>
                <c:pt idx="115">
                  <c:v>-243</c:v>
                </c:pt>
                <c:pt idx="116">
                  <c:v>-251</c:v>
                </c:pt>
                <c:pt idx="117">
                  <c:v>-239</c:v>
                </c:pt>
                <c:pt idx="118">
                  <c:v>-255</c:v>
                </c:pt>
                <c:pt idx="119">
                  <c:v>-242</c:v>
                </c:pt>
                <c:pt idx="120">
                  <c:v>-248</c:v>
                </c:pt>
                <c:pt idx="121">
                  <c:v>-246</c:v>
                </c:pt>
                <c:pt idx="122">
                  <c:v>-250</c:v>
                </c:pt>
                <c:pt idx="123">
                  <c:v>-253</c:v>
                </c:pt>
                <c:pt idx="124">
                  <c:v>-239</c:v>
                </c:pt>
                <c:pt idx="125">
                  <c:v>-250</c:v>
                </c:pt>
                <c:pt idx="126">
                  <c:v>-251</c:v>
                </c:pt>
                <c:pt idx="127">
                  <c:v>-248</c:v>
                </c:pt>
                <c:pt idx="128">
                  <c:v>-247</c:v>
                </c:pt>
                <c:pt idx="129">
                  <c:v>-252</c:v>
                </c:pt>
                <c:pt idx="130">
                  <c:v>-248</c:v>
                </c:pt>
                <c:pt idx="131">
                  <c:v>-249</c:v>
                </c:pt>
                <c:pt idx="132">
                  <c:v>-253</c:v>
                </c:pt>
                <c:pt idx="133">
                  <c:v>-253</c:v>
                </c:pt>
                <c:pt idx="134">
                  <c:v>-259</c:v>
                </c:pt>
                <c:pt idx="135">
                  <c:v>-246</c:v>
                </c:pt>
                <c:pt idx="136">
                  <c:v>-252</c:v>
                </c:pt>
                <c:pt idx="137">
                  <c:v>-243</c:v>
                </c:pt>
                <c:pt idx="138">
                  <c:v>-244</c:v>
                </c:pt>
                <c:pt idx="139">
                  <c:v>-248</c:v>
                </c:pt>
                <c:pt idx="140">
                  <c:v>-246</c:v>
                </c:pt>
                <c:pt idx="141">
                  <c:v>-254</c:v>
                </c:pt>
                <c:pt idx="142">
                  <c:v>-251</c:v>
                </c:pt>
                <c:pt idx="143">
                  <c:v>-248</c:v>
                </c:pt>
                <c:pt idx="144">
                  <c:v>-253</c:v>
                </c:pt>
                <c:pt idx="145">
                  <c:v>-254</c:v>
                </c:pt>
                <c:pt idx="146">
                  <c:v>-251</c:v>
                </c:pt>
                <c:pt idx="147">
                  <c:v>-255</c:v>
                </c:pt>
                <c:pt idx="148">
                  <c:v>-248</c:v>
                </c:pt>
                <c:pt idx="149">
                  <c:v>-250</c:v>
                </c:pt>
                <c:pt idx="150">
                  <c:v>-247</c:v>
                </c:pt>
                <c:pt idx="151">
                  <c:v>-251</c:v>
                </c:pt>
                <c:pt idx="152">
                  <c:v>-246</c:v>
                </c:pt>
                <c:pt idx="153">
                  <c:v>-245</c:v>
                </c:pt>
                <c:pt idx="154">
                  <c:v>-244</c:v>
                </c:pt>
                <c:pt idx="155">
                  <c:v>-239</c:v>
                </c:pt>
                <c:pt idx="156">
                  <c:v>-256</c:v>
                </c:pt>
                <c:pt idx="157">
                  <c:v>-245</c:v>
                </c:pt>
                <c:pt idx="158">
                  <c:v>-258</c:v>
                </c:pt>
                <c:pt idx="159">
                  <c:v>-249</c:v>
                </c:pt>
                <c:pt idx="160">
                  <c:v>-253</c:v>
                </c:pt>
                <c:pt idx="161">
                  <c:v>-252</c:v>
                </c:pt>
                <c:pt idx="162">
                  <c:v>-246</c:v>
                </c:pt>
                <c:pt idx="163">
                  <c:v>-245</c:v>
                </c:pt>
                <c:pt idx="164">
                  <c:v>-243</c:v>
                </c:pt>
                <c:pt idx="165">
                  <c:v>-254</c:v>
                </c:pt>
                <c:pt idx="166">
                  <c:v>-247</c:v>
                </c:pt>
                <c:pt idx="167">
                  <c:v>-253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D7B-97CB-FF16C630F863}"/>
            </c:ext>
          </c:extLst>
        </c:ser>
        <c:ser>
          <c:idx val="2"/>
          <c:order val="2"/>
          <c:tx>
            <c:strRef>
              <c:f>sample28!$D$2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sample28!$D$3:$D$170</c:f>
              <c:numCache>
                <c:formatCode>General</c:formatCode>
                <c:ptCount val="168"/>
                <c:pt idx="0">
                  <c:v>76</c:v>
                </c:pt>
                <c:pt idx="1">
                  <c:v>88</c:v>
                </c:pt>
                <c:pt idx="2">
                  <c:v>86</c:v>
                </c:pt>
                <c:pt idx="3">
                  <c:v>109</c:v>
                </c:pt>
                <c:pt idx="4">
                  <c:v>103</c:v>
                </c:pt>
                <c:pt idx="5">
                  <c:v>99</c:v>
                </c:pt>
                <c:pt idx="6">
                  <c:v>92</c:v>
                </c:pt>
                <c:pt idx="7">
                  <c:v>92</c:v>
                </c:pt>
                <c:pt idx="8">
                  <c:v>89</c:v>
                </c:pt>
                <c:pt idx="9">
                  <c:v>83</c:v>
                </c:pt>
                <c:pt idx="10">
                  <c:v>93</c:v>
                </c:pt>
                <c:pt idx="11">
                  <c:v>86</c:v>
                </c:pt>
                <c:pt idx="12">
                  <c:v>105</c:v>
                </c:pt>
                <c:pt idx="13">
                  <c:v>76</c:v>
                </c:pt>
                <c:pt idx="14">
                  <c:v>55</c:v>
                </c:pt>
                <c:pt idx="15">
                  <c:v>44</c:v>
                </c:pt>
                <c:pt idx="16">
                  <c:v>45</c:v>
                </c:pt>
                <c:pt idx="17">
                  <c:v>30</c:v>
                </c:pt>
                <c:pt idx="18">
                  <c:v>52</c:v>
                </c:pt>
                <c:pt idx="19">
                  <c:v>27</c:v>
                </c:pt>
                <c:pt idx="20">
                  <c:v>-22</c:v>
                </c:pt>
                <c:pt idx="21">
                  <c:v>10</c:v>
                </c:pt>
                <c:pt idx="22">
                  <c:v>-73</c:v>
                </c:pt>
                <c:pt idx="23">
                  <c:v>-65</c:v>
                </c:pt>
                <c:pt idx="24">
                  <c:v>-53</c:v>
                </c:pt>
                <c:pt idx="25">
                  <c:v>-32</c:v>
                </c:pt>
                <c:pt idx="26">
                  <c:v>-80</c:v>
                </c:pt>
                <c:pt idx="27">
                  <c:v>-96</c:v>
                </c:pt>
                <c:pt idx="28">
                  <c:v>-84</c:v>
                </c:pt>
                <c:pt idx="29">
                  <c:v>-38</c:v>
                </c:pt>
                <c:pt idx="30">
                  <c:v>31</c:v>
                </c:pt>
                <c:pt idx="31">
                  <c:v>-126</c:v>
                </c:pt>
                <c:pt idx="32">
                  <c:v>-348</c:v>
                </c:pt>
                <c:pt idx="33">
                  <c:v>34</c:v>
                </c:pt>
                <c:pt idx="34">
                  <c:v>-29</c:v>
                </c:pt>
                <c:pt idx="35">
                  <c:v>35</c:v>
                </c:pt>
                <c:pt idx="36">
                  <c:v>-40</c:v>
                </c:pt>
                <c:pt idx="37">
                  <c:v>16</c:v>
                </c:pt>
                <c:pt idx="38">
                  <c:v>-18</c:v>
                </c:pt>
                <c:pt idx="39">
                  <c:v>-6</c:v>
                </c:pt>
                <c:pt idx="40">
                  <c:v>-6</c:v>
                </c:pt>
                <c:pt idx="41">
                  <c:v>-16</c:v>
                </c:pt>
                <c:pt idx="42">
                  <c:v>-15</c:v>
                </c:pt>
                <c:pt idx="43">
                  <c:v>-15</c:v>
                </c:pt>
                <c:pt idx="44">
                  <c:v>-4</c:v>
                </c:pt>
                <c:pt idx="45">
                  <c:v>-23</c:v>
                </c:pt>
                <c:pt idx="46">
                  <c:v>-16</c:v>
                </c:pt>
                <c:pt idx="47">
                  <c:v>-21</c:v>
                </c:pt>
                <c:pt idx="48">
                  <c:v>-18</c:v>
                </c:pt>
                <c:pt idx="49">
                  <c:v>-11</c:v>
                </c:pt>
                <c:pt idx="50">
                  <c:v>-17</c:v>
                </c:pt>
                <c:pt idx="51">
                  <c:v>-13</c:v>
                </c:pt>
                <c:pt idx="52">
                  <c:v>-21</c:v>
                </c:pt>
                <c:pt idx="53">
                  <c:v>-10</c:v>
                </c:pt>
                <c:pt idx="54">
                  <c:v>-13</c:v>
                </c:pt>
                <c:pt idx="55">
                  <c:v>-11</c:v>
                </c:pt>
                <c:pt idx="56">
                  <c:v>-9</c:v>
                </c:pt>
                <c:pt idx="57">
                  <c:v>-9</c:v>
                </c:pt>
                <c:pt idx="58">
                  <c:v>-12</c:v>
                </c:pt>
                <c:pt idx="59">
                  <c:v>-10</c:v>
                </c:pt>
                <c:pt idx="60">
                  <c:v>-15</c:v>
                </c:pt>
                <c:pt idx="61">
                  <c:v>-14</c:v>
                </c:pt>
                <c:pt idx="62">
                  <c:v>-12</c:v>
                </c:pt>
                <c:pt idx="63">
                  <c:v>-14</c:v>
                </c:pt>
                <c:pt idx="64">
                  <c:v>-15</c:v>
                </c:pt>
                <c:pt idx="65">
                  <c:v>-20</c:v>
                </c:pt>
                <c:pt idx="66">
                  <c:v>-15</c:v>
                </c:pt>
                <c:pt idx="67">
                  <c:v>-8</c:v>
                </c:pt>
                <c:pt idx="68">
                  <c:v>-24</c:v>
                </c:pt>
                <c:pt idx="69">
                  <c:v>-20</c:v>
                </c:pt>
                <c:pt idx="70">
                  <c:v>-9</c:v>
                </c:pt>
                <c:pt idx="71">
                  <c:v>-20</c:v>
                </c:pt>
                <c:pt idx="72">
                  <c:v>-13</c:v>
                </c:pt>
                <c:pt idx="73">
                  <c:v>-24</c:v>
                </c:pt>
                <c:pt idx="74">
                  <c:v>-11</c:v>
                </c:pt>
                <c:pt idx="75">
                  <c:v>-9</c:v>
                </c:pt>
                <c:pt idx="76">
                  <c:v>-19</c:v>
                </c:pt>
                <c:pt idx="77">
                  <c:v>-9</c:v>
                </c:pt>
                <c:pt idx="78">
                  <c:v>-27</c:v>
                </c:pt>
                <c:pt idx="79">
                  <c:v>-11</c:v>
                </c:pt>
                <c:pt idx="80">
                  <c:v>-29</c:v>
                </c:pt>
                <c:pt idx="81">
                  <c:v>-18</c:v>
                </c:pt>
                <c:pt idx="82">
                  <c:v>-13</c:v>
                </c:pt>
                <c:pt idx="83">
                  <c:v>-20</c:v>
                </c:pt>
                <c:pt idx="84">
                  <c:v>-23</c:v>
                </c:pt>
                <c:pt idx="85">
                  <c:v>-14</c:v>
                </c:pt>
                <c:pt idx="86">
                  <c:v>-18</c:v>
                </c:pt>
                <c:pt idx="87">
                  <c:v>-9</c:v>
                </c:pt>
                <c:pt idx="88">
                  <c:v>-27</c:v>
                </c:pt>
                <c:pt idx="89">
                  <c:v>-6</c:v>
                </c:pt>
                <c:pt idx="90">
                  <c:v>-26</c:v>
                </c:pt>
                <c:pt idx="91">
                  <c:v>-13</c:v>
                </c:pt>
                <c:pt idx="92">
                  <c:v>-20</c:v>
                </c:pt>
                <c:pt idx="93">
                  <c:v>-41</c:v>
                </c:pt>
                <c:pt idx="94">
                  <c:v>-25</c:v>
                </c:pt>
                <c:pt idx="95">
                  <c:v>-24</c:v>
                </c:pt>
                <c:pt idx="96">
                  <c:v>-27</c:v>
                </c:pt>
                <c:pt idx="97">
                  <c:v>-16</c:v>
                </c:pt>
                <c:pt idx="98">
                  <c:v>-24</c:v>
                </c:pt>
                <c:pt idx="99">
                  <c:v>-18</c:v>
                </c:pt>
                <c:pt idx="100">
                  <c:v>-24</c:v>
                </c:pt>
                <c:pt idx="101">
                  <c:v>-11</c:v>
                </c:pt>
                <c:pt idx="102">
                  <c:v>-20</c:v>
                </c:pt>
                <c:pt idx="103">
                  <c:v>-21</c:v>
                </c:pt>
                <c:pt idx="104">
                  <c:v>-4</c:v>
                </c:pt>
                <c:pt idx="105">
                  <c:v>-15</c:v>
                </c:pt>
                <c:pt idx="106">
                  <c:v>-15</c:v>
                </c:pt>
                <c:pt idx="107">
                  <c:v>-28</c:v>
                </c:pt>
                <c:pt idx="108">
                  <c:v>-16</c:v>
                </c:pt>
                <c:pt idx="109">
                  <c:v>-23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-20</c:v>
                </c:pt>
                <c:pt idx="114">
                  <c:v>-25</c:v>
                </c:pt>
                <c:pt idx="115">
                  <c:v>-19</c:v>
                </c:pt>
                <c:pt idx="116">
                  <c:v>-18</c:v>
                </c:pt>
                <c:pt idx="117">
                  <c:v>-28</c:v>
                </c:pt>
                <c:pt idx="118">
                  <c:v>-18</c:v>
                </c:pt>
                <c:pt idx="119">
                  <c:v>-24</c:v>
                </c:pt>
                <c:pt idx="120">
                  <c:v>-16</c:v>
                </c:pt>
                <c:pt idx="121">
                  <c:v>-25</c:v>
                </c:pt>
                <c:pt idx="122">
                  <c:v>-21</c:v>
                </c:pt>
                <c:pt idx="123">
                  <c:v>-13</c:v>
                </c:pt>
                <c:pt idx="124">
                  <c:v>-15</c:v>
                </c:pt>
                <c:pt idx="125">
                  <c:v>-25</c:v>
                </c:pt>
                <c:pt idx="126">
                  <c:v>-21</c:v>
                </c:pt>
                <c:pt idx="127">
                  <c:v>-11</c:v>
                </c:pt>
                <c:pt idx="128">
                  <c:v>-24</c:v>
                </c:pt>
                <c:pt idx="129">
                  <c:v>-12</c:v>
                </c:pt>
                <c:pt idx="130">
                  <c:v>-21</c:v>
                </c:pt>
                <c:pt idx="131">
                  <c:v>-17</c:v>
                </c:pt>
                <c:pt idx="132">
                  <c:v>-31</c:v>
                </c:pt>
                <c:pt idx="133">
                  <c:v>-21</c:v>
                </c:pt>
                <c:pt idx="134">
                  <c:v>-20</c:v>
                </c:pt>
                <c:pt idx="135">
                  <c:v>-27</c:v>
                </c:pt>
                <c:pt idx="136">
                  <c:v>-11</c:v>
                </c:pt>
                <c:pt idx="137">
                  <c:v>-19</c:v>
                </c:pt>
                <c:pt idx="138">
                  <c:v>-16</c:v>
                </c:pt>
                <c:pt idx="139">
                  <c:v>-26</c:v>
                </c:pt>
                <c:pt idx="140">
                  <c:v>-13</c:v>
                </c:pt>
                <c:pt idx="141">
                  <c:v>-17</c:v>
                </c:pt>
                <c:pt idx="142">
                  <c:v>-23</c:v>
                </c:pt>
                <c:pt idx="143">
                  <c:v>-22</c:v>
                </c:pt>
                <c:pt idx="144">
                  <c:v>-16</c:v>
                </c:pt>
                <c:pt idx="145">
                  <c:v>-14</c:v>
                </c:pt>
                <c:pt idx="146">
                  <c:v>-21</c:v>
                </c:pt>
                <c:pt idx="147">
                  <c:v>-13</c:v>
                </c:pt>
                <c:pt idx="148">
                  <c:v>-20</c:v>
                </c:pt>
                <c:pt idx="149">
                  <c:v>-12</c:v>
                </c:pt>
                <c:pt idx="150">
                  <c:v>-15</c:v>
                </c:pt>
                <c:pt idx="151">
                  <c:v>-7</c:v>
                </c:pt>
                <c:pt idx="152">
                  <c:v>-20</c:v>
                </c:pt>
                <c:pt idx="153">
                  <c:v>-19</c:v>
                </c:pt>
                <c:pt idx="154">
                  <c:v>-9</c:v>
                </c:pt>
                <c:pt idx="155">
                  <c:v>-26</c:v>
                </c:pt>
                <c:pt idx="156">
                  <c:v>-21</c:v>
                </c:pt>
                <c:pt idx="157">
                  <c:v>-9</c:v>
                </c:pt>
                <c:pt idx="158">
                  <c:v>-21</c:v>
                </c:pt>
                <c:pt idx="159">
                  <c:v>-17</c:v>
                </c:pt>
                <c:pt idx="160">
                  <c:v>-8</c:v>
                </c:pt>
                <c:pt idx="161">
                  <c:v>-25</c:v>
                </c:pt>
                <c:pt idx="162">
                  <c:v>-20</c:v>
                </c:pt>
                <c:pt idx="163">
                  <c:v>-28</c:v>
                </c:pt>
                <c:pt idx="164">
                  <c:v>-19</c:v>
                </c:pt>
                <c:pt idx="165">
                  <c:v>-25</c:v>
                </c:pt>
                <c:pt idx="166">
                  <c:v>-18</c:v>
                </c:pt>
                <c:pt idx="167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D7B-97CB-FF16C63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sample21!$E$2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sample21!$E$3:$E$708</c:f>
              <c:numCache>
                <c:formatCode>General</c:formatCode>
                <c:ptCount val="706"/>
                <c:pt idx="0">
                  <c:v>275.07453535360196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C-4958-9B92-8D3BBE6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sample28!$G$2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sample28!$G$3:$G$708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8-432F-B91B-C452E781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sample28!$E$2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sample28!$E$3:$E$708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C-422E-AE3E-81880395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sample28!$F$2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sample28!$F$3:$F$708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9-48DE-A2FF-83036F51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sample29!$B$2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sample29!$B$3:$B$153</c:f>
              <c:numCache>
                <c:formatCode>General</c:formatCode>
                <c:ptCount val="151"/>
                <c:pt idx="0">
                  <c:v>79</c:v>
                </c:pt>
                <c:pt idx="1">
                  <c:v>73</c:v>
                </c:pt>
                <c:pt idx="2">
                  <c:v>79</c:v>
                </c:pt>
                <c:pt idx="3">
                  <c:v>78</c:v>
                </c:pt>
                <c:pt idx="4">
                  <c:v>74</c:v>
                </c:pt>
                <c:pt idx="5">
                  <c:v>63</c:v>
                </c:pt>
                <c:pt idx="6">
                  <c:v>75</c:v>
                </c:pt>
                <c:pt idx="7">
                  <c:v>80</c:v>
                </c:pt>
                <c:pt idx="8">
                  <c:v>83</c:v>
                </c:pt>
                <c:pt idx="9">
                  <c:v>78</c:v>
                </c:pt>
                <c:pt idx="10">
                  <c:v>77</c:v>
                </c:pt>
                <c:pt idx="11">
                  <c:v>71</c:v>
                </c:pt>
                <c:pt idx="12">
                  <c:v>69</c:v>
                </c:pt>
                <c:pt idx="13">
                  <c:v>81</c:v>
                </c:pt>
                <c:pt idx="14">
                  <c:v>66</c:v>
                </c:pt>
                <c:pt idx="15">
                  <c:v>74</c:v>
                </c:pt>
                <c:pt idx="16">
                  <c:v>82</c:v>
                </c:pt>
                <c:pt idx="17">
                  <c:v>90</c:v>
                </c:pt>
                <c:pt idx="18">
                  <c:v>75</c:v>
                </c:pt>
                <c:pt idx="19">
                  <c:v>77</c:v>
                </c:pt>
                <c:pt idx="20">
                  <c:v>88</c:v>
                </c:pt>
                <c:pt idx="21">
                  <c:v>80</c:v>
                </c:pt>
                <c:pt idx="22">
                  <c:v>83</c:v>
                </c:pt>
                <c:pt idx="23">
                  <c:v>73</c:v>
                </c:pt>
                <c:pt idx="24">
                  <c:v>86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83</c:v>
                </c:pt>
                <c:pt idx="29">
                  <c:v>81</c:v>
                </c:pt>
                <c:pt idx="30">
                  <c:v>82</c:v>
                </c:pt>
                <c:pt idx="31">
                  <c:v>72</c:v>
                </c:pt>
                <c:pt idx="32">
                  <c:v>79</c:v>
                </c:pt>
                <c:pt idx="33">
                  <c:v>80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79</c:v>
                </c:pt>
                <c:pt idx="39">
                  <c:v>73</c:v>
                </c:pt>
                <c:pt idx="40">
                  <c:v>86</c:v>
                </c:pt>
                <c:pt idx="41">
                  <c:v>83</c:v>
                </c:pt>
                <c:pt idx="42">
                  <c:v>67</c:v>
                </c:pt>
                <c:pt idx="43">
                  <c:v>81</c:v>
                </c:pt>
                <c:pt idx="44">
                  <c:v>80</c:v>
                </c:pt>
                <c:pt idx="45">
                  <c:v>87</c:v>
                </c:pt>
                <c:pt idx="46">
                  <c:v>80</c:v>
                </c:pt>
                <c:pt idx="47">
                  <c:v>69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69</c:v>
                </c:pt>
                <c:pt idx="52">
                  <c:v>71</c:v>
                </c:pt>
                <c:pt idx="53">
                  <c:v>75</c:v>
                </c:pt>
                <c:pt idx="54">
                  <c:v>74</c:v>
                </c:pt>
                <c:pt idx="55">
                  <c:v>63</c:v>
                </c:pt>
                <c:pt idx="56">
                  <c:v>85</c:v>
                </c:pt>
                <c:pt idx="57">
                  <c:v>157</c:v>
                </c:pt>
                <c:pt idx="58">
                  <c:v>122</c:v>
                </c:pt>
                <c:pt idx="59">
                  <c:v>170</c:v>
                </c:pt>
                <c:pt idx="60">
                  <c:v>91</c:v>
                </c:pt>
                <c:pt idx="61">
                  <c:v>119</c:v>
                </c:pt>
                <c:pt idx="62">
                  <c:v>138</c:v>
                </c:pt>
                <c:pt idx="63">
                  <c:v>76</c:v>
                </c:pt>
                <c:pt idx="64">
                  <c:v>205</c:v>
                </c:pt>
                <c:pt idx="65">
                  <c:v>227</c:v>
                </c:pt>
                <c:pt idx="66">
                  <c:v>138</c:v>
                </c:pt>
                <c:pt idx="67">
                  <c:v>232</c:v>
                </c:pt>
                <c:pt idx="68">
                  <c:v>117</c:v>
                </c:pt>
                <c:pt idx="69">
                  <c:v>105</c:v>
                </c:pt>
                <c:pt idx="70">
                  <c:v>136</c:v>
                </c:pt>
                <c:pt idx="71">
                  <c:v>4</c:v>
                </c:pt>
                <c:pt idx="72">
                  <c:v>94</c:v>
                </c:pt>
                <c:pt idx="73">
                  <c:v>-3</c:v>
                </c:pt>
                <c:pt idx="74">
                  <c:v>-13</c:v>
                </c:pt>
                <c:pt idx="75">
                  <c:v>158</c:v>
                </c:pt>
                <c:pt idx="76">
                  <c:v>173</c:v>
                </c:pt>
                <c:pt idx="77">
                  <c:v>170</c:v>
                </c:pt>
                <c:pt idx="78">
                  <c:v>15</c:v>
                </c:pt>
                <c:pt idx="79">
                  <c:v>52</c:v>
                </c:pt>
                <c:pt idx="80">
                  <c:v>91</c:v>
                </c:pt>
                <c:pt idx="81">
                  <c:v>1</c:v>
                </c:pt>
                <c:pt idx="82">
                  <c:v>15</c:v>
                </c:pt>
                <c:pt idx="83">
                  <c:v>154</c:v>
                </c:pt>
                <c:pt idx="84">
                  <c:v>-15</c:v>
                </c:pt>
                <c:pt idx="85">
                  <c:v>8</c:v>
                </c:pt>
                <c:pt idx="86">
                  <c:v>47</c:v>
                </c:pt>
                <c:pt idx="87">
                  <c:v>97</c:v>
                </c:pt>
                <c:pt idx="88">
                  <c:v>107</c:v>
                </c:pt>
                <c:pt idx="89">
                  <c:v>-6</c:v>
                </c:pt>
                <c:pt idx="90">
                  <c:v>41</c:v>
                </c:pt>
                <c:pt idx="91">
                  <c:v>143</c:v>
                </c:pt>
                <c:pt idx="92">
                  <c:v>274</c:v>
                </c:pt>
                <c:pt idx="93">
                  <c:v>144</c:v>
                </c:pt>
                <c:pt idx="94">
                  <c:v>28</c:v>
                </c:pt>
                <c:pt idx="95">
                  <c:v>288</c:v>
                </c:pt>
                <c:pt idx="96">
                  <c:v>209</c:v>
                </c:pt>
                <c:pt idx="97">
                  <c:v>180</c:v>
                </c:pt>
                <c:pt idx="98">
                  <c:v>215</c:v>
                </c:pt>
                <c:pt idx="99">
                  <c:v>-23</c:v>
                </c:pt>
                <c:pt idx="100">
                  <c:v>175</c:v>
                </c:pt>
                <c:pt idx="101">
                  <c:v>134</c:v>
                </c:pt>
                <c:pt idx="102">
                  <c:v>28</c:v>
                </c:pt>
                <c:pt idx="103">
                  <c:v>188</c:v>
                </c:pt>
                <c:pt idx="104">
                  <c:v>160</c:v>
                </c:pt>
                <c:pt idx="105">
                  <c:v>83</c:v>
                </c:pt>
                <c:pt idx="106">
                  <c:v>505</c:v>
                </c:pt>
                <c:pt idx="107">
                  <c:v>435</c:v>
                </c:pt>
                <c:pt idx="108">
                  <c:v>195</c:v>
                </c:pt>
                <c:pt idx="109">
                  <c:v>109</c:v>
                </c:pt>
                <c:pt idx="110">
                  <c:v>263</c:v>
                </c:pt>
                <c:pt idx="111">
                  <c:v>274</c:v>
                </c:pt>
                <c:pt idx="112">
                  <c:v>257</c:v>
                </c:pt>
                <c:pt idx="113">
                  <c:v>257</c:v>
                </c:pt>
                <c:pt idx="114">
                  <c:v>262</c:v>
                </c:pt>
                <c:pt idx="115">
                  <c:v>249</c:v>
                </c:pt>
                <c:pt idx="116">
                  <c:v>217</c:v>
                </c:pt>
                <c:pt idx="117">
                  <c:v>222</c:v>
                </c:pt>
                <c:pt idx="118">
                  <c:v>215</c:v>
                </c:pt>
                <c:pt idx="119">
                  <c:v>291</c:v>
                </c:pt>
                <c:pt idx="120">
                  <c:v>275</c:v>
                </c:pt>
                <c:pt idx="121">
                  <c:v>251</c:v>
                </c:pt>
                <c:pt idx="122">
                  <c:v>228</c:v>
                </c:pt>
                <c:pt idx="123">
                  <c:v>256</c:v>
                </c:pt>
                <c:pt idx="124">
                  <c:v>414</c:v>
                </c:pt>
                <c:pt idx="125">
                  <c:v>235</c:v>
                </c:pt>
                <c:pt idx="126">
                  <c:v>115</c:v>
                </c:pt>
                <c:pt idx="127">
                  <c:v>414</c:v>
                </c:pt>
                <c:pt idx="128">
                  <c:v>276</c:v>
                </c:pt>
                <c:pt idx="129">
                  <c:v>349</c:v>
                </c:pt>
                <c:pt idx="130">
                  <c:v>168</c:v>
                </c:pt>
                <c:pt idx="131">
                  <c:v>163</c:v>
                </c:pt>
                <c:pt idx="132">
                  <c:v>172</c:v>
                </c:pt>
                <c:pt idx="133">
                  <c:v>107</c:v>
                </c:pt>
                <c:pt idx="134">
                  <c:v>69</c:v>
                </c:pt>
                <c:pt idx="135">
                  <c:v>-10</c:v>
                </c:pt>
                <c:pt idx="136">
                  <c:v>62</c:v>
                </c:pt>
                <c:pt idx="137">
                  <c:v>-11</c:v>
                </c:pt>
                <c:pt idx="138">
                  <c:v>510</c:v>
                </c:pt>
                <c:pt idx="139">
                  <c:v>-457</c:v>
                </c:pt>
                <c:pt idx="140">
                  <c:v>-49</c:v>
                </c:pt>
                <c:pt idx="141">
                  <c:v>-272</c:v>
                </c:pt>
                <c:pt idx="142">
                  <c:v>399</c:v>
                </c:pt>
                <c:pt idx="143">
                  <c:v>169</c:v>
                </c:pt>
                <c:pt idx="144">
                  <c:v>105</c:v>
                </c:pt>
                <c:pt idx="145">
                  <c:v>25</c:v>
                </c:pt>
                <c:pt idx="146">
                  <c:v>-279</c:v>
                </c:pt>
                <c:pt idx="147">
                  <c:v>-233</c:v>
                </c:pt>
                <c:pt idx="148">
                  <c:v>-211</c:v>
                </c:pt>
                <c:pt idx="149">
                  <c:v>-94</c:v>
                </c:pt>
                <c:pt idx="1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D-4FFA-A59C-7449E7E4A901}"/>
            </c:ext>
          </c:extLst>
        </c:ser>
        <c:ser>
          <c:idx val="1"/>
          <c:order val="1"/>
          <c:tx>
            <c:strRef>
              <c:f>sample29!$C$2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sample29!$C$3:$C$153</c:f>
              <c:numCache>
                <c:formatCode>General</c:formatCode>
                <c:ptCount val="151"/>
                <c:pt idx="0">
                  <c:v>-251</c:v>
                </c:pt>
                <c:pt idx="1">
                  <c:v>-254</c:v>
                </c:pt>
                <c:pt idx="2">
                  <c:v>-255</c:v>
                </c:pt>
                <c:pt idx="3">
                  <c:v>-241</c:v>
                </c:pt>
                <c:pt idx="4">
                  <c:v>-254</c:v>
                </c:pt>
                <c:pt idx="5">
                  <c:v>-247</c:v>
                </c:pt>
                <c:pt idx="6">
                  <c:v>-252</c:v>
                </c:pt>
                <c:pt idx="7">
                  <c:v>-238</c:v>
                </c:pt>
                <c:pt idx="8">
                  <c:v>-259</c:v>
                </c:pt>
                <c:pt idx="9">
                  <c:v>-243</c:v>
                </c:pt>
                <c:pt idx="10">
                  <c:v>-252</c:v>
                </c:pt>
                <c:pt idx="11">
                  <c:v>-257</c:v>
                </c:pt>
                <c:pt idx="12">
                  <c:v>-243</c:v>
                </c:pt>
                <c:pt idx="13">
                  <c:v>-245</c:v>
                </c:pt>
                <c:pt idx="14">
                  <c:v>-259</c:v>
                </c:pt>
                <c:pt idx="15">
                  <c:v>-241</c:v>
                </c:pt>
                <c:pt idx="16">
                  <c:v>-247</c:v>
                </c:pt>
                <c:pt idx="17">
                  <c:v>-251</c:v>
                </c:pt>
                <c:pt idx="18">
                  <c:v>-243</c:v>
                </c:pt>
                <c:pt idx="19">
                  <c:v>-254</c:v>
                </c:pt>
                <c:pt idx="20">
                  <c:v>-240</c:v>
                </c:pt>
                <c:pt idx="21">
                  <c:v>-253</c:v>
                </c:pt>
                <c:pt idx="22">
                  <c:v>-248</c:v>
                </c:pt>
                <c:pt idx="23">
                  <c:v>-256</c:v>
                </c:pt>
                <c:pt idx="24">
                  <c:v>-248</c:v>
                </c:pt>
                <c:pt idx="25">
                  <c:v>-247</c:v>
                </c:pt>
                <c:pt idx="26">
                  <c:v>-246</c:v>
                </c:pt>
                <c:pt idx="27">
                  <c:v>-256</c:v>
                </c:pt>
                <c:pt idx="28">
                  <c:v>-246</c:v>
                </c:pt>
                <c:pt idx="29">
                  <c:v>-252</c:v>
                </c:pt>
                <c:pt idx="30">
                  <c:v>-244</c:v>
                </c:pt>
                <c:pt idx="31">
                  <c:v>-244</c:v>
                </c:pt>
                <c:pt idx="32">
                  <c:v>-248</c:v>
                </c:pt>
                <c:pt idx="33">
                  <c:v>-249</c:v>
                </c:pt>
                <c:pt idx="34">
                  <c:v>-249</c:v>
                </c:pt>
                <c:pt idx="35">
                  <c:v>-254</c:v>
                </c:pt>
                <c:pt idx="36">
                  <c:v>-250</c:v>
                </c:pt>
                <c:pt idx="37">
                  <c:v>-245</c:v>
                </c:pt>
                <c:pt idx="38">
                  <c:v>-246</c:v>
                </c:pt>
                <c:pt idx="39">
                  <c:v>-247</c:v>
                </c:pt>
                <c:pt idx="40">
                  <c:v>-252</c:v>
                </c:pt>
                <c:pt idx="41">
                  <c:v>-244</c:v>
                </c:pt>
                <c:pt idx="42">
                  <c:v>-257</c:v>
                </c:pt>
                <c:pt idx="43">
                  <c:v>-248</c:v>
                </c:pt>
                <c:pt idx="44">
                  <c:v>-254</c:v>
                </c:pt>
                <c:pt idx="45">
                  <c:v>-245</c:v>
                </c:pt>
                <c:pt idx="46">
                  <c:v>-246</c:v>
                </c:pt>
                <c:pt idx="47">
                  <c:v>-247</c:v>
                </c:pt>
                <c:pt idx="48">
                  <c:v>-256</c:v>
                </c:pt>
                <c:pt idx="49">
                  <c:v>-250</c:v>
                </c:pt>
                <c:pt idx="50">
                  <c:v>-249</c:v>
                </c:pt>
                <c:pt idx="51">
                  <c:v>-242</c:v>
                </c:pt>
                <c:pt idx="52">
                  <c:v>-252</c:v>
                </c:pt>
                <c:pt idx="53">
                  <c:v>-246</c:v>
                </c:pt>
                <c:pt idx="54">
                  <c:v>-310</c:v>
                </c:pt>
                <c:pt idx="55">
                  <c:v>-319</c:v>
                </c:pt>
                <c:pt idx="56">
                  <c:v>-106</c:v>
                </c:pt>
                <c:pt idx="57">
                  <c:v>-179</c:v>
                </c:pt>
                <c:pt idx="58">
                  <c:v>-194</c:v>
                </c:pt>
                <c:pt idx="59">
                  <c:v>-234</c:v>
                </c:pt>
                <c:pt idx="60">
                  <c:v>-205</c:v>
                </c:pt>
                <c:pt idx="61">
                  <c:v>-184</c:v>
                </c:pt>
                <c:pt idx="62">
                  <c:v>-154</c:v>
                </c:pt>
                <c:pt idx="63">
                  <c:v>-342</c:v>
                </c:pt>
                <c:pt idx="64">
                  <c:v>-268</c:v>
                </c:pt>
                <c:pt idx="65">
                  <c:v>-162</c:v>
                </c:pt>
                <c:pt idx="66">
                  <c:v>-111</c:v>
                </c:pt>
                <c:pt idx="67">
                  <c:v>-197</c:v>
                </c:pt>
                <c:pt idx="68">
                  <c:v>-101</c:v>
                </c:pt>
                <c:pt idx="69">
                  <c:v>-101</c:v>
                </c:pt>
                <c:pt idx="70">
                  <c:v>-244</c:v>
                </c:pt>
                <c:pt idx="71">
                  <c:v>-191</c:v>
                </c:pt>
                <c:pt idx="72">
                  <c:v>-290</c:v>
                </c:pt>
                <c:pt idx="73">
                  <c:v>-330</c:v>
                </c:pt>
                <c:pt idx="74">
                  <c:v>-182</c:v>
                </c:pt>
                <c:pt idx="75">
                  <c:v>-154</c:v>
                </c:pt>
                <c:pt idx="76">
                  <c:v>-175</c:v>
                </c:pt>
                <c:pt idx="77">
                  <c:v>-193</c:v>
                </c:pt>
                <c:pt idx="78">
                  <c:v>-212</c:v>
                </c:pt>
                <c:pt idx="79">
                  <c:v>-249</c:v>
                </c:pt>
                <c:pt idx="80">
                  <c:v>-349</c:v>
                </c:pt>
                <c:pt idx="81">
                  <c:v>-309</c:v>
                </c:pt>
                <c:pt idx="82">
                  <c:v>-207</c:v>
                </c:pt>
                <c:pt idx="83">
                  <c:v>-189</c:v>
                </c:pt>
                <c:pt idx="84">
                  <c:v>-163</c:v>
                </c:pt>
                <c:pt idx="85">
                  <c:v>-372</c:v>
                </c:pt>
                <c:pt idx="86">
                  <c:v>-157</c:v>
                </c:pt>
                <c:pt idx="87">
                  <c:v>-239</c:v>
                </c:pt>
                <c:pt idx="88">
                  <c:v>-330</c:v>
                </c:pt>
                <c:pt idx="89">
                  <c:v>-297</c:v>
                </c:pt>
                <c:pt idx="90">
                  <c:v>-253</c:v>
                </c:pt>
                <c:pt idx="91">
                  <c:v>-241</c:v>
                </c:pt>
                <c:pt idx="92">
                  <c:v>-265</c:v>
                </c:pt>
                <c:pt idx="93">
                  <c:v>-127</c:v>
                </c:pt>
                <c:pt idx="94">
                  <c:v>-85</c:v>
                </c:pt>
                <c:pt idx="95">
                  <c:v>-235</c:v>
                </c:pt>
                <c:pt idx="96">
                  <c:v>-381</c:v>
                </c:pt>
                <c:pt idx="97">
                  <c:v>-26</c:v>
                </c:pt>
                <c:pt idx="98">
                  <c:v>47</c:v>
                </c:pt>
                <c:pt idx="99">
                  <c:v>-118</c:v>
                </c:pt>
                <c:pt idx="100">
                  <c:v>24</c:v>
                </c:pt>
                <c:pt idx="101">
                  <c:v>36</c:v>
                </c:pt>
                <c:pt idx="102">
                  <c:v>5</c:v>
                </c:pt>
                <c:pt idx="103">
                  <c:v>-51</c:v>
                </c:pt>
                <c:pt idx="104">
                  <c:v>-128</c:v>
                </c:pt>
                <c:pt idx="105">
                  <c:v>-114</c:v>
                </c:pt>
                <c:pt idx="106">
                  <c:v>9</c:v>
                </c:pt>
                <c:pt idx="107">
                  <c:v>131</c:v>
                </c:pt>
                <c:pt idx="108">
                  <c:v>48</c:v>
                </c:pt>
                <c:pt idx="109">
                  <c:v>-127</c:v>
                </c:pt>
                <c:pt idx="110">
                  <c:v>31</c:v>
                </c:pt>
                <c:pt idx="111">
                  <c:v>-143</c:v>
                </c:pt>
                <c:pt idx="112">
                  <c:v>-38</c:v>
                </c:pt>
                <c:pt idx="113">
                  <c:v>-103</c:v>
                </c:pt>
                <c:pt idx="114">
                  <c:v>-81</c:v>
                </c:pt>
                <c:pt idx="115">
                  <c:v>34</c:v>
                </c:pt>
                <c:pt idx="116">
                  <c:v>20</c:v>
                </c:pt>
                <c:pt idx="117">
                  <c:v>87</c:v>
                </c:pt>
                <c:pt idx="118">
                  <c:v>103</c:v>
                </c:pt>
                <c:pt idx="119">
                  <c:v>-1</c:v>
                </c:pt>
                <c:pt idx="120">
                  <c:v>-53</c:v>
                </c:pt>
                <c:pt idx="121">
                  <c:v>-11</c:v>
                </c:pt>
                <c:pt idx="122">
                  <c:v>30</c:v>
                </c:pt>
                <c:pt idx="123">
                  <c:v>137</c:v>
                </c:pt>
                <c:pt idx="124">
                  <c:v>112</c:v>
                </c:pt>
                <c:pt idx="125">
                  <c:v>23</c:v>
                </c:pt>
                <c:pt idx="126">
                  <c:v>-18</c:v>
                </c:pt>
                <c:pt idx="127">
                  <c:v>98</c:v>
                </c:pt>
                <c:pt idx="128">
                  <c:v>77</c:v>
                </c:pt>
                <c:pt idx="129">
                  <c:v>126</c:v>
                </c:pt>
                <c:pt idx="130">
                  <c:v>102</c:v>
                </c:pt>
                <c:pt idx="131">
                  <c:v>-127</c:v>
                </c:pt>
                <c:pt idx="132">
                  <c:v>-97</c:v>
                </c:pt>
                <c:pt idx="133">
                  <c:v>-10</c:v>
                </c:pt>
                <c:pt idx="134">
                  <c:v>8</c:v>
                </c:pt>
                <c:pt idx="135">
                  <c:v>-108</c:v>
                </c:pt>
                <c:pt idx="136">
                  <c:v>-247</c:v>
                </c:pt>
                <c:pt idx="137">
                  <c:v>123</c:v>
                </c:pt>
                <c:pt idx="138">
                  <c:v>-511</c:v>
                </c:pt>
                <c:pt idx="139">
                  <c:v>-511</c:v>
                </c:pt>
                <c:pt idx="140">
                  <c:v>-74</c:v>
                </c:pt>
                <c:pt idx="141">
                  <c:v>-184</c:v>
                </c:pt>
                <c:pt idx="142">
                  <c:v>-366</c:v>
                </c:pt>
                <c:pt idx="143">
                  <c:v>-235</c:v>
                </c:pt>
                <c:pt idx="144">
                  <c:v>-222</c:v>
                </c:pt>
                <c:pt idx="145">
                  <c:v>37</c:v>
                </c:pt>
                <c:pt idx="146">
                  <c:v>-511</c:v>
                </c:pt>
                <c:pt idx="147">
                  <c:v>-153</c:v>
                </c:pt>
                <c:pt idx="148">
                  <c:v>-358</c:v>
                </c:pt>
                <c:pt idx="149">
                  <c:v>-96</c:v>
                </c:pt>
                <c:pt idx="150">
                  <c:v>-211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D-4FFA-A59C-7449E7E4A901}"/>
            </c:ext>
          </c:extLst>
        </c:ser>
        <c:ser>
          <c:idx val="2"/>
          <c:order val="2"/>
          <c:tx>
            <c:strRef>
              <c:f>sample29!$D$2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sample29!$D$3:$D$153</c:f>
              <c:numCache>
                <c:formatCode>General</c:formatCode>
                <c:ptCount val="151"/>
                <c:pt idx="0">
                  <c:v>-26</c:v>
                </c:pt>
                <c:pt idx="1">
                  <c:v>-13</c:v>
                </c:pt>
                <c:pt idx="2">
                  <c:v>-22</c:v>
                </c:pt>
                <c:pt idx="3">
                  <c:v>-11</c:v>
                </c:pt>
                <c:pt idx="4">
                  <c:v>-26</c:v>
                </c:pt>
                <c:pt idx="5">
                  <c:v>-26</c:v>
                </c:pt>
                <c:pt idx="6">
                  <c:v>-17</c:v>
                </c:pt>
                <c:pt idx="7">
                  <c:v>-21</c:v>
                </c:pt>
                <c:pt idx="8">
                  <c:v>-16</c:v>
                </c:pt>
                <c:pt idx="9">
                  <c:v>-20</c:v>
                </c:pt>
                <c:pt idx="10">
                  <c:v>-9</c:v>
                </c:pt>
                <c:pt idx="11">
                  <c:v>-24</c:v>
                </c:pt>
                <c:pt idx="12">
                  <c:v>-19</c:v>
                </c:pt>
                <c:pt idx="13">
                  <c:v>-19</c:v>
                </c:pt>
                <c:pt idx="14">
                  <c:v>-20</c:v>
                </c:pt>
                <c:pt idx="15">
                  <c:v>-21</c:v>
                </c:pt>
                <c:pt idx="16">
                  <c:v>-19</c:v>
                </c:pt>
                <c:pt idx="17">
                  <c:v>-21</c:v>
                </c:pt>
                <c:pt idx="18">
                  <c:v>-20</c:v>
                </c:pt>
                <c:pt idx="19">
                  <c:v>-18</c:v>
                </c:pt>
                <c:pt idx="20">
                  <c:v>-26</c:v>
                </c:pt>
                <c:pt idx="21">
                  <c:v>-14</c:v>
                </c:pt>
                <c:pt idx="22">
                  <c:v>-25</c:v>
                </c:pt>
                <c:pt idx="23">
                  <c:v>-21</c:v>
                </c:pt>
                <c:pt idx="24">
                  <c:v>-22</c:v>
                </c:pt>
                <c:pt idx="25">
                  <c:v>-24</c:v>
                </c:pt>
                <c:pt idx="26">
                  <c:v>-17</c:v>
                </c:pt>
                <c:pt idx="27">
                  <c:v>-21</c:v>
                </c:pt>
                <c:pt idx="28">
                  <c:v>-28</c:v>
                </c:pt>
                <c:pt idx="29">
                  <c:v>-7</c:v>
                </c:pt>
                <c:pt idx="30">
                  <c:v>-21</c:v>
                </c:pt>
                <c:pt idx="31">
                  <c:v>-21</c:v>
                </c:pt>
                <c:pt idx="32">
                  <c:v>-28</c:v>
                </c:pt>
                <c:pt idx="33">
                  <c:v>-3</c:v>
                </c:pt>
                <c:pt idx="34">
                  <c:v>-23</c:v>
                </c:pt>
                <c:pt idx="35">
                  <c:v>-11</c:v>
                </c:pt>
                <c:pt idx="36">
                  <c:v>-27</c:v>
                </c:pt>
                <c:pt idx="37">
                  <c:v>-11</c:v>
                </c:pt>
                <c:pt idx="38">
                  <c:v>-21</c:v>
                </c:pt>
                <c:pt idx="39">
                  <c:v>-16</c:v>
                </c:pt>
                <c:pt idx="40">
                  <c:v>-31</c:v>
                </c:pt>
                <c:pt idx="41">
                  <c:v>-12</c:v>
                </c:pt>
                <c:pt idx="42">
                  <c:v>-9</c:v>
                </c:pt>
                <c:pt idx="43">
                  <c:v>-23</c:v>
                </c:pt>
                <c:pt idx="44">
                  <c:v>-18</c:v>
                </c:pt>
                <c:pt idx="45">
                  <c:v>-23</c:v>
                </c:pt>
                <c:pt idx="46">
                  <c:v>-16</c:v>
                </c:pt>
                <c:pt idx="47">
                  <c:v>-6</c:v>
                </c:pt>
                <c:pt idx="48">
                  <c:v>-20</c:v>
                </c:pt>
                <c:pt idx="49">
                  <c:v>-18</c:v>
                </c:pt>
                <c:pt idx="50">
                  <c:v>-17</c:v>
                </c:pt>
                <c:pt idx="51">
                  <c:v>-24</c:v>
                </c:pt>
                <c:pt idx="52">
                  <c:v>-20</c:v>
                </c:pt>
                <c:pt idx="53">
                  <c:v>-18</c:v>
                </c:pt>
                <c:pt idx="54">
                  <c:v>-21</c:v>
                </c:pt>
                <c:pt idx="55">
                  <c:v>-16</c:v>
                </c:pt>
                <c:pt idx="56">
                  <c:v>25</c:v>
                </c:pt>
                <c:pt idx="57">
                  <c:v>117</c:v>
                </c:pt>
                <c:pt idx="58">
                  <c:v>34</c:v>
                </c:pt>
                <c:pt idx="59">
                  <c:v>26</c:v>
                </c:pt>
                <c:pt idx="60">
                  <c:v>-24</c:v>
                </c:pt>
                <c:pt idx="61">
                  <c:v>-87</c:v>
                </c:pt>
                <c:pt idx="62">
                  <c:v>-96</c:v>
                </c:pt>
                <c:pt idx="63">
                  <c:v>-147</c:v>
                </c:pt>
                <c:pt idx="64">
                  <c:v>-138</c:v>
                </c:pt>
                <c:pt idx="65">
                  <c:v>-80</c:v>
                </c:pt>
                <c:pt idx="66">
                  <c:v>-97</c:v>
                </c:pt>
                <c:pt idx="67">
                  <c:v>-105</c:v>
                </c:pt>
                <c:pt idx="68">
                  <c:v>-89</c:v>
                </c:pt>
                <c:pt idx="69">
                  <c:v>-70</c:v>
                </c:pt>
                <c:pt idx="70">
                  <c:v>-56</c:v>
                </c:pt>
                <c:pt idx="71">
                  <c:v>11</c:v>
                </c:pt>
                <c:pt idx="72">
                  <c:v>-17</c:v>
                </c:pt>
                <c:pt idx="73">
                  <c:v>-107</c:v>
                </c:pt>
                <c:pt idx="74">
                  <c:v>-120</c:v>
                </c:pt>
                <c:pt idx="75">
                  <c:v>-72</c:v>
                </c:pt>
                <c:pt idx="76">
                  <c:v>-83</c:v>
                </c:pt>
                <c:pt idx="77">
                  <c:v>-17</c:v>
                </c:pt>
                <c:pt idx="78">
                  <c:v>-54</c:v>
                </c:pt>
                <c:pt idx="79">
                  <c:v>-53</c:v>
                </c:pt>
                <c:pt idx="80">
                  <c:v>-42</c:v>
                </c:pt>
                <c:pt idx="81">
                  <c:v>-91</c:v>
                </c:pt>
                <c:pt idx="82">
                  <c:v>-46</c:v>
                </c:pt>
                <c:pt idx="83">
                  <c:v>-12</c:v>
                </c:pt>
                <c:pt idx="84">
                  <c:v>-110</c:v>
                </c:pt>
                <c:pt idx="85">
                  <c:v>-55</c:v>
                </c:pt>
                <c:pt idx="86">
                  <c:v>-137</c:v>
                </c:pt>
                <c:pt idx="87">
                  <c:v>111</c:v>
                </c:pt>
                <c:pt idx="88">
                  <c:v>-63</c:v>
                </c:pt>
                <c:pt idx="89">
                  <c:v>-4</c:v>
                </c:pt>
                <c:pt idx="90">
                  <c:v>-69</c:v>
                </c:pt>
                <c:pt idx="91">
                  <c:v>-10</c:v>
                </c:pt>
                <c:pt idx="92">
                  <c:v>-113</c:v>
                </c:pt>
                <c:pt idx="93">
                  <c:v>-66</c:v>
                </c:pt>
                <c:pt idx="94">
                  <c:v>-6</c:v>
                </c:pt>
                <c:pt idx="95">
                  <c:v>152</c:v>
                </c:pt>
                <c:pt idx="96">
                  <c:v>-113</c:v>
                </c:pt>
                <c:pt idx="97">
                  <c:v>-124</c:v>
                </c:pt>
                <c:pt idx="98">
                  <c:v>4</c:v>
                </c:pt>
                <c:pt idx="99">
                  <c:v>-142</c:v>
                </c:pt>
                <c:pt idx="100">
                  <c:v>-130</c:v>
                </c:pt>
                <c:pt idx="101">
                  <c:v>94</c:v>
                </c:pt>
                <c:pt idx="102">
                  <c:v>-78</c:v>
                </c:pt>
                <c:pt idx="103">
                  <c:v>59</c:v>
                </c:pt>
                <c:pt idx="104">
                  <c:v>-92</c:v>
                </c:pt>
                <c:pt idx="105">
                  <c:v>-63</c:v>
                </c:pt>
                <c:pt idx="106">
                  <c:v>-19</c:v>
                </c:pt>
                <c:pt idx="107">
                  <c:v>-52</c:v>
                </c:pt>
                <c:pt idx="108">
                  <c:v>77</c:v>
                </c:pt>
                <c:pt idx="109">
                  <c:v>117</c:v>
                </c:pt>
                <c:pt idx="110">
                  <c:v>-3</c:v>
                </c:pt>
                <c:pt idx="111">
                  <c:v>-65</c:v>
                </c:pt>
                <c:pt idx="112">
                  <c:v>-21</c:v>
                </c:pt>
                <c:pt idx="113">
                  <c:v>-100</c:v>
                </c:pt>
                <c:pt idx="114">
                  <c:v>-73</c:v>
                </c:pt>
                <c:pt idx="115">
                  <c:v>-64</c:v>
                </c:pt>
                <c:pt idx="116">
                  <c:v>-81</c:v>
                </c:pt>
                <c:pt idx="117">
                  <c:v>-107</c:v>
                </c:pt>
                <c:pt idx="118">
                  <c:v>-93</c:v>
                </c:pt>
                <c:pt idx="119">
                  <c:v>-107</c:v>
                </c:pt>
                <c:pt idx="120">
                  <c:v>-132</c:v>
                </c:pt>
                <c:pt idx="121">
                  <c:v>2</c:v>
                </c:pt>
                <c:pt idx="122">
                  <c:v>14</c:v>
                </c:pt>
                <c:pt idx="123">
                  <c:v>54</c:v>
                </c:pt>
                <c:pt idx="124">
                  <c:v>-53</c:v>
                </c:pt>
                <c:pt idx="125">
                  <c:v>54</c:v>
                </c:pt>
                <c:pt idx="126">
                  <c:v>-5</c:v>
                </c:pt>
                <c:pt idx="127">
                  <c:v>-56</c:v>
                </c:pt>
                <c:pt idx="128">
                  <c:v>-212</c:v>
                </c:pt>
                <c:pt idx="129">
                  <c:v>-237</c:v>
                </c:pt>
                <c:pt idx="130">
                  <c:v>-152</c:v>
                </c:pt>
                <c:pt idx="131">
                  <c:v>-152</c:v>
                </c:pt>
                <c:pt idx="132">
                  <c:v>-173</c:v>
                </c:pt>
                <c:pt idx="133">
                  <c:v>-254</c:v>
                </c:pt>
                <c:pt idx="134">
                  <c:v>-218</c:v>
                </c:pt>
                <c:pt idx="135">
                  <c:v>-173</c:v>
                </c:pt>
                <c:pt idx="136">
                  <c:v>-109</c:v>
                </c:pt>
                <c:pt idx="137">
                  <c:v>-200</c:v>
                </c:pt>
                <c:pt idx="138">
                  <c:v>510</c:v>
                </c:pt>
                <c:pt idx="139">
                  <c:v>-452</c:v>
                </c:pt>
                <c:pt idx="140">
                  <c:v>-359</c:v>
                </c:pt>
                <c:pt idx="141">
                  <c:v>-152</c:v>
                </c:pt>
                <c:pt idx="142">
                  <c:v>-45</c:v>
                </c:pt>
                <c:pt idx="143">
                  <c:v>-66</c:v>
                </c:pt>
                <c:pt idx="144">
                  <c:v>-201</c:v>
                </c:pt>
                <c:pt idx="145">
                  <c:v>-60</c:v>
                </c:pt>
                <c:pt idx="146">
                  <c:v>-81</c:v>
                </c:pt>
                <c:pt idx="147">
                  <c:v>-441</c:v>
                </c:pt>
                <c:pt idx="148">
                  <c:v>-511</c:v>
                </c:pt>
                <c:pt idx="149">
                  <c:v>84</c:v>
                </c:pt>
                <c:pt idx="150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D-4FFA-A59C-7449E7E4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sample29!$G$2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sample29!$G$3:$G$708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9-4C0A-B67C-44FA1A8E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sample29!$E$2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sample29!$E$3:$E$708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138-BE79-D1AD31D9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sample29!$F$2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sample29!$F$3:$F$708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D-47C2-862A-6120FB05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sample30!$B$2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sample30!$B$3:$B$102</c:f>
              <c:numCache>
                <c:formatCode>General</c:formatCode>
                <c:ptCount val="100"/>
                <c:pt idx="0">
                  <c:v>170</c:v>
                </c:pt>
                <c:pt idx="1">
                  <c:v>-77</c:v>
                </c:pt>
                <c:pt idx="2">
                  <c:v>349</c:v>
                </c:pt>
                <c:pt idx="3">
                  <c:v>510</c:v>
                </c:pt>
                <c:pt idx="4">
                  <c:v>-511</c:v>
                </c:pt>
                <c:pt idx="5">
                  <c:v>-224</c:v>
                </c:pt>
                <c:pt idx="6">
                  <c:v>-27</c:v>
                </c:pt>
                <c:pt idx="7">
                  <c:v>12</c:v>
                </c:pt>
                <c:pt idx="8">
                  <c:v>187</c:v>
                </c:pt>
                <c:pt idx="9">
                  <c:v>18</c:v>
                </c:pt>
                <c:pt idx="10">
                  <c:v>230</c:v>
                </c:pt>
                <c:pt idx="11">
                  <c:v>99</c:v>
                </c:pt>
                <c:pt idx="12">
                  <c:v>108</c:v>
                </c:pt>
                <c:pt idx="13">
                  <c:v>253</c:v>
                </c:pt>
                <c:pt idx="14">
                  <c:v>-94</c:v>
                </c:pt>
                <c:pt idx="15">
                  <c:v>20</c:v>
                </c:pt>
                <c:pt idx="16">
                  <c:v>144</c:v>
                </c:pt>
                <c:pt idx="17">
                  <c:v>292</c:v>
                </c:pt>
                <c:pt idx="18">
                  <c:v>24</c:v>
                </c:pt>
                <c:pt idx="19">
                  <c:v>351</c:v>
                </c:pt>
                <c:pt idx="20">
                  <c:v>210</c:v>
                </c:pt>
                <c:pt idx="21">
                  <c:v>32</c:v>
                </c:pt>
                <c:pt idx="22">
                  <c:v>143</c:v>
                </c:pt>
                <c:pt idx="23">
                  <c:v>351</c:v>
                </c:pt>
                <c:pt idx="24">
                  <c:v>176</c:v>
                </c:pt>
                <c:pt idx="25">
                  <c:v>91</c:v>
                </c:pt>
                <c:pt idx="26">
                  <c:v>211</c:v>
                </c:pt>
                <c:pt idx="27">
                  <c:v>150</c:v>
                </c:pt>
                <c:pt idx="28">
                  <c:v>199</c:v>
                </c:pt>
                <c:pt idx="29">
                  <c:v>216</c:v>
                </c:pt>
                <c:pt idx="30">
                  <c:v>261</c:v>
                </c:pt>
                <c:pt idx="31">
                  <c:v>38</c:v>
                </c:pt>
                <c:pt idx="32">
                  <c:v>94</c:v>
                </c:pt>
                <c:pt idx="33">
                  <c:v>197</c:v>
                </c:pt>
                <c:pt idx="34">
                  <c:v>160</c:v>
                </c:pt>
                <c:pt idx="35">
                  <c:v>178</c:v>
                </c:pt>
                <c:pt idx="36">
                  <c:v>311</c:v>
                </c:pt>
                <c:pt idx="37">
                  <c:v>220</c:v>
                </c:pt>
                <c:pt idx="38">
                  <c:v>93</c:v>
                </c:pt>
                <c:pt idx="39">
                  <c:v>145</c:v>
                </c:pt>
                <c:pt idx="40">
                  <c:v>319</c:v>
                </c:pt>
                <c:pt idx="41">
                  <c:v>147</c:v>
                </c:pt>
                <c:pt idx="42">
                  <c:v>248</c:v>
                </c:pt>
                <c:pt idx="43">
                  <c:v>190</c:v>
                </c:pt>
                <c:pt idx="44">
                  <c:v>92</c:v>
                </c:pt>
                <c:pt idx="45">
                  <c:v>222</c:v>
                </c:pt>
                <c:pt idx="46">
                  <c:v>97</c:v>
                </c:pt>
                <c:pt idx="47">
                  <c:v>26</c:v>
                </c:pt>
                <c:pt idx="48">
                  <c:v>155</c:v>
                </c:pt>
                <c:pt idx="49">
                  <c:v>171</c:v>
                </c:pt>
                <c:pt idx="50">
                  <c:v>182</c:v>
                </c:pt>
                <c:pt idx="51">
                  <c:v>143</c:v>
                </c:pt>
                <c:pt idx="52">
                  <c:v>58</c:v>
                </c:pt>
                <c:pt idx="53">
                  <c:v>86</c:v>
                </c:pt>
                <c:pt idx="54">
                  <c:v>38</c:v>
                </c:pt>
                <c:pt idx="55">
                  <c:v>68</c:v>
                </c:pt>
                <c:pt idx="56">
                  <c:v>69</c:v>
                </c:pt>
                <c:pt idx="57">
                  <c:v>7</c:v>
                </c:pt>
                <c:pt idx="58">
                  <c:v>84</c:v>
                </c:pt>
                <c:pt idx="59">
                  <c:v>112</c:v>
                </c:pt>
                <c:pt idx="60">
                  <c:v>158</c:v>
                </c:pt>
                <c:pt idx="61">
                  <c:v>68</c:v>
                </c:pt>
                <c:pt idx="62">
                  <c:v>-43</c:v>
                </c:pt>
                <c:pt idx="63">
                  <c:v>118</c:v>
                </c:pt>
                <c:pt idx="64">
                  <c:v>39</c:v>
                </c:pt>
                <c:pt idx="65">
                  <c:v>37</c:v>
                </c:pt>
                <c:pt idx="66">
                  <c:v>72</c:v>
                </c:pt>
                <c:pt idx="67">
                  <c:v>105</c:v>
                </c:pt>
                <c:pt idx="68">
                  <c:v>-7</c:v>
                </c:pt>
                <c:pt idx="69">
                  <c:v>83</c:v>
                </c:pt>
                <c:pt idx="70">
                  <c:v>103</c:v>
                </c:pt>
                <c:pt idx="71">
                  <c:v>74</c:v>
                </c:pt>
                <c:pt idx="72">
                  <c:v>-19</c:v>
                </c:pt>
                <c:pt idx="73">
                  <c:v>-17</c:v>
                </c:pt>
                <c:pt idx="74">
                  <c:v>66</c:v>
                </c:pt>
                <c:pt idx="75">
                  <c:v>-35</c:v>
                </c:pt>
                <c:pt idx="76">
                  <c:v>-25</c:v>
                </c:pt>
                <c:pt idx="77">
                  <c:v>20</c:v>
                </c:pt>
                <c:pt idx="78">
                  <c:v>33</c:v>
                </c:pt>
                <c:pt idx="79">
                  <c:v>-63</c:v>
                </c:pt>
                <c:pt idx="80">
                  <c:v>9</c:v>
                </c:pt>
                <c:pt idx="81">
                  <c:v>11</c:v>
                </c:pt>
                <c:pt idx="82">
                  <c:v>20</c:v>
                </c:pt>
                <c:pt idx="83">
                  <c:v>28</c:v>
                </c:pt>
                <c:pt idx="84">
                  <c:v>-34</c:v>
                </c:pt>
                <c:pt idx="85">
                  <c:v>100</c:v>
                </c:pt>
                <c:pt idx="86">
                  <c:v>144</c:v>
                </c:pt>
                <c:pt idx="87">
                  <c:v>60</c:v>
                </c:pt>
                <c:pt idx="88">
                  <c:v>182</c:v>
                </c:pt>
                <c:pt idx="89">
                  <c:v>-45</c:v>
                </c:pt>
                <c:pt idx="90">
                  <c:v>311</c:v>
                </c:pt>
                <c:pt idx="91">
                  <c:v>-33</c:v>
                </c:pt>
                <c:pt idx="92">
                  <c:v>74</c:v>
                </c:pt>
                <c:pt idx="93">
                  <c:v>96</c:v>
                </c:pt>
                <c:pt idx="94">
                  <c:v>126</c:v>
                </c:pt>
                <c:pt idx="95">
                  <c:v>70</c:v>
                </c:pt>
                <c:pt idx="96">
                  <c:v>74</c:v>
                </c:pt>
                <c:pt idx="97">
                  <c:v>287</c:v>
                </c:pt>
                <c:pt idx="98">
                  <c:v>122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388-B4B7-06B8373B1DD1}"/>
            </c:ext>
          </c:extLst>
        </c:ser>
        <c:ser>
          <c:idx val="1"/>
          <c:order val="1"/>
          <c:tx>
            <c:strRef>
              <c:f>sample30!$C$2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sample30!$C$3:$C$102</c:f>
              <c:numCache>
                <c:formatCode>General</c:formatCode>
                <c:ptCount val="100"/>
                <c:pt idx="0">
                  <c:v>-83</c:v>
                </c:pt>
                <c:pt idx="1">
                  <c:v>142</c:v>
                </c:pt>
                <c:pt idx="2">
                  <c:v>203</c:v>
                </c:pt>
                <c:pt idx="3">
                  <c:v>194</c:v>
                </c:pt>
                <c:pt idx="4">
                  <c:v>-511</c:v>
                </c:pt>
                <c:pt idx="5">
                  <c:v>-481</c:v>
                </c:pt>
                <c:pt idx="6">
                  <c:v>-45</c:v>
                </c:pt>
                <c:pt idx="7">
                  <c:v>-511</c:v>
                </c:pt>
                <c:pt idx="8">
                  <c:v>-122</c:v>
                </c:pt>
                <c:pt idx="9">
                  <c:v>-132</c:v>
                </c:pt>
                <c:pt idx="10">
                  <c:v>-471</c:v>
                </c:pt>
                <c:pt idx="11">
                  <c:v>-122</c:v>
                </c:pt>
                <c:pt idx="12">
                  <c:v>-165</c:v>
                </c:pt>
                <c:pt idx="13">
                  <c:v>-241</c:v>
                </c:pt>
                <c:pt idx="14">
                  <c:v>-172</c:v>
                </c:pt>
                <c:pt idx="15">
                  <c:v>-452</c:v>
                </c:pt>
                <c:pt idx="16">
                  <c:v>-188</c:v>
                </c:pt>
                <c:pt idx="17">
                  <c:v>-14</c:v>
                </c:pt>
                <c:pt idx="18">
                  <c:v>-253</c:v>
                </c:pt>
                <c:pt idx="19">
                  <c:v>-345</c:v>
                </c:pt>
                <c:pt idx="20">
                  <c:v>-155</c:v>
                </c:pt>
                <c:pt idx="21">
                  <c:v>-323</c:v>
                </c:pt>
                <c:pt idx="22">
                  <c:v>-264</c:v>
                </c:pt>
                <c:pt idx="23">
                  <c:v>-21</c:v>
                </c:pt>
                <c:pt idx="24">
                  <c:v>-8</c:v>
                </c:pt>
                <c:pt idx="25">
                  <c:v>-106</c:v>
                </c:pt>
                <c:pt idx="26">
                  <c:v>-337</c:v>
                </c:pt>
                <c:pt idx="27">
                  <c:v>-211</c:v>
                </c:pt>
                <c:pt idx="28">
                  <c:v>-189</c:v>
                </c:pt>
                <c:pt idx="29">
                  <c:v>-158</c:v>
                </c:pt>
                <c:pt idx="30">
                  <c:v>49</c:v>
                </c:pt>
                <c:pt idx="31">
                  <c:v>-57</c:v>
                </c:pt>
                <c:pt idx="32">
                  <c:v>-384</c:v>
                </c:pt>
                <c:pt idx="33">
                  <c:v>-159</c:v>
                </c:pt>
                <c:pt idx="34">
                  <c:v>-115</c:v>
                </c:pt>
                <c:pt idx="35">
                  <c:v>-217</c:v>
                </c:pt>
                <c:pt idx="36">
                  <c:v>-192</c:v>
                </c:pt>
                <c:pt idx="37">
                  <c:v>-204</c:v>
                </c:pt>
                <c:pt idx="38">
                  <c:v>-135</c:v>
                </c:pt>
                <c:pt idx="39">
                  <c:v>-187</c:v>
                </c:pt>
                <c:pt idx="40">
                  <c:v>-76</c:v>
                </c:pt>
                <c:pt idx="41">
                  <c:v>-124</c:v>
                </c:pt>
                <c:pt idx="42">
                  <c:v>-95</c:v>
                </c:pt>
                <c:pt idx="43">
                  <c:v>-232</c:v>
                </c:pt>
                <c:pt idx="44">
                  <c:v>-335</c:v>
                </c:pt>
                <c:pt idx="45">
                  <c:v>-194</c:v>
                </c:pt>
                <c:pt idx="46">
                  <c:v>-125</c:v>
                </c:pt>
                <c:pt idx="47">
                  <c:v>-278</c:v>
                </c:pt>
                <c:pt idx="48">
                  <c:v>-61</c:v>
                </c:pt>
                <c:pt idx="49">
                  <c:v>-423</c:v>
                </c:pt>
                <c:pt idx="50">
                  <c:v>-47</c:v>
                </c:pt>
                <c:pt idx="51">
                  <c:v>-195</c:v>
                </c:pt>
                <c:pt idx="52">
                  <c:v>-268</c:v>
                </c:pt>
                <c:pt idx="53">
                  <c:v>-252</c:v>
                </c:pt>
                <c:pt idx="54">
                  <c:v>-259</c:v>
                </c:pt>
                <c:pt idx="55">
                  <c:v>-136</c:v>
                </c:pt>
                <c:pt idx="56">
                  <c:v>-236</c:v>
                </c:pt>
                <c:pt idx="57">
                  <c:v>-290</c:v>
                </c:pt>
                <c:pt idx="58">
                  <c:v>-273</c:v>
                </c:pt>
                <c:pt idx="59">
                  <c:v>-197</c:v>
                </c:pt>
                <c:pt idx="60">
                  <c:v>-107</c:v>
                </c:pt>
                <c:pt idx="61">
                  <c:v>-250</c:v>
                </c:pt>
                <c:pt idx="62">
                  <c:v>-371</c:v>
                </c:pt>
                <c:pt idx="63">
                  <c:v>-189</c:v>
                </c:pt>
                <c:pt idx="64">
                  <c:v>-225</c:v>
                </c:pt>
                <c:pt idx="65">
                  <c:v>-224</c:v>
                </c:pt>
                <c:pt idx="66">
                  <c:v>-251</c:v>
                </c:pt>
                <c:pt idx="67">
                  <c:v>-287</c:v>
                </c:pt>
                <c:pt idx="68">
                  <c:v>-189</c:v>
                </c:pt>
                <c:pt idx="69">
                  <c:v>-246</c:v>
                </c:pt>
                <c:pt idx="70">
                  <c:v>-213</c:v>
                </c:pt>
                <c:pt idx="71">
                  <c:v>-175</c:v>
                </c:pt>
                <c:pt idx="72">
                  <c:v>-214</c:v>
                </c:pt>
                <c:pt idx="73">
                  <c:v>-274</c:v>
                </c:pt>
                <c:pt idx="74">
                  <c:v>-241</c:v>
                </c:pt>
                <c:pt idx="75">
                  <c:v>-134</c:v>
                </c:pt>
                <c:pt idx="76">
                  <c:v>-260</c:v>
                </c:pt>
                <c:pt idx="77">
                  <c:v>-176</c:v>
                </c:pt>
                <c:pt idx="78">
                  <c:v>-121</c:v>
                </c:pt>
                <c:pt idx="79">
                  <c:v>-184</c:v>
                </c:pt>
                <c:pt idx="80">
                  <c:v>-148</c:v>
                </c:pt>
                <c:pt idx="81">
                  <c:v>-220</c:v>
                </c:pt>
                <c:pt idx="82">
                  <c:v>-138</c:v>
                </c:pt>
                <c:pt idx="83">
                  <c:v>-187</c:v>
                </c:pt>
                <c:pt idx="84">
                  <c:v>-305</c:v>
                </c:pt>
                <c:pt idx="85">
                  <c:v>-210</c:v>
                </c:pt>
                <c:pt idx="86">
                  <c:v>-214</c:v>
                </c:pt>
                <c:pt idx="87">
                  <c:v>-114</c:v>
                </c:pt>
                <c:pt idx="88">
                  <c:v>-361</c:v>
                </c:pt>
                <c:pt idx="89">
                  <c:v>-224</c:v>
                </c:pt>
                <c:pt idx="90">
                  <c:v>-101</c:v>
                </c:pt>
                <c:pt idx="91">
                  <c:v>-229</c:v>
                </c:pt>
                <c:pt idx="92">
                  <c:v>-214</c:v>
                </c:pt>
                <c:pt idx="93">
                  <c:v>-213</c:v>
                </c:pt>
                <c:pt idx="94">
                  <c:v>-214</c:v>
                </c:pt>
                <c:pt idx="95">
                  <c:v>-331</c:v>
                </c:pt>
                <c:pt idx="96">
                  <c:v>-228</c:v>
                </c:pt>
                <c:pt idx="97">
                  <c:v>-207</c:v>
                </c:pt>
                <c:pt idx="98">
                  <c:v>-137</c:v>
                </c:pt>
                <c:pt idx="9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4388-B4B7-06B8373B1DD1}"/>
            </c:ext>
          </c:extLst>
        </c:ser>
        <c:ser>
          <c:idx val="2"/>
          <c:order val="2"/>
          <c:tx>
            <c:strRef>
              <c:f>sample30!$D$2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sample30!$D$3:$D$102</c:f>
              <c:numCache>
                <c:formatCode>General</c:formatCode>
                <c:ptCount val="100"/>
                <c:pt idx="0">
                  <c:v>56</c:v>
                </c:pt>
                <c:pt idx="1">
                  <c:v>511</c:v>
                </c:pt>
                <c:pt idx="2">
                  <c:v>-511</c:v>
                </c:pt>
                <c:pt idx="3">
                  <c:v>-420</c:v>
                </c:pt>
                <c:pt idx="4">
                  <c:v>-287</c:v>
                </c:pt>
                <c:pt idx="5">
                  <c:v>-133</c:v>
                </c:pt>
                <c:pt idx="6">
                  <c:v>153</c:v>
                </c:pt>
                <c:pt idx="7">
                  <c:v>-368</c:v>
                </c:pt>
                <c:pt idx="8">
                  <c:v>-132</c:v>
                </c:pt>
                <c:pt idx="9">
                  <c:v>-188</c:v>
                </c:pt>
                <c:pt idx="10">
                  <c:v>-6</c:v>
                </c:pt>
                <c:pt idx="11">
                  <c:v>-183</c:v>
                </c:pt>
                <c:pt idx="12">
                  <c:v>-92</c:v>
                </c:pt>
                <c:pt idx="13">
                  <c:v>-247</c:v>
                </c:pt>
                <c:pt idx="14">
                  <c:v>49</c:v>
                </c:pt>
                <c:pt idx="15">
                  <c:v>-24</c:v>
                </c:pt>
                <c:pt idx="16">
                  <c:v>-258</c:v>
                </c:pt>
                <c:pt idx="17">
                  <c:v>-135</c:v>
                </c:pt>
                <c:pt idx="18">
                  <c:v>38</c:v>
                </c:pt>
                <c:pt idx="19">
                  <c:v>23</c:v>
                </c:pt>
                <c:pt idx="20">
                  <c:v>-36</c:v>
                </c:pt>
                <c:pt idx="21">
                  <c:v>-74</c:v>
                </c:pt>
                <c:pt idx="22">
                  <c:v>-105</c:v>
                </c:pt>
                <c:pt idx="23">
                  <c:v>-229</c:v>
                </c:pt>
                <c:pt idx="24">
                  <c:v>-131</c:v>
                </c:pt>
                <c:pt idx="25">
                  <c:v>9</c:v>
                </c:pt>
                <c:pt idx="26">
                  <c:v>47</c:v>
                </c:pt>
                <c:pt idx="27">
                  <c:v>-89</c:v>
                </c:pt>
                <c:pt idx="28">
                  <c:v>-146</c:v>
                </c:pt>
                <c:pt idx="29">
                  <c:v>-222</c:v>
                </c:pt>
                <c:pt idx="30">
                  <c:v>-146</c:v>
                </c:pt>
                <c:pt idx="31">
                  <c:v>-122</c:v>
                </c:pt>
                <c:pt idx="32">
                  <c:v>226</c:v>
                </c:pt>
                <c:pt idx="33">
                  <c:v>22</c:v>
                </c:pt>
                <c:pt idx="34">
                  <c:v>-167</c:v>
                </c:pt>
                <c:pt idx="35">
                  <c:v>-41</c:v>
                </c:pt>
                <c:pt idx="36">
                  <c:v>-163</c:v>
                </c:pt>
                <c:pt idx="37">
                  <c:v>-15</c:v>
                </c:pt>
                <c:pt idx="38">
                  <c:v>-36</c:v>
                </c:pt>
                <c:pt idx="39">
                  <c:v>-150</c:v>
                </c:pt>
                <c:pt idx="40">
                  <c:v>-169</c:v>
                </c:pt>
                <c:pt idx="41">
                  <c:v>-30</c:v>
                </c:pt>
                <c:pt idx="42">
                  <c:v>-129</c:v>
                </c:pt>
                <c:pt idx="43">
                  <c:v>-88</c:v>
                </c:pt>
                <c:pt idx="44">
                  <c:v>-34</c:v>
                </c:pt>
                <c:pt idx="45">
                  <c:v>-218</c:v>
                </c:pt>
                <c:pt idx="46">
                  <c:v>-191</c:v>
                </c:pt>
                <c:pt idx="47">
                  <c:v>177</c:v>
                </c:pt>
                <c:pt idx="48">
                  <c:v>52</c:v>
                </c:pt>
                <c:pt idx="49">
                  <c:v>-106</c:v>
                </c:pt>
                <c:pt idx="50">
                  <c:v>-218</c:v>
                </c:pt>
                <c:pt idx="51">
                  <c:v>-109</c:v>
                </c:pt>
                <c:pt idx="52">
                  <c:v>-144</c:v>
                </c:pt>
                <c:pt idx="53">
                  <c:v>-43</c:v>
                </c:pt>
                <c:pt idx="54">
                  <c:v>-306</c:v>
                </c:pt>
                <c:pt idx="55">
                  <c:v>-216</c:v>
                </c:pt>
                <c:pt idx="56">
                  <c:v>-100</c:v>
                </c:pt>
                <c:pt idx="57">
                  <c:v>-181</c:v>
                </c:pt>
                <c:pt idx="58">
                  <c:v>-61</c:v>
                </c:pt>
                <c:pt idx="59">
                  <c:v>-174</c:v>
                </c:pt>
                <c:pt idx="60">
                  <c:v>-126</c:v>
                </c:pt>
                <c:pt idx="61">
                  <c:v>-168</c:v>
                </c:pt>
                <c:pt idx="62">
                  <c:v>-110</c:v>
                </c:pt>
                <c:pt idx="63">
                  <c:v>-60</c:v>
                </c:pt>
                <c:pt idx="64">
                  <c:v>-122</c:v>
                </c:pt>
                <c:pt idx="65">
                  <c:v>-229</c:v>
                </c:pt>
                <c:pt idx="66">
                  <c:v>-90</c:v>
                </c:pt>
                <c:pt idx="67">
                  <c:v>-115</c:v>
                </c:pt>
                <c:pt idx="68">
                  <c:v>-93</c:v>
                </c:pt>
                <c:pt idx="69">
                  <c:v>-104</c:v>
                </c:pt>
                <c:pt idx="70">
                  <c:v>-93</c:v>
                </c:pt>
                <c:pt idx="71">
                  <c:v>-48</c:v>
                </c:pt>
                <c:pt idx="72">
                  <c:v>-169</c:v>
                </c:pt>
                <c:pt idx="73">
                  <c:v>-152</c:v>
                </c:pt>
                <c:pt idx="74">
                  <c:v>-121</c:v>
                </c:pt>
                <c:pt idx="75">
                  <c:v>-172</c:v>
                </c:pt>
                <c:pt idx="76">
                  <c:v>-225</c:v>
                </c:pt>
                <c:pt idx="77">
                  <c:v>-171</c:v>
                </c:pt>
                <c:pt idx="78">
                  <c:v>-183</c:v>
                </c:pt>
                <c:pt idx="79">
                  <c:v>-163</c:v>
                </c:pt>
                <c:pt idx="80">
                  <c:v>-207</c:v>
                </c:pt>
                <c:pt idx="81">
                  <c:v>-180</c:v>
                </c:pt>
                <c:pt idx="82">
                  <c:v>-284</c:v>
                </c:pt>
                <c:pt idx="83">
                  <c:v>-173</c:v>
                </c:pt>
                <c:pt idx="84">
                  <c:v>-141</c:v>
                </c:pt>
                <c:pt idx="85">
                  <c:v>-112</c:v>
                </c:pt>
                <c:pt idx="86">
                  <c:v>-127</c:v>
                </c:pt>
                <c:pt idx="87">
                  <c:v>-125</c:v>
                </c:pt>
                <c:pt idx="88">
                  <c:v>-158</c:v>
                </c:pt>
                <c:pt idx="89">
                  <c:v>-97</c:v>
                </c:pt>
                <c:pt idx="90">
                  <c:v>-239</c:v>
                </c:pt>
                <c:pt idx="91">
                  <c:v>-143</c:v>
                </c:pt>
                <c:pt idx="92">
                  <c:v>-83</c:v>
                </c:pt>
                <c:pt idx="93">
                  <c:v>-94</c:v>
                </c:pt>
                <c:pt idx="94">
                  <c:v>-38</c:v>
                </c:pt>
                <c:pt idx="95">
                  <c:v>-134</c:v>
                </c:pt>
                <c:pt idx="96">
                  <c:v>-53</c:v>
                </c:pt>
                <c:pt idx="97">
                  <c:v>-107</c:v>
                </c:pt>
                <c:pt idx="98">
                  <c:v>-97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9-4388-B4B7-06B8373B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sample30!$G$2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sample30!$G$3:$G$708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F-4F29-9F0C-CF645DF6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sample30!$E$2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sample30!$E$3:$E$708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9-49BF-91C5-4D7C58C2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sample21!$F$2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sample21!$F$3:$F$708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E-4BDD-8255-BDBAF5B7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sample30!$F$2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sample30!$F$3:$F$708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2-4202-BD24-63A66D62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sample31!$B$2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sample31!$B$3:$B$193</c:f>
              <c:numCache>
                <c:formatCode>General</c:formatCode>
                <c:ptCount val="191"/>
                <c:pt idx="0">
                  <c:v>510</c:v>
                </c:pt>
                <c:pt idx="1">
                  <c:v>301</c:v>
                </c:pt>
                <c:pt idx="2">
                  <c:v>39</c:v>
                </c:pt>
                <c:pt idx="3">
                  <c:v>248</c:v>
                </c:pt>
                <c:pt idx="4">
                  <c:v>206</c:v>
                </c:pt>
                <c:pt idx="5">
                  <c:v>136</c:v>
                </c:pt>
                <c:pt idx="6">
                  <c:v>297</c:v>
                </c:pt>
                <c:pt idx="7">
                  <c:v>301</c:v>
                </c:pt>
                <c:pt idx="8">
                  <c:v>327</c:v>
                </c:pt>
                <c:pt idx="9">
                  <c:v>278</c:v>
                </c:pt>
                <c:pt idx="10">
                  <c:v>195</c:v>
                </c:pt>
                <c:pt idx="11">
                  <c:v>266</c:v>
                </c:pt>
                <c:pt idx="12">
                  <c:v>299</c:v>
                </c:pt>
                <c:pt idx="13">
                  <c:v>236</c:v>
                </c:pt>
                <c:pt idx="14">
                  <c:v>210</c:v>
                </c:pt>
                <c:pt idx="15">
                  <c:v>223</c:v>
                </c:pt>
                <c:pt idx="16">
                  <c:v>242</c:v>
                </c:pt>
                <c:pt idx="17">
                  <c:v>337</c:v>
                </c:pt>
                <c:pt idx="18">
                  <c:v>238</c:v>
                </c:pt>
                <c:pt idx="19">
                  <c:v>243</c:v>
                </c:pt>
                <c:pt idx="20">
                  <c:v>306</c:v>
                </c:pt>
                <c:pt idx="21">
                  <c:v>257</c:v>
                </c:pt>
                <c:pt idx="22">
                  <c:v>390</c:v>
                </c:pt>
                <c:pt idx="23">
                  <c:v>-31</c:v>
                </c:pt>
                <c:pt idx="24">
                  <c:v>205</c:v>
                </c:pt>
                <c:pt idx="25">
                  <c:v>64</c:v>
                </c:pt>
                <c:pt idx="26">
                  <c:v>11</c:v>
                </c:pt>
                <c:pt idx="27">
                  <c:v>-153</c:v>
                </c:pt>
                <c:pt idx="28">
                  <c:v>231</c:v>
                </c:pt>
                <c:pt idx="29">
                  <c:v>9</c:v>
                </c:pt>
                <c:pt idx="30">
                  <c:v>68</c:v>
                </c:pt>
                <c:pt idx="31">
                  <c:v>39</c:v>
                </c:pt>
                <c:pt idx="32">
                  <c:v>116</c:v>
                </c:pt>
                <c:pt idx="33">
                  <c:v>122</c:v>
                </c:pt>
                <c:pt idx="34">
                  <c:v>52</c:v>
                </c:pt>
                <c:pt idx="35">
                  <c:v>75</c:v>
                </c:pt>
                <c:pt idx="36">
                  <c:v>144</c:v>
                </c:pt>
                <c:pt idx="37">
                  <c:v>-60</c:v>
                </c:pt>
                <c:pt idx="38">
                  <c:v>42</c:v>
                </c:pt>
                <c:pt idx="39">
                  <c:v>184</c:v>
                </c:pt>
                <c:pt idx="40">
                  <c:v>156</c:v>
                </c:pt>
                <c:pt idx="41">
                  <c:v>-60</c:v>
                </c:pt>
                <c:pt idx="42">
                  <c:v>205</c:v>
                </c:pt>
                <c:pt idx="43">
                  <c:v>-36</c:v>
                </c:pt>
                <c:pt idx="44">
                  <c:v>146</c:v>
                </c:pt>
                <c:pt idx="45">
                  <c:v>153</c:v>
                </c:pt>
                <c:pt idx="46">
                  <c:v>17</c:v>
                </c:pt>
                <c:pt idx="47">
                  <c:v>-38</c:v>
                </c:pt>
                <c:pt idx="48">
                  <c:v>-6</c:v>
                </c:pt>
                <c:pt idx="49">
                  <c:v>-31</c:v>
                </c:pt>
                <c:pt idx="50">
                  <c:v>-8</c:v>
                </c:pt>
                <c:pt idx="51">
                  <c:v>97</c:v>
                </c:pt>
                <c:pt idx="52">
                  <c:v>8</c:v>
                </c:pt>
                <c:pt idx="53">
                  <c:v>-51</c:v>
                </c:pt>
                <c:pt idx="54">
                  <c:v>43</c:v>
                </c:pt>
                <c:pt idx="55">
                  <c:v>38</c:v>
                </c:pt>
                <c:pt idx="56">
                  <c:v>-17</c:v>
                </c:pt>
                <c:pt idx="57">
                  <c:v>-24</c:v>
                </c:pt>
                <c:pt idx="58">
                  <c:v>53</c:v>
                </c:pt>
                <c:pt idx="59">
                  <c:v>-133</c:v>
                </c:pt>
                <c:pt idx="60">
                  <c:v>28</c:v>
                </c:pt>
                <c:pt idx="61">
                  <c:v>-65</c:v>
                </c:pt>
                <c:pt idx="62">
                  <c:v>48</c:v>
                </c:pt>
                <c:pt idx="63">
                  <c:v>59</c:v>
                </c:pt>
                <c:pt idx="64">
                  <c:v>41</c:v>
                </c:pt>
                <c:pt idx="65">
                  <c:v>65</c:v>
                </c:pt>
                <c:pt idx="66">
                  <c:v>82</c:v>
                </c:pt>
                <c:pt idx="67">
                  <c:v>97</c:v>
                </c:pt>
                <c:pt idx="68">
                  <c:v>91</c:v>
                </c:pt>
                <c:pt idx="69">
                  <c:v>70</c:v>
                </c:pt>
                <c:pt idx="70">
                  <c:v>127</c:v>
                </c:pt>
                <c:pt idx="71">
                  <c:v>26</c:v>
                </c:pt>
                <c:pt idx="72">
                  <c:v>102</c:v>
                </c:pt>
                <c:pt idx="73">
                  <c:v>16</c:v>
                </c:pt>
                <c:pt idx="74">
                  <c:v>48</c:v>
                </c:pt>
                <c:pt idx="75">
                  <c:v>158</c:v>
                </c:pt>
                <c:pt idx="76">
                  <c:v>56</c:v>
                </c:pt>
                <c:pt idx="77">
                  <c:v>88</c:v>
                </c:pt>
                <c:pt idx="78">
                  <c:v>111</c:v>
                </c:pt>
                <c:pt idx="79">
                  <c:v>131</c:v>
                </c:pt>
                <c:pt idx="80">
                  <c:v>18</c:v>
                </c:pt>
                <c:pt idx="81">
                  <c:v>88</c:v>
                </c:pt>
                <c:pt idx="82">
                  <c:v>7</c:v>
                </c:pt>
                <c:pt idx="83">
                  <c:v>165</c:v>
                </c:pt>
                <c:pt idx="84">
                  <c:v>0</c:v>
                </c:pt>
                <c:pt idx="85">
                  <c:v>31</c:v>
                </c:pt>
                <c:pt idx="86">
                  <c:v>91</c:v>
                </c:pt>
                <c:pt idx="87">
                  <c:v>73</c:v>
                </c:pt>
                <c:pt idx="88">
                  <c:v>85</c:v>
                </c:pt>
                <c:pt idx="89">
                  <c:v>25</c:v>
                </c:pt>
                <c:pt idx="90">
                  <c:v>133</c:v>
                </c:pt>
                <c:pt idx="91">
                  <c:v>-14</c:v>
                </c:pt>
                <c:pt idx="92">
                  <c:v>-19</c:v>
                </c:pt>
                <c:pt idx="93">
                  <c:v>21</c:v>
                </c:pt>
                <c:pt idx="94">
                  <c:v>68</c:v>
                </c:pt>
                <c:pt idx="95">
                  <c:v>38</c:v>
                </c:pt>
                <c:pt idx="96">
                  <c:v>45</c:v>
                </c:pt>
                <c:pt idx="97">
                  <c:v>0</c:v>
                </c:pt>
                <c:pt idx="98">
                  <c:v>-88</c:v>
                </c:pt>
                <c:pt idx="99">
                  <c:v>-30</c:v>
                </c:pt>
                <c:pt idx="100">
                  <c:v>-116</c:v>
                </c:pt>
                <c:pt idx="101">
                  <c:v>107</c:v>
                </c:pt>
                <c:pt idx="102">
                  <c:v>93</c:v>
                </c:pt>
                <c:pt idx="103">
                  <c:v>-34</c:v>
                </c:pt>
                <c:pt idx="104">
                  <c:v>132</c:v>
                </c:pt>
                <c:pt idx="105">
                  <c:v>19</c:v>
                </c:pt>
                <c:pt idx="106">
                  <c:v>4</c:v>
                </c:pt>
                <c:pt idx="107">
                  <c:v>62</c:v>
                </c:pt>
                <c:pt idx="108">
                  <c:v>72</c:v>
                </c:pt>
                <c:pt idx="109">
                  <c:v>-89</c:v>
                </c:pt>
                <c:pt idx="110">
                  <c:v>-33</c:v>
                </c:pt>
                <c:pt idx="111">
                  <c:v>101</c:v>
                </c:pt>
                <c:pt idx="112">
                  <c:v>109</c:v>
                </c:pt>
                <c:pt idx="113">
                  <c:v>-32</c:v>
                </c:pt>
                <c:pt idx="114">
                  <c:v>-86</c:v>
                </c:pt>
                <c:pt idx="115">
                  <c:v>9</c:v>
                </c:pt>
                <c:pt idx="116">
                  <c:v>12</c:v>
                </c:pt>
                <c:pt idx="117">
                  <c:v>1</c:v>
                </c:pt>
                <c:pt idx="118">
                  <c:v>31</c:v>
                </c:pt>
                <c:pt idx="119">
                  <c:v>102</c:v>
                </c:pt>
                <c:pt idx="120">
                  <c:v>155</c:v>
                </c:pt>
                <c:pt idx="121">
                  <c:v>65</c:v>
                </c:pt>
                <c:pt idx="122">
                  <c:v>82</c:v>
                </c:pt>
                <c:pt idx="123">
                  <c:v>79</c:v>
                </c:pt>
                <c:pt idx="124">
                  <c:v>94</c:v>
                </c:pt>
                <c:pt idx="125">
                  <c:v>72</c:v>
                </c:pt>
                <c:pt idx="126">
                  <c:v>121</c:v>
                </c:pt>
                <c:pt idx="127">
                  <c:v>93</c:v>
                </c:pt>
                <c:pt idx="128">
                  <c:v>51</c:v>
                </c:pt>
                <c:pt idx="129">
                  <c:v>31</c:v>
                </c:pt>
                <c:pt idx="130">
                  <c:v>46</c:v>
                </c:pt>
                <c:pt idx="131">
                  <c:v>32</c:v>
                </c:pt>
                <c:pt idx="132">
                  <c:v>2</c:v>
                </c:pt>
                <c:pt idx="133">
                  <c:v>31</c:v>
                </c:pt>
                <c:pt idx="134">
                  <c:v>63</c:v>
                </c:pt>
                <c:pt idx="135">
                  <c:v>81</c:v>
                </c:pt>
                <c:pt idx="136">
                  <c:v>101</c:v>
                </c:pt>
                <c:pt idx="137">
                  <c:v>150</c:v>
                </c:pt>
                <c:pt idx="138">
                  <c:v>269</c:v>
                </c:pt>
                <c:pt idx="139">
                  <c:v>180</c:v>
                </c:pt>
                <c:pt idx="140">
                  <c:v>106</c:v>
                </c:pt>
                <c:pt idx="141">
                  <c:v>90</c:v>
                </c:pt>
                <c:pt idx="142">
                  <c:v>165</c:v>
                </c:pt>
                <c:pt idx="143">
                  <c:v>32</c:v>
                </c:pt>
                <c:pt idx="144">
                  <c:v>102</c:v>
                </c:pt>
                <c:pt idx="145">
                  <c:v>105</c:v>
                </c:pt>
                <c:pt idx="146">
                  <c:v>59</c:v>
                </c:pt>
                <c:pt idx="147">
                  <c:v>-23</c:v>
                </c:pt>
                <c:pt idx="148">
                  <c:v>58</c:v>
                </c:pt>
                <c:pt idx="149">
                  <c:v>9</c:v>
                </c:pt>
                <c:pt idx="150">
                  <c:v>2</c:v>
                </c:pt>
                <c:pt idx="151">
                  <c:v>35</c:v>
                </c:pt>
                <c:pt idx="152">
                  <c:v>60</c:v>
                </c:pt>
                <c:pt idx="153">
                  <c:v>106</c:v>
                </c:pt>
                <c:pt idx="154">
                  <c:v>24</c:v>
                </c:pt>
                <c:pt idx="155">
                  <c:v>-34</c:v>
                </c:pt>
                <c:pt idx="156">
                  <c:v>106</c:v>
                </c:pt>
                <c:pt idx="157">
                  <c:v>-7</c:v>
                </c:pt>
                <c:pt idx="158">
                  <c:v>-54</c:v>
                </c:pt>
                <c:pt idx="159">
                  <c:v>25</c:v>
                </c:pt>
                <c:pt idx="160">
                  <c:v>101</c:v>
                </c:pt>
                <c:pt idx="161">
                  <c:v>-37</c:v>
                </c:pt>
                <c:pt idx="162">
                  <c:v>-118</c:v>
                </c:pt>
                <c:pt idx="163">
                  <c:v>17</c:v>
                </c:pt>
                <c:pt idx="164">
                  <c:v>-120</c:v>
                </c:pt>
                <c:pt idx="165">
                  <c:v>-120</c:v>
                </c:pt>
                <c:pt idx="166">
                  <c:v>7</c:v>
                </c:pt>
                <c:pt idx="167">
                  <c:v>39</c:v>
                </c:pt>
                <c:pt idx="168">
                  <c:v>49</c:v>
                </c:pt>
                <c:pt idx="169">
                  <c:v>-11</c:v>
                </c:pt>
                <c:pt idx="170">
                  <c:v>-32</c:v>
                </c:pt>
                <c:pt idx="171">
                  <c:v>64</c:v>
                </c:pt>
                <c:pt idx="172">
                  <c:v>-121</c:v>
                </c:pt>
                <c:pt idx="173">
                  <c:v>-62</c:v>
                </c:pt>
                <c:pt idx="174">
                  <c:v>-31</c:v>
                </c:pt>
                <c:pt idx="175">
                  <c:v>-57</c:v>
                </c:pt>
                <c:pt idx="176">
                  <c:v>-225</c:v>
                </c:pt>
                <c:pt idx="177">
                  <c:v>-161</c:v>
                </c:pt>
                <c:pt idx="178">
                  <c:v>-115</c:v>
                </c:pt>
                <c:pt idx="179">
                  <c:v>-85</c:v>
                </c:pt>
                <c:pt idx="180">
                  <c:v>-95</c:v>
                </c:pt>
                <c:pt idx="181">
                  <c:v>-72</c:v>
                </c:pt>
                <c:pt idx="182">
                  <c:v>-89</c:v>
                </c:pt>
                <c:pt idx="183">
                  <c:v>-155</c:v>
                </c:pt>
                <c:pt idx="184">
                  <c:v>-142</c:v>
                </c:pt>
                <c:pt idx="185">
                  <c:v>-92</c:v>
                </c:pt>
                <c:pt idx="186">
                  <c:v>-42</c:v>
                </c:pt>
                <c:pt idx="187">
                  <c:v>-4</c:v>
                </c:pt>
                <c:pt idx="188">
                  <c:v>86</c:v>
                </c:pt>
                <c:pt idx="189">
                  <c:v>11</c:v>
                </c:pt>
                <c:pt idx="19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5-4BA5-939E-40A20045DCC6}"/>
            </c:ext>
          </c:extLst>
        </c:ser>
        <c:ser>
          <c:idx val="1"/>
          <c:order val="1"/>
          <c:tx>
            <c:strRef>
              <c:f>sample31!$C$2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sample31!$C$3:$C$193</c:f>
              <c:numCache>
                <c:formatCode>General</c:formatCode>
                <c:ptCount val="191"/>
                <c:pt idx="0">
                  <c:v>-511</c:v>
                </c:pt>
                <c:pt idx="1">
                  <c:v>-112</c:v>
                </c:pt>
                <c:pt idx="2">
                  <c:v>136</c:v>
                </c:pt>
                <c:pt idx="3">
                  <c:v>-77</c:v>
                </c:pt>
                <c:pt idx="4">
                  <c:v>-28</c:v>
                </c:pt>
                <c:pt idx="5">
                  <c:v>89</c:v>
                </c:pt>
                <c:pt idx="6">
                  <c:v>68</c:v>
                </c:pt>
                <c:pt idx="7">
                  <c:v>17</c:v>
                </c:pt>
                <c:pt idx="8">
                  <c:v>-43</c:v>
                </c:pt>
                <c:pt idx="9">
                  <c:v>20</c:v>
                </c:pt>
                <c:pt idx="10">
                  <c:v>15</c:v>
                </c:pt>
                <c:pt idx="11">
                  <c:v>-136</c:v>
                </c:pt>
                <c:pt idx="12">
                  <c:v>-10</c:v>
                </c:pt>
                <c:pt idx="13">
                  <c:v>-62</c:v>
                </c:pt>
                <c:pt idx="14">
                  <c:v>-61</c:v>
                </c:pt>
                <c:pt idx="15">
                  <c:v>-35</c:v>
                </c:pt>
                <c:pt idx="16">
                  <c:v>-45</c:v>
                </c:pt>
                <c:pt idx="17">
                  <c:v>-11</c:v>
                </c:pt>
                <c:pt idx="18">
                  <c:v>26</c:v>
                </c:pt>
                <c:pt idx="19">
                  <c:v>2</c:v>
                </c:pt>
                <c:pt idx="20">
                  <c:v>-42</c:v>
                </c:pt>
                <c:pt idx="21">
                  <c:v>-59</c:v>
                </c:pt>
                <c:pt idx="22">
                  <c:v>108</c:v>
                </c:pt>
                <c:pt idx="23">
                  <c:v>-96</c:v>
                </c:pt>
                <c:pt idx="24">
                  <c:v>190</c:v>
                </c:pt>
                <c:pt idx="25">
                  <c:v>-92</c:v>
                </c:pt>
                <c:pt idx="26">
                  <c:v>-347</c:v>
                </c:pt>
                <c:pt idx="27">
                  <c:v>-355</c:v>
                </c:pt>
                <c:pt idx="28">
                  <c:v>-202</c:v>
                </c:pt>
                <c:pt idx="29">
                  <c:v>-117</c:v>
                </c:pt>
                <c:pt idx="30">
                  <c:v>-198</c:v>
                </c:pt>
                <c:pt idx="31">
                  <c:v>-186</c:v>
                </c:pt>
                <c:pt idx="32">
                  <c:v>-330</c:v>
                </c:pt>
                <c:pt idx="33">
                  <c:v>-171</c:v>
                </c:pt>
                <c:pt idx="34">
                  <c:v>-106</c:v>
                </c:pt>
                <c:pt idx="35">
                  <c:v>-204</c:v>
                </c:pt>
                <c:pt idx="36">
                  <c:v>-478</c:v>
                </c:pt>
                <c:pt idx="37">
                  <c:v>-162</c:v>
                </c:pt>
                <c:pt idx="38">
                  <c:v>-511</c:v>
                </c:pt>
                <c:pt idx="39">
                  <c:v>-293</c:v>
                </c:pt>
                <c:pt idx="40">
                  <c:v>-52</c:v>
                </c:pt>
                <c:pt idx="41">
                  <c:v>-259</c:v>
                </c:pt>
                <c:pt idx="42">
                  <c:v>-314</c:v>
                </c:pt>
                <c:pt idx="43">
                  <c:v>-162</c:v>
                </c:pt>
                <c:pt idx="44">
                  <c:v>-222</c:v>
                </c:pt>
                <c:pt idx="45">
                  <c:v>-119</c:v>
                </c:pt>
                <c:pt idx="46">
                  <c:v>-376</c:v>
                </c:pt>
                <c:pt idx="47">
                  <c:v>-450</c:v>
                </c:pt>
                <c:pt idx="48">
                  <c:v>-194</c:v>
                </c:pt>
                <c:pt idx="49">
                  <c:v>-347</c:v>
                </c:pt>
                <c:pt idx="50">
                  <c:v>-320</c:v>
                </c:pt>
                <c:pt idx="51">
                  <c:v>-160</c:v>
                </c:pt>
                <c:pt idx="52">
                  <c:v>-351</c:v>
                </c:pt>
                <c:pt idx="53">
                  <c:v>-271</c:v>
                </c:pt>
                <c:pt idx="54">
                  <c:v>-220</c:v>
                </c:pt>
                <c:pt idx="55">
                  <c:v>-275</c:v>
                </c:pt>
                <c:pt idx="56">
                  <c:v>-338</c:v>
                </c:pt>
                <c:pt idx="57">
                  <c:v>-200</c:v>
                </c:pt>
                <c:pt idx="58">
                  <c:v>-186</c:v>
                </c:pt>
                <c:pt idx="59">
                  <c:v>-273</c:v>
                </c:pt>
                <c:pt idx="60">
                  <c:v>-179</c:v>
                </c:pt>
                <c:pt idx="61">
                  <c:v>-179</c:v>
                </c:pt>
                <c:pt idx="62">
                  <c:v>-299</c:v>
                </c:pt>
                <c:pt idx="63">
                  <c:v>-214</c:v>
                </c:pt>
                <c:pt idx="64">
                  <c:v>-203</c:v>
                </c:pt>
                <c:pt idx="65">
                  <c:v>-308</c:v>
                </c:pt>
                <c:pt idx="66">
                  <c:v>-248</c:v>
                </c:pt>
                <c:pt idx="67">
                  <c:v>-249</c:v>
                </c:pt>
                <c:pt idx="68">
                  <c:v>-192</c:v>
                </c:pt>
                <c:pt idx="69">
                  <c:v>-346</c:v>
                </c:pt>
                <c:pt idx="70">
                  <c:v>-195</c:v>
                </c:pt>
                <c:pt idx="71">
                  <c:v>-228</c:v>
                </c:pt>
                <c:pt idx="72">
                  <c:v>-210</c:v>
                </c:pt>
                <c:pt idx="73">
                  <c:v>-320</c:v>
                </c:pt>
                <c:pt idx="74">
                  <c:v>-277</c:v>
                </c:pt>
                <c:pt idx="75">
                  <c:v>-185</c:v>
                </c:pt>
                <c:pt idx="76">
                  <c:v>-142</c:v>
                </c:pt>
                <c:pt idx="77">
                  <c:v>-389</c:v>
                </c:pt>
                <c:pt idx="78">
                  <c:v>-180</c:v>
                </c:pt>
                <c:pt idx="79">
                  <c:v>-230</c:v>
                </c:pt>
                <c:pt idx="80">
                  <c:v>-183</c:v>
                </c:pt>
                <c:pt idx="81">
                  <c:v>-352</c:v>
                </c:pt>
                <c:pt idx="82">
                  <c:v>-292</c:v>
                </c:pt>
                <c:pt idx="83">
                  <c:v>-200</c:v>
                </c:pt>
                <c:pt idx="84">
                  <c:v>-234</c:v>
                </c:pt>
                <c:pt idx="85">
                  <c:v>-287</c:v>
                </c:pt>
                <c:pt idx="86">
                  <c:v>-238</c:v>
                </c:pt>
                <c:pt idx="87">
                  <c:v>-204</c:v>
                </c:pt>
                <c:pt idx="88">
                  <c:v>-293</c:v>
                </c:pt>
                <c:pt idx="89">
                  <c:v>-208</c:v>
                </c:pt>
                <c:pt idx="90">
                  <c:v>-264</c:v>
                </c:pt>
                <c:pt idx="91">
                  <c:v>-249</c:v>
                </c:pt>
                <c:pt idx="92">
                  <c:v>-293</c:v>
                </c:pt>
                <c:pt idx="93">
                  <c:v>-200</c:v>
                </c:pt>
                <c:pt idx="94">
                  <c:v>-257</c:v>
                </c:pt>
                <c:pt idx="95">
                  <c:v>-203</c:v>
                </c:pt>
                <c:pt idx="96">
                  <c:v>-175</c:v>
                </c:pt>
                <c:pt idx="97">
                  <c:v>-289</c:v>
                </c:pt>
                <c:pt idx="98">
                  <c:v>-266</c:v>
                </c:pt>
                <c:pt idx="99">
                  <c:v>-511</c:v>
                </c:pt>
                <c:pt idx="100">
                  <c:v>-133</c:v>
                </c:pt>
                <c:pt idx="101">
                  <c:v>-175</c:v>
                </c:pt>
                <c:pt idx="102">
                  <c:v>-323</c:v>
                </c:pt>
                <c:pt idx="103">
                  <c:v>-171</c:v>
                </c:pt>
                <c:pt idx="104">
                  <c:v>-284</c:v>
                </c:pt>
                <c:pt idx="105">
                  <c:v>-150</c:v>
                </c:pt>
                <c:pt idx="106">
                  <c:v>-338</c:v>
                </c:pt>
                <c:pt idx="107">
                  <c:v>-338</c:v>
                </c:pt>
                <c:pt idx="108">
                  <c:v>-259</c:v>
                </c:pt>
                <c:pt idx="109">
                  <c:v>-246</c:v>
                </c:pt>
                <c:pt idx="110">
                  <c:v>-257</c:v>
                </c:pt>
                <c:pt idx="111">
                  <c:v>-209</c:v>
                </c:pt>
                <c:pt idx="112">
                  <c:v>-245</c:v>
                </c:pt>
                <c:pt idx="113">
                  <c:v>-244</c:v>
                </c:pt>
                <c:pt idx="114">
                  <c:v>-269</c:v>
                </c:pt>
                <c:pt idx="115">
                  <c:v>-292</c:v>
                </c:pt>
                <c:pt idx="116">
                  <c:v>-310</c:v>
                </c:pt>
                <c:pt idx="117">
                  <c:v>-195</c:v>
                </c:pt>
                <c:pt idx="118">
                  <c:v>-191</c:v>
                </c:pt>
                <c:pt idx="119">
                  <c:v>-240</c:v>
                </c:pt>
                <c:pt idx="120">
                  <c:v>-186</c:v>
                </c:pt>
                <c:pt idx="121">
                  <c:v>-262</c:v>
                </c:pt>
                <c:pt idx="122">
                  <c:v>-161</c:v>
                </c:pt>
                <c:pt idx="123">
                  <c:v>-285</c:v>
                </c:pt>
                <c:pt idx="124">
                  <c:v>-219</c:v>
                </c:pt>
                <c:pt idx="125">
                  <c:v>-221</c:v>
                </c:pt>
                <c:pt idx="126">
                  <c:v>-149</c:v>
                </c:pt>
                <c:pt idx="127">
                  <c:v>-218</c:v>
                </c:pt>
                <c:pt idx="128">
                  <c:v>-263</c:v>
                </c:pt>
                <c:pt idx="129">
                  <c:v>-178</c:v>
                </c:pt>
                <c:pt idx="130">
                  <c:v>-299</c:v>
                </c:pt>
                <c:pt idx="131">
                  <c:v>-251</c:v>
                </c:pt>
                <c:pt idx="132">
                  <c:v>-255</c:v>
                </c:pt>
                <c:pt idx="133">
                  <c:v>-337</c:v>
                </c:pt>
                <c:pt idx="134">
                  <c:v>-260</c:v>
                </c:pt>
                <c:pt idx="135">
                  <c:v>-144</c:v>
                </c:pt>
                <c:pt idx="136">
                  <c:v>-143</c:v>
                </c:pt>
                <c:pt idx="137">
                  <c:v>-167</c:v>
                </c:pt>
                <c:pt idx="138">
                  <c:v>-123</c:v>
                </c:pt>
                <c:pt idx="139">
                  <c:v>-227</c:v>
                </c:pt>
                <c:pt idx="140">
                  <c:v>-155</c:v>
                </c:pt>
                <c:pt idx="141">
                  <c:v>-185</c:v>
                </c:pt>
                <c:pt idx="142">
                  <c:v>-357</c:v>
                </c:pt>
                <c:pt idx="143">
                  <c:v>-178</c:v>
                </c:pt>
                <c:pt idx="144">
                  <c:v>-241</c:v>
                </c:pt>
                <c:pt idx="145">
                  <c:v>-298</c:v>
                </c:pt>
                <c:pt idx="146">
                  <c:v>-260</c:v>
                </c:pt>
                <c:pt idx="147">
                  <c:v>-236</c:v>
                </c:pt>
                <c:pt idx="148">
                  <c:v>-308</c:v>
                </c:pt>
                <c:pt idx="149">
                  <c:v>-281</c:v>
                </c:pt>
                <c:pt idx="150">
                  <c:v>-326</c:v>
                </c:pt>
                <c:pt idx="151">
                  <c:v>-174</c:v>
                </c:pt>
                <c:pt idx="152">
                  <c:v>-208</c:v>
                </c:pt>
                <c:pt idx="153">
                  <c:v>-285</c:v>
                </c:pt>
                <c:pt idx="154">
                  <c:v>-314</c:v>
                </c:pt>
                <c:pt idx="155">
                  <c:v>-272</c:v>
                </c:pt>
                <c:pt idx="156">
                  <c:v>-251</c:v>
                </c:pt>
                <c:pt idx="157">
                  <c:v>-310</c:v>
                </c:pt>
                <c:pt idx="158">
                  <c:v>-287</c:v>
                </c:pt>
                <c:pt idx="159">
                  <c:v>-192</c:v>
                </c:pt>
                <c:pt idx="160">
                  <c:v>-205</c:v>
                </c:pt>
                <c:pt idx="161">
                  <c:v>-321</c:v>
                </c:pt>
                <c:pt idx="162">
                  <c:v>-304</c:v>
                </c:pt>
                <c:pt idx="163">
                  <c:v>-283</c:v>
                </c:pt>
                <c:pt idx="164">
                  <c:v>-285</c:v>
                </c:pt>
                <c:pt idx="165">
                  <c:v>-315</c:v>
                </c:pt>
                <c:pt idx="166">
                  <c:v>-166</c:v>
                </c:pt>
                <c:pt idx="167">
                  <c:v>-202</c:v>
                </c:pt>
                <c:pt idx="168">
                  <c:v>-265</c:v>
                </c:pt>
                <c:pt idx="169">
                  <c:v>-229</c:v>
                </c:pt>
                <c:pt idx="170">
                  <c:v>-256</c:v>
                </c:pt>
                <c:pt idx="171">
                  <c:v>-189</c:v>
                </c:pt>
                <c:pt idx="172">
                  <c:v>-259</c:v>
                </c:pt>
                <c:pt idx="173">
                  <c:v>-326</c:v>
                </c:pt>
                <c:pt idx="174">
                  <c:v>-174</c:v>
                </c:pt>
                <c:pt idx="175">
                  <c:v>-317</c:v>
                </c:pt>
                <c:pt idx="176">
                  <c:v>-372</c:v>
                </c:pt>
                <c:pt idx="177">
                  <c:v>-306</c:v>
                </c:pt>
                <c:pt idx="178">
                  <c:v>-190</c:v>
                </c:pt>
                <c:pt idx="179">
                  <c:v>-183</c:v>
                </c:pt>
                <c:pt idx="180">
                  <c:v>-242</c:v>
                </c:pt>
                <c:pt idx="181">
                  <c:v>-225</c:v>
                </c:pt>
                <c:pt idx="182">
                  <c:v>-265</c:v>
                </c:pt>
                <c:pt idx="183">
                  <c:v>-242</c:v>
                </c:pt>
                <c:pt idx="184">
                  <c:v>-238</c:v>
                </c:pt>
                <c:pt idx="185">
                  <c:v>-237</c:v>
                </c:pt>
                <c:pt idx="186">
                  <c:v>-164</c:v>
                </c:pt>
                <c:pt idx="187">
                  <c:v>-249</c:v>
                </c:pt>
                <c:pt idx="188">
                  <c:v>-55</c:v>
                </c:pt>
                <c:pt idx="189">
                  <c:v>-511</c:v>
                </c:pt>
                <c:pt idx="190">
                  <c:v>-270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5-4BA5-939E-40A20045DCC6}"/>
            </c:ext>
          </c:extLst>
        </c:ser>
        <c:ser>
          <c:idx val="2"/>
          <c:order val="2"/>
          <c:tx>
            <c:strRef>
              <c:f>sample31!$D$2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sample31!$D$3:$D$193</c:f>
              <c:numCache>
                <c:formatCode>General</c:formatCode>
                <c:ptCount val="191"/>
                <c:pt idx="0">
                  <c:v>-298</c:v>
                </c:pt>
                <c:pt idx="1">
                  <c:v>-27</c:v>
                </c:pt>
                <c:pt idx="2">
                  <c:v>61</c:v>
                </c:pt>
                <c:pt idx="3">
                  <c:v>32</c:v>
                </c:pt>
                <c:pt idx="4">
                  <c:v>36</c:v>
                </c:pt>
                <c:pt idx="5">
                  <c:v>-83</c:v>
                </c:pt>
                <c:pt idx="6">
                  <c:v>-2</c:v>
                </c:pt>
                <c:pt idx="7">
                  <c:v>-152</c:v>
                </c:pt>
                <c:pt idx="8">
                  <c:v>164</c:v>
                </c:pt>
                <c:pt idx="9">
                  <c:v>-209</c:v>
                </c:pt>
                <c:pt idx="10">
                  <c:v>-12</c:v>
                </c:pt>
                <c:pt idx="11">
                  <c:v>51</c:v>
                </c:pt>
                <c:pt idx="12">
                  <c:v>117</c:v>
                </c:pt>
                <c:pt idx="13">
                  <c:v>113</c:v>
                </c:pt>
                <c:pt idx="14">
                  <c:v>88</c:v>
                </c:pt>
                <c:pt idx="15">
                  <c:v>-25</c:v>
                </c:pt>
                <c:pt idx="16">
                  <c:v>-42</c:v>
                </c:pt>
                <c:pt idx="17">
                  <c:v>-30</c:v>
                </c:pt>
                <c:pt idx="18">
                  <c:v>-37</c:v>
                </c:pt>
                <c:pt idx="19">
                  <c:v>-41</c:v>
                </c:pt>
                <c:pt idx="20">
                  <c:v>-71</c:v>
                </c:pt>
                <c:pt idx="21">
                  <c:v>-196</c:v>
                </c:pt>
                <c:pt idx="22">
                  <c:v>198</c:v>
                </c:pt>
                <c:pt idx="23">
                  <c:v>-58</c:v>
                </c:pt>
                <c:pt idx="24">
                  <c:v>-10</c:v>
                </c:pt>
                <c:pt idx="25">
                  <c:v>-355</c:v>
                </c:pt>
                <c:pt idx="26">
                  <c:v>-348</c:v>
                </c:pt>
                <c:pt idx="27">
                  <c:v>-286</c:v>
                </c:pt>
                <c:pt idx="28">
                  <c:v>-165</c:v>
                </c:pt>
                <c:pt idx="29">
                  <c:v>-49</c:v>
                </c:pt>
                <c:pt idx="30">
                  <c:v>-194</c:v>
                </c:pt>
                <c:pt idx="31">
                  <c:v>-163</c:v>
                </c:pt>
                <c:pt idx="32">
                  <c:v>-164</c:v>
                </c:pt>
                <c:pt idx="33">
                  <c:v>-195</c:v>
                </c:pt>
                <c:pt idx="34">
                  <c:v>-159</c:v>
                </c:pt>
                <c:pt idx="35">
                  <c:v>-63</c:v>
                </c:pt>
                <c:pt idx="36">
                  <c:v>-165</c:v>
                </c:pt>
                <c:pt idx="37">
                  <c:v>43</c:v>
                </c:pt>
                <c:pt idx="38">
                  <c:v>19</c:v>
                </c:pt>
                <c:pt idx="39">
                  <c:v>-237</c:v>
                </c:pt>
                <c:pt idx="40">
                  <c:v>-18</c:v>
                </c:pt>
                <c:pt idx="41">
                  <c:v>-47</c:v>
                </c:pt>
                <c:pt idx="42">
                  <c:v>17</c:v>
                </c:pt>
                <c:pt idx="43">
                  <c:v>-100</c:v>
                </c:pt>
                <c:pt idx="44">
                  <c:v>-285</c:v>
                </c:pt>
                <c:pt idx="45">
                  <c:v>-41</c:v>
                </c:pt>
                <c:pt idx="46">
                  <c:v>-87</c:v>
                </c:pt>
                <c:pt idx="47">
                  <c:v>-188</c:v>
                </c:pt>
                <c:pt idx="48">
                  <c:v>-70</c:v>
                </c:pt>
                <c:pt idx="49">
                  <c:v>-35</c:v>
                </c:pt>
                <c:pt idx="50">
                  <c:v>-248</c:v>
                </c:pt>
                <c:pt idx="51">
                  <c:v>-95</c:v>
                </c:pt>
                <c:pt idx="52">
                  <c:v>-107</c:v>
                </c:pt>
                <c:pt idx="53">
                  <c:v>-96</c:v>
                </c:pt>
                <c:pt idx="54">
                  <c:v>-23</c:v>
                </c:pt>
                <c:pt idx="55">
                  <c:v>-43</c:v>
                </c:pt>
                <c:pt idx="56">
                  <c:v>-161</c:v>
                </c:pt>
                <c:pt idx="57">
                  <c:v>-115</c:v>
                </c:pt>
                <c:pt idx="58">
                  <c:v>-85</c:v>
                </c:pt>
                <c:pt idx="59">
                  <c:v>-27</c:v>
                </c:pt>
                <c:pt idx="60">
                  <c:v>-116</c:v>
                </c:pt>
                <c:pt idx="61">
                  <c:v>-96</c:v>
                </c:pt>
                <c:pt idx="62">
                  <c:v>-47</c:v>
                </c:pt>
                <c:pt idx="63">
                  <c:v>-30</c:v>
                </c:pt>
                <c:pt idx="64">
                  <c:v>-78</c:v>
                </c:pt>
                <c:pt idx="65">
                  <c:v>-85</c:v>
                </c:pt>
                <c:pt idx="66">
                  <c:v>-5</c:v>
                </c:pt>
                <c:pt idx="67">
                  <c:v>-67</c:v>
                </c:pt>
                <c:pt idx="68">
                  <c:v>-97</c:v>
                </c:pt>
                <c:pt idx="69">
                  <c:v>-30</c:v>
                </c:pt>
                <c:pt idx="70">
                  <c:v>-68</c:v>
                </c:pt>
                <c:pt idx="71">
                  <c:v>-110</c:v>
                </c:pt>
                <c:pt idx="72">
                  <c:v>-64</c:v>
                </c:pt>
                <c:pt idx="73">
                  <c:v>-203</c:v>
                </c:pt>
                <c:pt idx="74">
                  <c:v>-83</c:v>
                </c:pt>
                <c:pt idx="75">
                  <c:v>-106</c:v>
                </c:pt>
                <c:pt idx="76">
                  <c:v>-124</c:v>
                </c:pt>
                <c:pt idx="77">
                  <c:v>-23</c:v>
                </c:pt>
                <c:pt idx="78">
                  <c:v>-101</c:v>
                </c:pt>
                <c:pt idx="79">
                  <c:v>-17</c:v>
                </c:pt>
                <c:pt idx="80">
                  <c:v>-138</c:v>
                </c:pt>
                <c:pt idx="81">
                  <c:v>-123</c:v>
                </c:pt>
                <c:pt idx="82">
                  <c:v>-9</c:v>
                </c:pt>
                <c:pt idx="83">
                  <c:v>-96</c:v>
                </c:pt>
                <c:pt idx="84">
                  <c:v>-45</c:v>
                </c:pt>
                <c:pt idx="85">
                  <c:v>-35</c:v>
                </c:pt>
                <c:pt idx="86">
                  <c:v>-80</c:v>
                </c:pt>
                <c:pt idx="87">
                  <c:v>-4</c:v>
                </c:pt>
                <c:pt idx="88">
                  <c:v>-47</c:v>
                </c:pt>
                <c:pt idx="89">
                  <c:v>-24</c:v>
                </c:pt>
                <c:pt idx="90">
                  <c:v>-69</c:v>
                </c:pt>
                <c:pt idx="91">
                  <c:v>-20</c:v>
                </c:pt>
                <c:pt idx="92">
                  <c:v>-62</c:v>
                </c:pt>
                <c:pt idx="93">
                  <c:v>-37</c:v>
                </c:pt>
                <c:pt idx="94">
                  <c:v>-37</c:v>
                </c:pt>
                <c:pt idx="95">
                  <c:v>-69</c:v>
                </c:pt>
                <c:pt idx="96">
                  <c:v>28</c:v>
                </c:pt>
                <c:pt idx="97">
                  <c:v>-56</c:v>
                </c:pt>
                <c:pt idx="98">
                  <c:v>-102</c:v>
                </c:pt>
                <c:pt idx="99">
                  <c:v>72</c:v>
                </c:pt>
                <c:pt idx="100">
                  <c:v>-106</c:v>
                </c:pt>
                <c:pt idx="101">
                  <c:v>-37</c:v>
                </c:pt>
                <c:pt idx="102">
                  <c:v>-67</c:v>
                </c:pt>
                <c:pt idx="103">
                  <c:v>-19</c:v>
                </c:pt>
                <c:pt idx="104">
                  <c:v>-53</c:v>
                </c:pt>
                <c:pt idx="105">
                  <c:v>91</c:v>
                </c:pt>
                <c:pt idx="106">
                  <c:v>-42</c:v>
                </c:pt>
                <c:pt idx="107">
                  <c:v>46</c:v>
                </c:pt>
                <c:pt idx="108">
                  <c:v>-70</c:v>
                </c:pt>
                <c:pt idx="109">
                  <c:v>-42</c:v>
                </c:pt>
                <c:pt idx="110">
                  <c:v>-71</c:v>
                </c:pt>
                <c:pt idx="111">
                  <c:v>-58</c:v>
                </c:pt>
                <c:pt idx="112">
                  <c:v>-66</c:v>
                </c:pt>
                <c:pt idx="113">
                  <c:v>-82</c:v>
                </c:pt>
                <c:pt idx="114">
                  <c:v>-75</c:v>
                </c:pt>
                <c:pt idx="115">
                  <c:v>33</c:v>
                </c:pt>
                <c:pt idx="116">
                  <c:v>-212</c:v>
                </c:pt>
                <c:pt idx="117">
                  <c:v>-78</c:v>
                </c:pt>
                <c:pt idx="118">
                  <c:v>-25</c:v>
                </c:pt>
                <c:pt idx="119">
                  <c:v>-123</c:v>
                </c:pt>
                <c:pt idx="120">
                  <c:v>-52</c:v>
                </c:pt>
                <c:pt idx="121">
                  <c:v>-56</c:v>
                </c:pt>
                <c:pt idx="122">
                  <c:v>-22</c:v>
                </c:pt>
                <c:pt idx="123">
                  <c:v>-66</c:v>
                </c:pt>
                <c:pt idx="124">
                  <c:v>-87</c:v>
                </c:pt>
                <c:pt idx="125">
                  <c:v>-56</c:v>
                </c:pt>
                <c:pt idx="126">
                  <c:v>-58</c:v>
                </c:pt>
                <c:pt idx="127">
                  <c:v>-37</c:v>
                </c:pt>
                <c:pt idx="128">
                  <c:v>-85</c:v>
                </c:pt>
                <c:pt idx="129">
                  <c:v>3</c:v>
                </c:pt>
                <c:pt idx="130">
                  <c:v>-28</c:v>
                </c:pt>
                <c:pt idx="131">
                  <c:v>-75</c:v>
                </c:pt>
                <c:pt idx="132">
                  <c:v>26</c:v>
                </c:pt>
                <c:pt idx="133">
                  <c:v>-22</c:v>
                </c:pt>
                <c:pt idx="134">
                  <c:v>-61</c:v>
                </c:pt>
                <c:pt idx="135">
                  <c:v>1</c:v>
                </c:pt>
                <c:pt idx="136">
                  <c:v>-22</c:v>
                </c:pt>
                <c:pt idx="137">
                  <c:v>9</c:v>
                </c:pt>
                <c:pt idx="138">
                  <c:v>-147</c:v>
                </c:pt>
                <c:pt idx="139">
                  <c:v>-58</c:v>
                </c:pt>
                <c:pt idx="140">
                  <c:v>-63</c:v>
                </c:pt>
                <c:pt idx="141">
                  <c:v>51</c:v>
                </c:pt>
                <c:pt idx="142">
                  <c:v>-235</c:v>
                </c:pt>
                <c:pt idx="143">
                  <c:v>-96</c:v>
                </c:pt>
                <c:pt idx="144">
                  <c:v>-17</c:v>
                </c:pt>
                <c:pt idx="145">
                  <c:v>-31</c:v>
                </c:pt>
                <c:pt idx="146">
                  <c:v>-69</c:v>
                </c:pt>
                <c:pt idx="147">
                  <c:v>-33</c:v>
                </c:pt>
                <c:pt idx="148">
                  <c:v>-39</c:v>
                </c:pt>
                <c:pt idx="149">
                  <c:v>-24</c:v>
                </c:pt>
                <c:pt idx="150">
                  <c:v>21</c:v>
                </c:pt>
                <c:pt idx="151">
                  <c:v>-89</c:v>
                </c:pt>
                <c:pt idx="152">
                  <c:v>-34</c:v>
                </c:pt>
                <c:pt idx="153">
                  <c:v>-25</c:v>
                </c:pt>
                <c:pt idx="154">
                  <c:v>-58</c:v>
                </c:pt>
                <c:pt idx="155">
                  <c:v>-21</c:v>
                </c:pt>
                <c:pt idx="156">
                  <c:v>-41</c:v>
                </c:pt>
                <c:pt idx="157">
                  <c:v>-80</c:v>
                </c:pt>
                <c:pt idx="158">
                  <c:v>-121</c:v>
                </c:pt>
                <c:pt idx="159">
                  <c:v>-38</c:v>
                </c:pt>
                <c:pt idx="160">
                  <c:v>-56</c:v>
                </c:pt>
                <c:pt idx="161">
                  <c:v>-149</c:v>
                </c:pt>
                <c:pt idx="162">
                  <c:v>-33</c:v>
                </c:pt>
                <c:pt idx="163">
                  <c:v>-75</c:v>
                </c:pt>
                <c:pt idx="164">
                  <c:v>-46</c:v>
                </c:pt>
                <c:pt idx="165">
                  <c:v>-52</c:v>
                </c:pt>
                <c:pt idx="166">
                  <c:v>-105</c:v>
                </c:pt>
                <c:pt idx="167">
                  <c:v>-34</c:v>
                </c:pt>
                <c:pt idx="168">
                  <c:v>-47</c:v>
                </c:pt>
                <c:pt idx="169">
                  <c:v>-36</c:v>
                </c:pt>
                <c:pt idx="170">
                  <c:v>-38</c:v>
                </c:pt>
                <c:pt idx="171">
                  <c:v>-48</c:v>
                </c:pt>
                <c:pt idx="172">
                  <c:v>-69</c:v>
                </c:pt>
                <c:pt idx="173">
                  <c:v>-57</c:v>
                </c:pt>
                <c:pt idx="174">
                  <c:v>-70</c:v>
                </c:pt>
                <c:pt idx="175">
                  <c:v>-69</c:v>
                </c:pt>
                <c:pt idx="176">
                  <c:v>-67</c:v>
                </c:pt>
                <c:pt idx="177">
                  <c:v>-38</c:v>
                </c:pt>
                <c:pt idx="178">
                  <c:v>-47</c:v>
                </c:pt>
                <c:pt idx="179">
                  <c:v>-38</c:v>
                </c:pt>
                <c:pt idx="180">
                  <c:v>-63</c:v>
                </c:pt>
                <c:pt idx="181">
                  <c:v>-82</c:v>
                </c:pt>
                <c:pt idx="182">
                  <c:v>-52</c:v>
                </c:pt>
                <c:pt idx="183">
                  <c:v>4</c:v>
                </c:pt>
                <c:pt idx="184">
                  <c:v>-78</c:v>
                </c:pt>
                <c:pt idx="185">
                  <c:v>-45</c:v>
                </c:pt>
                <c:pt idx="186">
                  <c:v>-36</c:v>
                </c:pt>
                <c:pt idx="187">
                  <c:v>-79</c:v>
                </c:pt>
                <c:pt idx="188">
                  <c:v>-215</c:v>
                </c:pt>
                <c:pt idx="189">
                  <c:v>-123</c:v>
                </c:pt>
                <c:pt idx="190">
                  <c:v>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5-4BA5-939E-40A20045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sample31!$G$2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sample31!$G$3:$G$708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C-48CC-ABB4-6CE091E0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sample31!$E$2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sample31!$E$3:$E$708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6-4A7D-92D9-718429A4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sample31!$F$2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sample31!$F$3:$F$708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4CB7-A70F-01C2D263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sample32!$B$2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sample32!$B$3:$B$96</c:f>
              <c:numCache>
                <c:formatCode>General</c:formatCode>
                <c:ptCount val="94"/>
                <c:pt idx="0">
                  <c:v>114</c:v>
                </c:pt>
                <c:pt idx="1">
                  <c:v>117</c:v>
                </c:pt>
                <c:pt idx="2">
                  <c:v>127</c:v>
                </c:pt>
                <c:pt idx="3">
                  <c:v>121</c:v>
                </c:pt>
                <c:pt idx="4">
                  <c:v>132</c:v>
                </c:pt>
                <c:pt idx="5">
                  <c:v>164</c:v>
                </c:pt>
                <c:pt idx="6">
                  <c:v>154</c:v>
                </c:pt>
                <c:pt idx="7">
                  <c:v>160</c:v>
                </c:pt>
                <c:pt idx="8">
                  <c:v>145</c:v>
                </c:pt>
                <c:pt idx="9">
                  <c:v>161</c:v>
                </c:pt>
                <c:pt idx="10">
                  <c:v>147</c:v>
                </c:pt>
                <c:pt idx="11">
                  <c:v>151</c:v>
                </c:pt>
                <c:pt idx="12">
                  <c:v>156</c:v>
                </c:pt>
                <c:pt idx="13">
                  <c:v>149</c:v>
                </c:pt>
                <c:pt idx="14">
                  <c:v>146</c:v>
                </c:pt>
                <c:pt idx="15">
                  <c:v>152</c:v>
                </c:pt>
                <c:pt idx="16">
                  <c:v>133</c:v>
                </c:pt>
                <c:pt idx="17">
                  <c:v>159</c:v>
                </c:pt>
                <c:pt idx="18">
                  <c:v>152</c:v>
                </c:pt>
                <c:pt idx="19">
                  <c:v>148</c:v>
                </c:pt>
                <c:pt idx="20">
                  <c:v>155</c:v>
                </c:pt>
                <c:pt idx="21">
                  <c:v>143</c:v>
                </c:pt>
                <c:pt idx="22">
                  <c:v>156</c:v>
                </c:pt>
                <c:pt idx="23">
                  <c:v>153</c:v>
                </c:pt>
                <c:pt idx="24">
                  <c:v>148</c:v>
                </c:pt>
                <c:pt idx="25">
                  <c:v>143</c:v>
                </c:pt>
                <c:pt idx="26">
                  <c:v>150</c:v>
                </c:pt>
                <c:pt idx="27">
                  <c:v>157</c:v>
                </c:pt>
                <c:pt idx="28">
                  <c:v>75</c:v>
                </c:pt>
                <c:pt idx="29">
                  <c:v>58</c:v>
                </c:pt>
                <c:pt idx="30">
                  <c:v>50</c:v>
                </c:pt>
                <c:pt idx="31">
                  <c:v>22</c:v>
                </c:pt>
                <c:pt idx="32">
                  <c:v>62</c:v>
                </c:pt>
                <c:pt idx="33">
                  <c:v>16</c:v>
                </c:pt>
                <c:pt idx="34">
                  <c:v>20</c:v>
                </c:pt>
                <c:pt idx="35">
                  <c:v>18</c:v>
                </c:pt>
                <c:pt idx="36">
                  <c:v>21</c:v>
                </c:pt>
                <c:pt idx="37">
                  <c:v>20</c:v>
                </c:pt>
                <c:pt idx="38">
                  <c:v>28</c:v>
                </c:pt>
                <c:pt idx="39">
                  <c:v>27</c:v>
                </c:pt>
                <c:pt idx="40">
                  <c:v>18</c:v>
                </c:pt>
                <c:pt idx="41">
                  <c:v>16</c:v>
                </c:pt>
                <c:pt idx="42">
                  <c:v>7</c:v>
                </c:pt>
                <c:pt idx="43">
                  <c:v>18</c:v>
                </c:pt>
                <c:pt idx="44">
                  <c:v>19</c:v>
                </c:pt>
                <c:pt idx="45">
                  <c:v>22</c:v>
                </c:pt>
                <c:pt idx="46">
                  <c:v>12</c:v>
                </c:pt>
                <c:pt idx="47">
                  <c:v>22</c:v>
                </c:pt>
                <c:pt idx="48">
                  <c:v>13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51</c:v>
                </c:pt>
                <c:pt idx="53">
                  <c:v>16</c:v>
                </c:pt>
                <c:pt idx="54">
                  <c:v>6</c:v>
                </c:pt>
                <c:pt idx="55">
                  <c:v>13</c:v>
                </c:pt>
                <c:pt idx="56">
                  <c:v>19</c:v>
                </c:pt>
                <c:pt idx="57">
                  <c:v>-37</c:v>
                </c:pt>
                <c:pt idx="58">
                  <c:v>27</c:v>
                </c:pt>
                <c:pt idx="59">
                  <c:v>20</c:v>
                </c:pt>
                <c:pt idx="60">
                  <c:v>11</c:v>
                </c:pt>
                <c:pt idx="61">
                  <c:v>14</c:v>
                </c:pt>
                <c:pt idx="62">
                  <c:v>10</c:v>
                </c:pt>
                <c:pt idx="63">
                  <c:v>14</c:v>
                </c:pt>
                <c:pt idx="64">
                  <c:v>15</c:v>
                </c:pt>
                <c:pt idx="65">
                  <c:v>4</c:v>
                </c:pt>
                <c:pt idx="66">
                  <c:v>16</c:v>
                </c:pt>
                <c:pt idx="67">
                  <c:v>9</c:v>
                </c:pt>
                <c:pt idx="68">
                  <c:v>22</c:v>
                </c:pt>
                <c:pt idx="69">
                  <c:v>14</c:v>
                </c:pt>
                <c:pt idx="70">
                  <c:v>10</c:v>
                </c:pt>
                <c:pt idx="71">
                  <c:v>18</c:v>
                </c:pt>
                <c:pt idx="72">
                  <c:v>14</c:v>
                </c:pt>
                <c:pt idx="73">
                  <c:v>12</c:v>
                </c:pt>
                <c:pt idx="74">
                  <c:v>11</c:v>
                </c:pt>
                <c:pt idx="75">
                  <c:v>18</c:v>
                </c:pt>
                <c:pt idx="76">
                  <c:v>19</c:v>
                </c:pt>
                <c:pt idx="77">
                  <c:v>15</c:v>
                </c:pt>
                <c:pt idx="78">
                  <c:v>14</c:v>
                </c:pt>
                <c:pt idx="79">
                  <c:v>18</c:v>
                </c:pt>
                <c:pt idx="80">
                  <c:v>22</c:v>
                </c:pt>
                <c:pt idx="81">
                  <c:v>12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7</c:v>
                </c:pt>
                <c:pt idx="86">
                  <c:v>43</c:v>
                </c:pt>
                <c:pt idx="87">
                  <c:v>33</c:v>
                </c:pt>
                <c:pt idx="88">
                  <c:v>32</c:v>
                </c:pt>
                <c:pt idx="89">
                  <c:v>28</c:v>
                </c:pt>
                <c:pt idx="90">
                  <c:v>72</c:v>
                </c:pt>
                <c:pt idx="91">
                  <c:v>123</c:v>
                </c:pt>
                <c:pt idx="92">
                  <c:v>167</c:v>
                </c:pt>
                <c:pt idx="9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951-87B6-85C55B7733F5}"/>
            </c:ext>
          </c:extLst>
        </c:ser>
        <c:ser>
          <c:idx val="1"/>
          <c:order val="1"/>
          <c:tx>
            <c:strRef>
              <c:f>sample32!$C$2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sample32!$C$3:$C$96</c:f>
              <c:numCache>
                <c:formatCode>General</c:formatCode>
                <c:ptCount val="94"/>
                <c:pt idx="0">
                  <c:v>-235</c:v>
                </c:pt>
                <c:pt idx="1">
                  <c:v>-190</c:v>
                </c:pt>
                <c:pt idx="2">
                  <c:v>-180</c:v>
                </c:pt>
                <c:pt idx="3">
                  <c:v>-165</c:v>
                </c:pt>
                <c:pt idx="4">
                  <c:v>-210</c:v>
                </c:pt>
                <c:pt idx="5">
                  <c:v>-191</c:v>
                </c:pt>
                <c:pt idx="6">
                  <c:v>-194</c:v>
                </c:pt>
                <c:pt idx="7">
                  <c:v>-206</c:v>
                </c:pt>
                <c:pt idx="8">
                  <c:v>-206</c:v>
                </c:pt>
                <c:pt idx="9">
                  <c:v>-222</c:v>
                </c:pt>
                <c:pt idx="10">
                  <c:v>-201</c:v>
                </c:pt>
                <c:pt idx="11">
                  <c:v>-234</c:v>
                </c:pt>
                <c:pt idx="12">
                  <c:v>-205</c:v>
                </c:pt>
                <c:pt idx="13">
                  <c:v>-213</c:v>
                </c:pt>
                <c:pt idx="14">
                  <c:v>-215</c:v>
                </c:pt>
                <c:pt idx="15">
                  <c:v>-206</c:v>
                </c:pt>
                <c:pt idx="16">
                  <c:v>-209</c:v>
                </c:pt>
                <c:pt idx="17">
                  <c:v>-237</c:v>
                </c:pt>
                <c:pt idx="18">
                  <c:v>-210</c:v>
                </c:pt>
                <c:pt idx="19">
                  <c:v>-229</c:v>
                </c:pt>
                <c:pt idx="20">
                  <c:v>-213</c:v>
                </c:pt>
                <c:pt idx="21">
                  <c:v>-221</c:v>
                </c:pt>
                <c:pt idx="22">
                  <c:v>-209</c:v>
                </c:pt>
                <c:pt idx="23">
                  <c:v>-220</c:v>
                </c:pt>
                <c:pt idx="24">
                  <c:v>-214</c:v>
                </c:pt>
                <c:pt idx="25">
                  <c:v>-215</c:v>
                </c:pt>
                <c:pt idx="26">
                  <c:v>-203</c:v>
                </c:pt>
                <c:pt idx="27">
                  <c:v>-205</c:v>
                </c:pt>
                <c:pt idx="28">
                  <c:v>-258</c:v>
                </c:pt>
                <c:pt idx="29">
                  <c:v>-237</c:v>
                </c:pt>
                <c:pt idx="30">
                  <c:v>-264</c:v>
                </c:pt>
                <c:pt idx="31">
                  <c:v>-273</c:v>
                </c:pt>
                <c:pt idx="32">
                  <c:v>-277</c:v>
                </c:pt>
                <c:pt idx="33">
                  <c:v>-254</c:v>
                </c:pt>
                <c:pt idx="34">
                  <c:v>-263</c:v>
                </c:pt>
                <c:pt idx="35">
                  <c:v>-260</c:v>
                </c:pt>
                <c:pt idx="36">
                  <c:v>-269</c:v>
                </c:pt>
                <c:pt idx="37">
                  <c:v>-258</c:v>
                </c:pt>
                <c:pt idx="38">
                  <c:v>-258</c:v>
                </c:pt>
                <c:pt idx="39">
                  <c:v>-246</c:v>
                </c:pt>
                <c:pt idx="40">
                  <c:v>-264</c:v>
                </c:pt>
                <c:pt idx="41">
                  <c:v>-246</c:v>
                </c:pt>
                <c:pt idx="42">
                  <c:v>-254</c:v>
                </c:pt>
                <c:pt idx="43">
                  <c:v>-255</c:v>
                </c:pt>
                <c:pt idx="44">
                  <c:v>-261</c:v>
                </c:pt>
                <c:pt idx="45">
                  <c:v>-256</c:v>
                </c:pt>
                <c:pt idx="46">
                  <c:v>-264</c:v>
                </c:pt>
                <c:pt idx="47">
                  <c:v>-262</c:v>
                </c:pt>
                <c:pt idx="48">
                  <c:v>-259</c:v>
                </c:pt>
                <c:pt idx="49">
                  <c:v>-259</c:v>
                </c:pt>
                <c:pt idx="50">
                  <c:v>-256</c:v>
                </c:pt>
                <c:pt idx="51">
                  <c:v>-242</c:v>
                </c:pt>
                <c:pt idx="52">
                  <c:v>-271</c:v>
                </c:pt>
                <c:pt idx="53">
                  <c:v>-271</c:v>
                </c:pt>
                <c:pt idx="54">
                  <c:v>-255</c:v>
                </c:pt>
                <c:pt idx="55">
                  <c:v>-238</c:v>
                </c:pt>
                <c:pt idx="56">
                  <c:v>-272</c:v>
                </c:pt>
                <c:pt idx="57">
                  <c:v>-276</c:v>
                </c:pt>
                <c:pt idx="58">
                  <c:v>-259</c:v>
                </c:pt>
                <c:pt idx="59">
                  <c:v>-255</c:v>
                </c:pt>
                <c:pt idx="60">
                  <c:v>-249</c:v>
                </c:pt>
                <c:pt idx="61">
                  <c:v>-263</c:v>
                </c:pt>
                <c:pt idx="62">
                  <c:v>-263</c:v>
                </c:pt>
                <c:pt idx="63">
                  <c:v>-265</c:v>
                </c:pt>
                <c:pt idx="64">
                  <c:v>-255</c:v>
                </c:pt>
                <c:pt idx="65">
                  <c:v>-259</c:v>
                </c:pt>
                <c:pt idx="66">
                  <c:v>-262</c:v>
                </c:pt>
                <c:pt idx="67">
                  <c:v>-258</c:v>
                </c:pt>
                <c:pt idx="68">
                  <c:v>-257</c:v>
                </c:pt>
                <c:pt idx="69">
                  <c:v>-261</c:v>
                </c:pt>
                <c:pt idx="70">
                  <c:v>-264</c:v>
                </c:pt>
                <c:pt idx="71">
                  <c:v>-261</c:v>
                </c:pt>
                <c:pt idx="72">
                  <c:v>-258</c:v>
                </c:pt>
                <c:pt idx="73">
                  <c:v>-261</c:v>
                </c:pt>
                <c:pt idx="74">
                  <c:v>-253</c:v>
                </c:pt>
                <c:pt idx="75">
                  <c:v>-263</c:v>
                </c:pt>
                <c:pt idx="76">
                  <c:v>-254</c:v>
                </c:pt>
                <c:pt idx="77">
                  <c:v>-262</c:v>
                </c:pt>
                <c:pt idx="78">
                  <c:v>-258</c:v>
                </c:pt>
                <c:pt idx="79">
                  <c:v>-263</c:v>
                </c:pt>
                <c:pt idx="80">
                  <c:v>-261</c:v>
                </c:pt>
                <c:pt idx="81">
                  <c:v>-258</c:v>
                </c:pt>
                <c:pt idx="82">
                  <c:v>-261</c:v>
                </c:pt>
                <c:pt idx="83">
                  <c:v>-262</c:v>
                </c:pt>
                <c:pt idx="84">
                  <c:v>-260</c:v>
                </c:pt>
                <c:pt idx="85">
                  <c:v>-264</c:v>
                </c:pt>
                <c:pt idx="86">
                  <c:v>-244</c:v>
                </c:pt>
                <c:pt idx="87">
                  <c:v>-264</c:v>
                </c:pt>
                <c:pt idx="88">
                  <c:v>-272</c:v>
                </c:pt>
                <c:pt idx="89">
                  <c:v>-359</c:v>
                </c:pt>
                <c:pt idx="90">
                  <c:v>-231</c:v>
                </c:pt>
                <c:pt idx="91">
                  <c:v>-201</c:v>
                </c:pt>
                <c:pt idx="92">
                  <c:v>-95</c:v>
                </c:pt>
                <c:pt idx="93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1-4951-87B6-85C55B7733F5}"/>
            </c:ext>
          </c:extLst>
        </c:ser>
        <c:ser>
          <c:idx val="2"/>
          <c:order val="2"/>
          <c:tx>
            <c:strRef>
              <c:f>sample32!$D$2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sample32!$D$3:$D$96</c:f>
              <c:numCache>
                <c:formatCode>General</c:formatCode>
                <c:ptCount val="94"/>
                <c:pt idx="0">
                  <c:v>-68</c:v>
                </c:pt>
                <c:pt idx="1">
                  <c:v>-75</c:v>
                </c:pt>
                <c:pt idx="2">
                  <c:v>-51</c:v>
                </c:pt>
                <c:pt idx="3">
                  <c:v>-79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36</c:v>
                </c:pt>
                <c:pt idx="9">
                  <c:v>30</c:v>
                </c:pt>
                <c:pt idx="10">
                  <c:v>28</c:v>
                </c:pt>
                <c:pt idx="11">
                  <c:v>29</c:v>
                </c:pt>
                <c:pt idx="12">
                  <c:v>27</c:v>
                </c:pt>
                <c:pt idx="13">
                  <c:v>31</c:v>
                </c:pt>
                <c:pt idx="14">
                  <c:v>23</c:v>
                </c:pt>
                <c:pt idx="15">
                  <c:v>31</c:v>
                </c:pt>
                <c:pt idx="16">
                  <c:v>19</c:v>
                </c:pt>
                <c:pt idx="17">
                  <c:v>9</c:v>
                </c:pt>
                <c:pt idx="18">
                  <c:v>15</c:v>
                </c:pt>
                <c:pt idx="19">
                  <c:v>17</c:v>
                </c:pt>
                <c:pt idx="20">
                  <c:v>21</c:v>
                </c:pt>
                <c:pt idx="21">
                  <c:v>15</c:v>
                </c:pt>
                <c:pt idx="22">
                  <c:v>20</c:v>
                </c:pt>
                <c:pt idx="23">
                  <c:v>21</c:v>
                </c:pt>
                <c:pt idx="24">
                  <c:v>17</c:v>
                </c:pt>
                <c:pt idx="25">
                  <c:v>28</c:v>
                </c:pt>
                <c:pt idx="26">
                  <c:v>23</c:v>
                </c:pt>
                <c:pt idx="27">
                  <c:v>23</c:v>
                </c:pt>
                <c:pt idx="28">
                  <c:v>20</c:v>
                </c:pt>
                <c:pt idx="29">
                  <c:v>12</c:v>
                </c:pt>
                <c:pt idx="30">
                  <c:v>-21</c:v>
                </c:pt>
                <c:pt idx="31">
                  <c:v>-27</c:v>
                </c:pt>
                <c:pt idx="32">
                  <c:v>3</c:v>
                </c:pt>
                <c:pt idx="33">
                  <c:v>19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20</c:v>
                </c:pt>
                <c:pt idx="39">
                  <c:v>2</c:v>
                </c:pt>
                <c:pt idx="40">
                  <c:v>18</c:v>
                </c:pt>
                <c:pt idx="41">
                  <c:v>36</c:v>
                </c:pt>
                <c:pt idx="42">
                  <c:v>54</c:v>
                </c:pt>
                <c:pt idx="43">
                  <c:v>36</c:v>
                </c:pt>
                <c:pt idx="44">
                  <c:v>33</c:v>
                </c:pt>
                <c:pt idx="45">
                  <c:v>33</c:v>
                </c:pt>
                <c:pt idx="46">
                  <c:v>22</c:v>
                </c:pt>
                <c:pt idx="47">
                  <c:v>33</c:v>
                </c:pt>
                <c:pt idx="48">
                  <c:v>27</c:v>
                </c:pt>
                <c:pt idx="49">
                  <c:v>26</c:v>
                </c:pt>
                <c:pt idx="50">
                  <c:v>27</c:v>
                </c:pt>
                <c:pt idx="51">
                  <c:v>32</c:v>
                </c:pt>
                <c:pt idx="52">
                  <c:v>-6</c:v>
                </c:pt>
                <c:pt idx="53">
                  <c:v>-10</c:v>
                </c:pt>
                <c:pt idx="54">
                  <c:v>47</c:v>
                </c:pt>
                <c:pt idx="55">
                  <c:v>45</c:v>
                </c:pt>
                <c:pt idx="56">
                  <c:v>10</c:v>
                </c:pt>
                <c:pt idx="57">
                  <c:v>7</c:v>
                </c:pt>
                <c:pt idx="58">
                  <c:v>25</c:v>
                </c:pt>
                <c:pt idx="59">
                  <c:v>35</c:v>
                </c:pt>
                <c:pt idx="60">
                  <c:v>33</c:v>
                </c:pt>
                <c:pt idx="61">
                  <c:v>25</c:v>
                </c:pt>
                <c:pt idx="62">
                  <c:v>44</c:v>
                </c:pt>
                <c:pt idx="63">
                  <c:v>32</c:v>
                </c:pt>
                <c:pt idx="64">
                  <c:v>24</c:v>
                </c:pt>
                <c:pt idx="65">
                  <c:v>37</c:v>
                </c:pt>
                <c:pt idx="66">
                  <c:v>29</c:v>
                </c:pt>
                <c:pt idx="67">
                  <c:v>31</c:v>
                </c:pt>
                <c:pt idx="68">
                  <c:v>32</c:v>
                </c:pt>
                <c:pt idx="69">
                  <c:v>31</c:v>
                </c:pt>
                <c:pt idx="70">
                  <c:v>28</c:v>
                </c:pt>
                <c:pt idx="71">
                  <c:v>25</c:v>
                </c:pt>
                <c:pt idx="72">
                  <c:v>31</c:v>
                </c:pt>
                <c:pt idx="73">
                  <c:v>24</c:v>
                </c:pt>
                <c:pt idx="74">
                  <c:v>31</c:v>
                </c:pt>
                <c:pt idx="75">
                  <c:v>33</c:v>
                </c:pt>
                <c:pt idx="76">
                  <c:v>35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35</c:v>
                </c:pt>
                <c:pt idx="81">
                  <c:v>34</c:v>
                </c:pt>
                <c:pt idx="82">
                  <c:v>21</c:v>
                </c:pt>
                <c:pt idx="83">
                  <c:v>31</c:v>
                </c:pt>
                <c:pt idx="84">
                  <c:v>31</c:v>
                </c:pt>
                <c:pt idx="85">
                  <c:v>12</c:v>
                </c:pt>
                <c:pt idx="86">
                  <c:v>18</c:v>
                </c:pt>
                <c:pt idx="87">
                  <c:v>-1</c:v>
                </c:pt>
                <c:pt idx="88">
                  <c:v>13</c:v>
                </c:pt>
                <c:pt idx="89">
                  <c:v>7</c:v>
                </c:pt>
                <c:pt idx="90">
                  <c:v>56</c:v>
                </c:pt>
                <c:pt idx="91">
                  <c:v>117</c:v>
                </c:pt>
                <c:pt idx="92">
                  <c:v>65</c:v>
                </c:pt>
                <c:pt idx="9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1-4951-87B6-85C55B77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sample32!$G$2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sample32!$G$3:$G$708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AF6-9C2C-C21EEC4C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sample32!$E$2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sample32!$E$3:$E$708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1-4D30-BBFF-6DBE09F3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sample32!$F$2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sample32!$F$3:$F$708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C-43EC-ADA8-ED65BEBA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sample33!$B$2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sample33!$B$3:$B$96</c:f>
              <c:numCache>
                <c:formatCode>General</c:formatCode>
                <c:ptCount val="94"/>
                <c:pt idx="0">
                  <c:v>201</c:v>
                </c:pt>
                <c:pt idx="1">
                  <c:v>202</c:v>
                </c:pt>
                <c:pt idx="2">
                  <c:v>195</c:v>
                </c:pt>
                <c:pt idx="3">
                  <c:v>201</c:v>
                </c:pt>
                <c:pt idx="4">
                  <c:v>200</c:v>
                </c:pt>
                <c:pt idx="5">
                  <c:v>206</c:v>
                </c:pt>
                <c:pt idx="6">
                  <c:v>203</c:v>
                </c:pt>
                <c:pt idx="7">
                  <c:v>211</c:v>
                </c:pt>
                <c:pt idx="8">
                  <c:v>195</c:v>
                </c:pt>
                <c:pt idx="9">
                  <c:v>214</c:v>
                </c:pt>
                <c:pt idx="10">
                  <c:v>202</c:v>
                </c:pt>
                <c:pt idx="11">
                  <c:v>218</c:v>
                </c:pt>
                <c:pt idx="12">
                  <c:v>188</c:v>
                </c:pt>
                <c:pt idx="13">
                  <c:v>209</c:v>
                </c:pt>
                <c:pt idx="14">
                  <c:v>199</c:v>
                </c:pt>
                <c:pt idx="15">
                  <c:v>199</c:v>
                </c:pt>
                <c:pt idx="16">
                  <c:v>207</c:v>
                </c:pt>
                <c:pt idx="17">
                  <c:v>203</c:v>
                </c:pt>
                <c:pt idx="18">
                  <c:v>220</c:v>
                </c:pt>
                <c:pt idx="19">
                  <c:v>196</c:v>
                </c:pt>
                <c:pt idx="20">
                  <c:v>212</c:v>
                </c:pt>
                <c:pt idx="21">
                  <c:v>195</c:v>
                </c:pt>
                <c:pt idx="22">
                  <c:v>198</c:v>
                </c:pt>
                <c:pt idx="23">
                  <c:v>205</c:v>
                </c:pt>
                <c:pt idx="24">
                  <c:v>204</c:v>
                </c:pt>
                <c:pt idx="25">
                  <c:v>215</c:v>
                </c:pt>
                <c:pt idx="26">
                  <c:v>197</c:v>
                </c:pt>
                <c:pt idx="27">
                  <c:v>213</c:v>
                </c:pt>
                <c:pt idx="28">
                  <c:v>197</c:v>
                </c:pt>
                <c:pt idx="29">
                  <c:v>197</c:v>
                </c:pt>
                <c:pt idx="30">
                  <c:v>198</c:v>
                </c:pt>
                <c:pt idx="31">
                  <c:v>200</c:v>
                </c:pt>
                <c:pt idx="32">
                  <c:v>214</c:v>
                </c:pt>
                <c:pt idx="33">
                  <c:v>195</c:v>
                </c:pt>
                <c:pt idx="34">
                  <c:v>219</c:v>
                </c:pt>
                <c:pt idx="35">
                  <c:v>192</c:v>
                </c:pt>
                <c:pt idx="36">
                  <c:v>215</c:v>
                </c:pt>
                <c:pt idx="37">
                  <c:v>199</c:v>
                </c:pt>
                <c:pt idx="38">
                  <c:v>202</c:v>
                </c:pt>
                <c:pt idx="39">
                  <c:v>193</c:v>
                </c:pt>
                <c:pt idx="40">
                  <c:v>208</c:v>
                </c:pt>
                <c:pt idx="41">
                  <c:v>199</c:v>
                </c:pt>
                <c:pt idx="42">
                  <c:v>207</c:v>
                </c:pt>
                <c:pt idx="43">
                  <c:v>188</c:v>
                </c:pt>
                <c:pt idx="44">
                  <c:v>219</c:v>
                </c:pt>
                <c:pt idx="45">
                  <c:v>183</c:v>
                </c:pt>
                <c:pt idx="46">
                  <c:v>205</c:v>
                </c:pt>
                <c:pt idx="47">
                  <c:v>199</c:v>
                </c:pt>
                <c:pt idx="48">
                  <c:v>185</c:v>
                </c:pt>
                <c:pt idx="49">
                  <c:v>208</c:v>
                </c:pt>
                <c:pt idx="50">
                  <c:v>192</c:v>
                </c:pt>
                <c:pt idx="51">
                  <c:v>208</c:v>
                </c:pt>
                <c:pt idx="52">
                  <c:v>187</c:v>
                </c:pt>
                <c:pt idx="53">
                  <c:v>185</c:v>
                </c:pt>
                <c:pt idx="54">
                  <c:v>205</c:v>
                </c:pt>
                <c:pt idx="55">
                  <c:v>185</c:v>
                </c:pt>
                <c:pt idx="56">
                  <c:v>197</c:v>
                </c:pt>
                <c:pt idx="57">
                  <c:v>187</c:v>
                </c:pt>
                <c:pt idx="58">
                  <c:v>214</c:v>
                </c:pt>
                <c:pt idx="59">
                  <c:v>198</c:v>
                </c:pt>
                <c:pt idx="60">
                  <c:v>183</c:v>
                </c:pt>
                <c:pt idx="61">
                  <c:v>198</c:v>
                </c:pt>
                <c:pt idx="62">
                  <c:v>189</c:v>
                </c:pt>
                <c:pt idx="63">
                  <c:v>177</c:v>
                </c:pt>
                <c:pt idx="64">
                  <c:v>208</c:v>
                </c:pt>
                <c:pt idx="65">
                  <c:v>192</c:v>
                </c:pt>
                <c:pt idx="66">
                  <c:v>204</c:v>
                </c:pt>
                <c:pt idx="67">
                  <c:v>184</c:v>
                </c:pt>
                <c:pt idx="68">
                  <c:v>198</c:v>
                </c:pt>
                <c:pt idx="69">
                  <c:v>187</c:v>
                </c:pt>
                <c:pt idx="70">
                  <c:v>189</c:v>
                </c:pt>
                <c:pt idx="71">
                  <c:v>203</c:v>
                </c:pt>
                <c:pt idx="72">
                  <c:v>188</c:v>
                </c:pt>
                <c:pt idx="73">
                  <c:v>205</c:v>
                </c:pt>
                <c:pt idx="74">
                  <c:v>191</c:v>
                </c:pt>
                <c:pt idx="75">
                  <c:v>207</c:v>
                </c:pt>
                <c:pt idx="76">
                  <c:v>189</c:v>
                </c:pt>
                <c:pt idx="77">
                  <c:v>208</c:v>
                </c:pt>
                <c:pt idx="78">
                  <c:v>181</c:v>
                </c:pt>
                <c:pt idx="79">
                  <c:v>198</c:v>
                </c:pt>
                <c:pt idx="80">
                  <c:v>178</c:v>
                </c:pt>
                <c:pt idx="81">
                  <c:v>192</c:v>
                </c:pt>
                <c:pt idx="82">
                  <c:v>188</c:v>
                </c:pt>
                <c:pt idx="83">
                  <c:v>189</c:v>
                </c:pt>
                <c:pt idx="84">
                  <c:v>199</c:v>
                </c:pt>
                <c:pt idx="85">
                  <c:v>185</c:v>
                </c:pt>
                <c:pt idx="86">
                  <c:v>202</c:v>
                </c:pt>
                <c:pt idx="87">
                  <c:v>189</c:v>
                </c:pt>
                <c:pt idx="88">
                  <c:v>201</c:v>
                </c:pt>
                <c:pt idx="89">
                  <c:v>185</c:v>
                </c:pt>
                <c:pt idx="90">
                  <c:v>204</c:v>
                </c:pt>
                <c:pt idx="91">
                  <c:v>181</c:v>
                </c:pt>
                <c:pt idx="92">
                  <c:v>198</c:v>
                </c:pt>
                <c:pt idx="93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6-4238-8916-01E7E5C2739B}"/>
            </c:ext>
          </c:extLst>
        </c:ser>
        <c:ser>
          <c:idx val="1"/>
          <c:order val="1"/>
          <c:tx>
            <c:strRef>
              <c:f>sample33!$C$2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sample33!$C$3:$C$96</c:f>
              <c:numCache>
                <c:formatCode>General</c:formatCode>
                <c:ptCount val="94"/>
                <c:pt idx="0">
                  <c:v>-174</c:v>
                </c:pt>
                <c:pt idx="1">
                  <c:v>-170</c:v>
                </c:pt>
                <c:pt idx="2">
                  <c:v>-146</c:v>
                </c:pt>
                <c:pt idx="3">
                  <c:v>-163</c:v>
                </c:pt>
                <c:pt idx="4">
                  <c:v>-173</c:v>
                </c:pt>
                <c:pt idx="5">
                  <c:v>-164</c:v>
                </c:pt>
                <c:pt idx="6">
                  <c:v>-169</c:v>
                </c:pt>
                <c:pt idx="7">
                  <c:v>-178</c:v>
                </c:pt>
                <c:pt idx="8">
                  <c:v>-164</c:v>
                </c:pt>
                <c:pt idx="9">
                  <c:v>-168</c:v>
                </c:pt>
                <c:pt idx="10">
                  <c:v>-163</c:v>
                </c:pt>
                <c:pt idx="11">
                  <c:v>-170</c:v>
                </c:pt>
                <c:pt idx="12">
                  <c:v>-171</c:v>
                </c:pt>
                <c:pt idx="13">
                  <c:v>-158</c:v>
                </c:pt>
                <c:pt idx="14">
                  <c:v>-160</c:v>
                </c:pt>
                <c:pt idx="15">
                  <c:v>-165</c:v>
                </c:pt>
                <c:pt idx="16">
                  <c:v>-160</c:v>
                </c:pt>
                <c:pt idx="17">
                  <c:v>-170</c:v>
                </c:pt>
                <c:pt idx="18">
                  <c:v>-172</c:v>
                </c:pt>
                <c:pt idx="19">
                  <c:v>-160</c:v>
                </c:pt>
                <c:pt idx="20">
                  <c:v>-166</c:v>
                </c:pt>
                <c:pt idx="21">
                  <c:v>-166</c:v>
                </c:pt>
                <c:pt idx="22">
                  <c:v>-178</c:v>
                </c:pt>
                <c:pt idx="23">
                  <c:v>-160</c:v>
                </c:pt>
                <c:pt idx="24">
                  <c:v>-160</c:v>
                </c:pt>
                <c:pt idx="25">
                  <c:v>-161</c:v>
                </c:pt>
                <c:pt idx="26">
                  <c:v>-173</c:v>
                </c:pt>
                <c:pt idx="27">
                  <c:v>-161</c:v>
                </c:pt>
                <c:pt idx="28">
                  <c:v>-157</c:v>
                </c:pt>
                <c:pt idx="29">
                  <c:v>-167</c:v>
                </c:pt>
                <c:pt idx="30">
                  <c:v>-160</c:v>
                </c:pt>
                <c:pt idx="31">
                  <c:v>-164</c:v>
                </c:pt>
                <c:pt idx="32">
                  <c:v>-170</c:v>
                </c:pt>
                <c:pt idx="33">
                  <c:v>-172</c:v>
                </c:pt>
                <c:pt idx="34">
                  <c:v>-167</c:v>
                </c:pt>
                <c:pt idx="35">
                  <c:v>-169</c:v>
                </c:pt>
                <c:pt idx="36">
                  <c:v>-172</c:v>
                </c:pt>
                <c:pt idx="37">
                  <c:v>-158</c:v>
                </c:pt>
                <c:pt idx="38">
                  <c:v>-150</c:v>
                </c:pt>
                <c:pt idx="39">
                  <c:v>-146</c:v>
                </c:pt>
                <c:pt idx="40">
                  <c:v>-175</c:v>
                </c:pt>
                <c:pt idx="41">
                  <c:v>-164</c:v>
                </c:pt>
                <c:pt idx="42">
                  <c:v>-178</c:v>
                </c:pt>
                <c:pt idx="43">
                  <c:v>-167</c:v>
                </c:pt>
                <c:pt idx="44">
                  <c:v>-172</c:v>
                </c:pt>
                <c:pt idx="45">
                  <c:v>-169</c:v>
                </c:pt>
                <c:pt idx="46">
                  <c:v>-172</c:v>
                </c:pt>
                <c:pt idx="47">
                  <c:v>-162</c:v>
                </c:pt>
                <c:pt idx="48">
                  <c:v>-171</c:v>
                </c:pt>
                <c:pt idx="49">
                  <c:v>-179</c:v>
                </c:pt>
                <c:pt idx="50">
                  <c:v>-171</c:v>
                </c:pt>
                <c:pt idx="51">
                  <c:v>-176</c:v>
                </c:pt>
                <c:pt idx="52">
                  <c:v>-170</c:v>
                </c:pt>
                <c:pt idx="53">
                  <c:v>-178</c:v>
                </c:pt>
                <c:pt idx="54">
                  <c:v>-182</c:v>
                </c:pt>
                <c:pt idx="55">
                  <c:v>-177</c:v>
                </c:pt>
                <c:pt idx="56">
                  <c:v>-183</c:v>
                </c:pt>
                <c:pt idx="57">
                  <c:v>-172</c:v>
                </c:pt>
                <c:pt idx="58">
                  <c:v>-179</c:v>
                </c:pt>
                <c:pt idx="59">
                  <c:v>-181</c:v>
                </c:pt>
                <c:pt idx="60">
                  <c:v>-174</c:v>
                </c:pt>
                <c:pt idx="61">
                  <c:v>-184</c:v>
                </c:pt>
                <c:pt idx="62">
                  <c:v>-173</c:v>
                </c:pt>
                <c:pt idx="63">
                  <c:v>-182</c:v>
                </c:pt>
                <c:pt idx="64">
                  <c:v>-183</c:v>
                </c:pt>
                <c:pt idx="65">
                  <c:v>-179</c:v>
                </c:pt>
                <c:pt idx="66">
                  <c:v>-186</c:v>
                </c:pt>
                <c:pt idx="67">
                  <c:v>-178</c:v>
                </c:pt>
                <c:pt idx="68">
                  <c:v>-181</c:v>
                </c:pt>
                <c:pt idx="69">
                  <c:v>-172</c:v>
                </c:pt>
                <c:pt idx="70">
                  <c:v>-172</c:v>
                </c:pt>
                <c:pt idx="71">
                  <c:v>-178</c:v>
                </c:pt>
                <c:pt idx="72">
                  <c:v>-171</c:v>
                </c:pt>
                <c:pt idx="73">
                  <c:v>-191</c:v>
                </c:pt>
                <c:pt idx="74">
                  <c:v>-172</c:v>
                </c:pt>
                <c:pt idx="75">
                  <c:v>-194</c:v>
                </c:pt>
                <c:pt idx="76">
                  <c:v>-189</c:v>
                </c:pt>
                <c:pt idx="77">
                  <c:v>-177</c:v>
                </c:pt>
                <c:pt idx="78">
                  <c:v>-180</c:v>
                </c:pt>
                <c:pt idx="79">
                  <c:v>-181</c:v>
                </c:pt>
                <c:pt idx="80">
                  <c:v>-174</c:v>
                </c:pt>
                <c:pt idx="81">
                  <c:v>-184</c:v>
                </c:pt>
                <c:pt idx="82">
                  <c:v>-177</c:v>
                </c:pt>
                <c:pt idx="83">
                  <c:v>-176</c:v>
                </c:pt>
                <c:pt idx="84">
                  <c:v>-190</c:v>
                </c:pt>
                <c:pt idx="85">
                  <c:v>-171</c:v>
                </c:pt>
                <c:pt idx="86">
                  <c:v>-188</c:v>
                </c:pt>
                <c:pt idx="87">
                  <c:v>-180</c:v>
                </c:pt>
                <c:pt idx="88">
                  <c:v>-193</c:v>
                </c:pt>
                <c:pt idx="89">
                  <c:v>-179</c:v>
                </c:pt>
                <c:pt idx="90">
                  <c:v>-195</c:v>
                </c:pt>
                <c:pt idx="91">
                  <c:v>-182</c:v>
                </c:pt>
                <c:pt idx="92">
                  <c:v>-192</c:v>
                </c:pt>
                <c:pt idx="93">
                  <c:v>-164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6-4238-8916-01E7E5C2739B}"/>
            </c:ext>
          </c:extLst>
        </c:ser>
        <c:ser>
          <c:idx val="2"/>
          <c:order val="2"/>
          <c:tx>
            <c:strRef>
              <c:f>sample33!$D$2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sample33!$D$3:$D$96</c:f>
              <c:numCache>
                <c:formatCode>General</c:formatCode>
                <c:ptCount val="94"/>
                <c:pt idx="0">
                  <c:v>-11</c:v>
                </c:pt>
                <c:pt idx="1">
                  <c:v>13</c:v>
                </c:pt>
                <c:pt idx="2">
                  <c:v>13</c:v>
                </c:pt>
                <c:pt idx="3">
                  <c:v>21</c:v>
                </c:pt>
                <c:pt idx="4">
                  <c:v>25</c:v>
                </c:pt>
                <c:pt idx="5">
                  <c:v>17</c:v>
                </c:pt>
                <c:pt idx="6">
                  <c:v>14</c:v>
                </c:pt>
                <c:pt idx="7">
                  <c:v>9</c:v>
                </c:pt>
                <c:pt idx="8">
                  <c:v>17</c:v>
                </c:pt>
                <c:pt idx="9">
                  <c:v>8</c:v>
                </c:pt>
                <c:pt idx="10">
                  <c:v>19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17</c:v>
                </c:pt>
                <c:pt idx="15">
                  <c:v>26</c:v>
                </c:pt>
                <c:pt idx="16">
                  <c:v>20</c:v>
                </c:pt>
                <c:pt idx="17">
                  <c:v>27</c:v>
                </c:pt>
                <c:pt idx="18">
                  <c:v>10</c:v>
                </c:pt>
                <c:pt idx="19">
                  <c:v>31</c:v>
                </c:pt>
                <c:pt idx="20">
                  <c:v>22</c:v>
                </c:pt>
                <c:pt idx="21">
                  <c:v>30</c:v>
                </c:pt>
                <c:pt idx="22">
                  <c:v>31</c:v>
                </c:pt>
                <c:pt idx="23">
                  <c:v>21</c:v>
                </c:pt>
                <c:pt idx="24">
                  <c:v>18</c:v>
                </c:pt>
                <c:pt idx="25">
                  <c:v>14</c:v>
                </c:pt>
                <c:pt idx="26">
                  <c:v>22</c:v>
                </c:pt>
                <c:pt idx="27">
                  <c:v>23</c:v>
                </c:pt>
                <c:pt idx="28">
                  <c:v>30</c:v>
                </c:pt>
                <c:pt idx="29">
                  <c:v>33</c:v>
                </c:pt>
                <c:pt idx="30">
                  <c:v>21</c:v>
                </c:pt>
                <c:pt idx="31">
                  <c:v>30</c:v>
                </c:pt>
                <c:pt idx="32">
                  <c:v>19</c:v>
                </c:pt>
                <c:pt idx="33">
                  <c:v>31</c:v>
                </c:pt>
                <c:pt idx="34">
                  <c:v>12</c:v>
                </c:pt>
                <c:pt idx="35">
                  <c:v>25</c:v>
                </c:pt>
                <c:pt idx="36">
                  <c:v>12</c:v>
                </c:pt>
                <c:pt idx="37">
                  <c:v>15</c:v>
                </c:pt>
                <c:pt idx="38">
                  <c:v>22</c:v>
                </c:pt>
                <c:pt idx="39">
                  <c:v>17</c:v>
                </c:pt>
                <c:pt idx="40">
                  <c:v>13</c:v>
                </c:pt>
                <c:pt idx="41">
                  <c:v>23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27</c:v>
                </c:pt>
                <c:pt idx="47">
                  <c:v>21</c:v>
                </c:pt>
                <c:pt idx="48">
                  <c:v>22</c:v>
                </c:pt>
                <c:pt idx="49">
                  <c:v>9</c:v>
                </c:pt>
                <c:pt idx="50">
                  <c:v>24</c:v>
                </c:pt>
                <c:pt idx="51">
                  <c:v>22</c:v>
                </c:pt>
                <c:pt idx="52">
                  <c:v>22</c:v>
                </c:pt>
                <c:pt idx="53">
                  <c:v>20</c:v>
                </c:pt>
                <c:pt idx="54">
                  <c:v>15</c:v>
                </c:pt>
                <c:pt idx="55">
                  <c:v>27</c:v>
                </c:pt>
                <c:pt idx="56">
                  <c:v>17</c:v>
                </c:pt>
                <c:pt idx="57">
                  <c:v>32</c:v>
                </c:pt>
                <c:pt idx="58">
                  <c:v>14</c:v>
                </c:pt>
                <c:pt idx="59">
                  <c:v>22</c:v>
                </c:pt>
                <c:pt idx="60">
                  <c:v>16</c:v>
                </c:pt>
                <c:pt idx="61">
                  <c:v>15</c:v>
                </c:pt>
                <c:pt idx="62">
                  <c:v>17</c:v>
                </c:pt>
                <c:pt idx="63">
                  <c:v>23</c:v>
                </c:pt>
                <c:pt idx="64">
                  <c:v>17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28</c:v>
                </c:pt>
                <c:pt idx="69">
                  <c:v>20</c:v>
                </c:pt>
                <c:pt idx="70">
                  <c:v>33</c:v>
                </c:pt>
                <c:pt idx="71">
                  <c:v>13</c:v>
                </c:pt>
                <c:pt idx="72">
                  <c:v>34</c:v>
                </c:pt>
                <c:pt idx="73">
                  <c:v>13</c:v>
                </c:pt>
                <c:pt idx="74">
                  <c:v>19</c:v>
                </c:pt>
                <c:pt idx="75">
                  <c:v>18</c:v>
                </c:pt>
                <c:pt idx="76">
                  <c:v>23</c:v>
                </c:pt>
                <c:pt idx="77">
                  <c:v>18</c:v>
                </c:pt>
                <c:pt idx="78">
                  <c:v>32</c:v>
                </c:pt>
                <c:pt idx="79">
                  <c:v>15</c:v>
                </c:pt>
                <c:pt idx="80">
                  <c:v>27</c:v>
                </c:pt>
                <c:pt idx="81">
                  <c:v>30</c:v>
                </c:pt>
                <c:pt idx="82">
                  <c:v>28</c:v>
                </c:pt>
                <c:pt idx="83">
                  <c:v>32</c:v>
                </c:pt>
                <c:pt idx="84">
                  <c:v>20</c:v>
                </c:pt>
                <c:pt idx="85">
                  <c:v>22</c:v>
                </c:pt>
                <c:pt idx="86">
                  <c:v>19</c:v>
                </c:pt>
                <c:pt idx="87">
                  <c:v>34</c:v>
                </c:pt>
                <c:pt idx="88">
                  <c:v>10</c:v>
                </c:pt>
                <c:pt idx="89">
                  <c:v>25</c:v>
                </c:pt>
                <c:pt idx="90">
                  <c:v>13</c:v>
                </c:pt>
                <c:pt idx="91">
                  <c:v>33</c:v>
                </c:pt>
                <c:pt idx="92">
                  <c:v>18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6-4238-8916-01E7E5C2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sample22!$B$2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sample22!$B$3:$B$137</c:f>
              <c:numCache>
                <c:formatCode>General</c:formatCode>
                <c:ptCount val="135"/>
                <c:pt idx="0">
                  <c:v>-231</c:v>
                </c:pt>
                <c:pt idx="1">
                  <c:v>237</c:v>
                </c:pt>
                <c:pt idx="2">
                  <c:v>146</c:v>
                </c:pt>
                <c:pt idx="3">
                  <c:v>139</c:v>
                </c:pt>
                <c:pt idx="4">
                  <c:v>177</c:v>
                </c:pt>
                <c:pt idx="5">
                  <c:v>140</c:v>
                </c:pt>
                <c:pt idx="6">
                  <c:v>10</c:v>
                </c:pt>
                <c:pt idx="7">
                  <c:v>-36</c:v>
                </c:pt>
                <c:pt idx="8">
                  <c:v>-138</c:v>
                </c:pt>
                <c:pt idx="9">
                  <c:v>210</c:v>
                </c:pt>
                <c:pt idx="10">
                  <c:v>73</c:v>
                </c:pt>
                <c:pt idx="11">
                  <c:v>98</c:v>
                </c:pt>
                <c:pt idx="12">
                  <c:v>33</c:v>
                </c:pt>
                <c:pt idx="13">
                  <c:v>71</c:v>
                </c:pt>
                <c:pt idx="14">
                  <c:v>156</c:v>
                </c:pt>
                <c:pt idx="15">
                  <c:v>82</c:v>
                </c:pt>
                <c:pt idx="16">
                  <c:v>54</c:v>
                </c:pt>
                <c:pt idx="17">
                  <c:v>95</c:v>
                </c:pt>
                <c:pt idx="18">
                  <c:v>57</c:v>
                </c:pt>
                <c:pt idx="19">
                  <c:v>116</c:v>
                </c:pt>
                <c:pt idx="20">
                  <c:v>-26</c:v>
                </c:pt>
                <c:pt idx="21">
                  <c:v>232</c:v>
                </c:pt>
                <c:pt idx="22">
                  <c:v>90</c:v>
                </c:pt>
                <c:pt idx="23">
                  <c:v>22</c:v>
                </c:pt>
                <c:pt idx="24">
                  <c:v>69</c:v>
                </c:pt>
                <c:pt idx="25">
                  <c:v>37</c:v>
                </c:pt>
                <c:pt idx="26">
                  <c:v>90</c:v>
                </c:pt>
                <c:pt idx="27">
                  <c:v>96</c:v>
                </c:pt>
                <c:pt idx="28">
                  <c:v>113</c:v>
                </c:pt>
                <c:pt idx="29">
                  <c:v>44</c:v>
                </c:pt>
                <c:pt idx="30">
                  <c:v>37</c:v>
                </c:pt>
                <c:pt idx="31">
                  <c:v>89</c:v>
                </c:pt>
                <c:pt idx="32">
                  <c:v>111</c:v>
                </c:pt>
                <c:pt idx="33">
                  <c:v>37</c:v>
                </c:pt>
                <c:pt idx="34">
                  <c:v>124</c:v>
                </c:pt>
                <c:pt idx="35">
                  <c:v>77</c:v>
                </c:pt>
                <c:pt idx="36">
                  <c:v>157</c:v>
                </c:pt>
                <c:pt idx="37">
                  <c:v>72</c:v>
                </c:pt>
                <c:pt idx="38">
                  <c:v>189</c:v>
                </c:pt>
                <c:pt idx="39">
                  <c:v>145</c:v>
                </c:pt>
                <c:pt idx="40">
                  <c:v>137</c:v>
                </c:pt>
                <c:pt idx="41">
                  <c:v>145</c:v>
                </c:pt>
                <c:pt idx="42">
                  <c:v>131</c:v>
                </c:pt>
                <c:pt idx="43">
                  <c:v>162</c:v>
                </c:pt>
                <c:pt idx="44">
                  <c:v>144</c:v>
                </c:pt>
                <c:pt idx="45">
                  <c:v>147</c:v>
                </c:pt>
                <c:pt idx="46">
                  <c:v>155</c:v>
                </c:pt>
                <c:pt idx="47">
                  <c:v>159</c:v>
                </c:pt>
                <c:pt idx="48">
                  <c:v>162</c:v>
                </c:pt>
                <c:pt idx="49">
                  <c:v>163</c:v>
                </c:pt>
                <c:pt idx="50">
                  <c:v>157</c:v>
                </c:pt>
                <c:pt idx="51">
                  <c:v>170</c:v>
                </c:pt>
                <c:pt idx="52">
                  <c:v>154</c:v>
                </c:pt>
                <c:pt idx="53">
                  <c:v>202</c:v>
                </c:pt>
                <c:pt idx="54">
                  <c:v>194</c:v>
                </c:pt>
                <c:pt idx="55">
                  <c:v>102</c:v>
                </c:pt>
                <c:pt idx="56">
                  <c:v>161</c:v>
                </c:pt>
                <c:pt idx="57">
                  <c:v>122</c:v>
                </c:pt>
                <c:pt idx="58">
                  <c:v>48</c:v>
                </c:pt>
                <c:pt idx="59">
                  <c:v>17</c:v>
                </c:pt>
                <c:pt idx="60">
                  <c:v>-55</c:v>
                </c:pt>
                <c:pt idx="61">
                  <c:v>-31</c:v>
                </c:pt>
                <c:pt idx="62">
                  <c:v>44</c:v>
                </c:pt>
                <c:pt idx="63">
                  <c:v>56</c:v>
                </c:pt>
                <c:pt idx="64">
                  <c:v>-86</c:v>
                </c:pt>
                <c:pt idx="65">
                  <c:v>-27</c:v>
                </c:pt>
                <c:pt idx="66">
                  <c:v>-14</c:v>
                </c:pt>
                <c:pt idx="67">
                  <c:v>-78</c:v>
                </c:pt>
                <c:pt idx="68">
                  <c:v>-26</c:v>
                </c:pt>
                <c:pt idx="69">
                  <c:v>18</c:v>
                </c:pt>
                <c:pt idx="70">
                  <c:v>23</c:v>
                </c:pt>
                <c:pt idx="71">
                  <c:v>-9</c:v>
                </c:pt>
                <c:pt idx="72">
                  <c:v>-20</c:v>
                </c:pt>
                <c:pt idx="73">
                  <c:v>79</c:v>
                </c:pt>
                <c:pt idx="74">
                  <c:v>87</c:v>
                </c:pt>
                <c:pt idx="75">
                  <c:v>-51</c:v>
                </c:pt>
                <c:pt idx="76">
                  <c:v>53</c:v>
                </c:pt>
                <c:pt idx="77">
                  <c:v>17</c:v>
                </c:pt>
                <c:pt idx="78">
                  <c:v>63</c:v>
                </c:pt>
                <c:pt idx="79">
                  <c:v>102</c:v>
                </c:pt>
                <c:pt idx="80">
                  <c:v>56</c:v>
                </c:pt>
                <c:pt idx="81">
                  <c:v>151</c:v>
                </c:pt>
                <c:pt idx="82">
                  <c:v>174</c:v>
                </c:pt>
                <c:pt idx="83">
                  <c:v>130</c:v>
                </c:pt>
                <c:pt idx="84">
                  <c:v>242</c:v>
                </c:pt>
                <c:pt idx="85">
                  <c:v>290</c:v>
                </c:pt>
                <c:pt idx="86">
                  <c:v>142</c:v>
                </c:pt>
                <c:pt idx="87">
                  <c:v>88</c:v>
                </c:pt>
                <c:pt idx="88">
                  <c:v>510</c:v>
                </c:pt>
                <c:pt idx="89">
                  <c:v>179</c:v>
                </c:pt>
                <c:pt idx="90">
                  <c:v>29</c:v>
                </c:pt>
                <c:pt idx="91">
                  <c:v>-50</c:v>
                </c:pt>
                <c:pt idx="92">
                  <c:v>370</c:v>
                </c:pt>
                <c:pt idx="93">
                  <c:v>-225</c:v>
                </c:pt>
                <c:pt idx="94">
                  <c:v>404</c:v>
                </c:pt>
                <c:pt idx="95">
                  <c:v>101</c:v>
                </c:pt>
                <c:pt idx="96">
                  <c:v>109</c:v>
                </c:pt>
                <c:pt idx="97">
                  <c:v>192</c:v>
                </c:pt>
                <c:pt idx="98">
                  <c:v>481</c:v>
                </c:pt>
                <c:pt idx="99">
                  <c:v>313</c:v>
                </c:pt>
                <c:pt idx="100">
                  <c:v>197</c:v>
                </c:pt>
                <c:pt idx="101">
                  <c:v>269</c:v>
                </c:pt>
                <c:pt idx="102">
                  <c:v>155</c:v>
                </c:pt>
                <c:pt idx="103">
                  <c:v>200</c:v>
                </c:pt>
                <c:pt idx="104">
                  <c:v>-22</c:v>
                </c:pt>
                <c:pt idx="105">
                  <c:v>225</c:v>
                </c:pt>
                <c:pt idx="106">
                  <c:v>137</c:v>
                </c:pt>
                <c:pt idx="107">
                  <c:v>291</c:v>
                </c:pt>
                <c:pt idx="108">
                  <c:v>-157</c:v>
                </c:pt>
                <c:pt idx="109">
                  <c:v>-243</c:v>
                </c:pt>
                <c:pt idx="110">
                  <c:v>-15</c:v>
                </c:pt>
                <c:pt idx="111">
                  <c:v>41</c:v>
                </c:pt>
                <c:pt idx="112">
                  <c:v>59</c:v>
                </c:pt>
                <c:pt idx="113">
                  <c:v>84</c:v>
                </c:pt>
                <c:pt idx="114">
                  <c:v>41</c:v>
                </c:pt>
                <c:pt idx="115">
                  <c:v>86</c:v>
                </c:pt>
                <c:pt idx="116">
                  <c:v>32</c:v>
                </c:pt>
                <c:pt idx="117">
                  <c:v>110</c:v>
                </c:pt>
                <c:pt idx="118">
                  <c:v>142</c:v>
                </c:pt>
                <c:pt idx="119">
                  <c:v>142</c:v>
                </c:pt>
                <c:pt idx="120">
                  <c:v>84</c:v>
                </c:pt>
                <c:pt idx="121">
                  <c:v>74</c:v>
                </c:pt>
                <c:pt idx="122">
                  <c:v>162</c:v>
                </c:pt>
                <c:pt idx="123">
                  <c:v>155</c:v>
                </c:pt>
                <c:pt idx="124">
                  <c:v>94</c:v>
                </c:pt>
                <c:pt idx="125">
                  <c:v>41</c:v>
                </c:pt>
                <c:pt idx="126">
                  <c:v>122</c:v>
                </c:pt>
                <c:pt idx="127">
                  <c:v>69</c:v>
                </c:pt>
                <c:pt idx="128">
                  <c:v>146</c:v>
                </c:pt>
                <c:pt idx="129">
                  <c:v>145</c:v>
                </c:pt>
                <c:pt idx="130">
                  <c:v>-62</c:v>
                </c:pt>
                <c:pt idx="131">
                  <c:v>107</c:v>
                </c:pt>
                <c:pt idx="132">
                  <c:v>115</c:v>
                </c:pt>
                <c:pt idx="133">
                  <c:v>78</c:v>
                </c:pt>
                <c:pt idx="13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B-4110-8B59-9DE31C6853DA}"/>
            </c:ext>
          </c:extLst>
        </c:ser>
        <c:ser>
          <c:idx val="1"/>
          <c:order val="1"/>
          <c:tx>
            <c:strRef>
              <c:f>sample22!$C$2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sample22!$C$3:$C$137</c:f>
              <c:numCache>
                <c:formatCode>General</c:formatCode>
                <c:ptCount val="135"/>
                <c:pt idx="0">
                  <c:v>-349</c:v>
                </c:pt>
                <c:pt idx="1">
                  <c:v>-159</c:v>
                </c:pt>
                <c:pt idx="2">
                  <c:v>-196</c:v>
                </c:pt>
                <c:pt idx="3">
                  <c:v>-172</c:v>
                </c:pt>
                <c:pt idx="4">
                  <c:v>-103</c:v>
                </c:pt>
                <c:pt idx="5">
                  <c:v>-337</c:v>
                </c:pt>
                <c:pt idx="6">
                  <c:v>50</c:v>
                </c:pt>
                <c:pt idx="7">
                  <c:v>130</c:v>
                </c:pt>
                <c:pt idx="8">
                  <c:v>-279</c:v>
                </c:pt>
                <c:pt idx="9">
                  <c:v>-292</c:v>
                </c:pt>
                <c:pt idx="10">
                  <c:v>-181</c:v>
                </c:pt>
                <c:pt idx="11">
                  <c:v>-220</c:v>
                </c:pt>
                <c:pt idx="12">
                  <c:v>-278</c:v>
                </c:pt>
                <c:pt idx="13">
                  <c:v>-208</c:v>
                </c:pt>
                <c:pt idx="14">
                  <c:v>-234</c:v>
                </c:pt>
                <c:pt idx="15">
                  <c:v>-195</c:v>
                </c:pt>
                <c:pt idx="16">
                  <c:v>-166</c:v>
                </c:pt>
                <c:pt idx="17">
                  <c:v>-186</c:v>
                </c:pt>
                <c:pt idx="18">
                  <c:v>-352</c:v>
                </c:pt>
                <c:pt idx="19">
                  <c:v>-288</c:v>
                </c:pt>
                <c:pt idx="20">
                  <c:v>-175</c:v>
                </c:pt>
                <c:pt idx="21">
                  <c:v>-263</c:v>
                </c:pt>
                <c:pt idx="22">
                  <c:v>-185</c:v>
                </c:pt>
                <c:pt idx="23">
                  <c:v>-328</c:v>
                </c:pt>
                <c:pt idx="24">
                  <c:v>-249</c:v>
                </c:pt>
                <c:pt idx="25">
                  <c:v>-208</c:v>
                </c:pt>
                <c:pt idx="26">
                  <c:v>-223</c:v>
                </c:pt>
                <c:pt idx="27">
                  <c:v>-231</c:v>
                </c:pt>
                <c:pt idx="28">
                  <c:v>-212</c:v>
                </c:pt>
                <c:pt idx="29">
                  <c:v>-221</c:v>
                </c:pt>
                <c:pt idx="30">
                  <c:v>-284</c:v>
                </c:pt>
                <c:pt idx="31">
                  <c:v>-207</c:v>
                </c:pt>
                <c:pt idx="32">
                  <c:v>-355</c:v>
                </c:pt>
                <c:pt idx="33">
                  <c:v>-257</c:v>
                </c:pt>
                <c:pt idx="34">
                  <c:v>-227</c:v>
                </c:pt>
                <c:pt idx="35">
                  <c:v>-203</c:v>
                </c:pt>
                <c:pt idx="36">
                  <c:v>-231</c:v>
                </c:pt>
                <c:pt idx="37">
                  <c:v>-181</c:v>
                </c:pt>
                <c:pt idx="38">
                  <c:v>-179</c:v>
                </c:pt>
                <c:pt idx="39">
                  <c:v>-211</c:v>
                </c:pt>
                <c:pt idx="40">
                  <c:v>-198</c:v>
                </c:pt>
                <c:pt idx="41">
                  <c:v>-240</c:v>
                </c:pt>
                <c:pt idx="42">
                  <c:v>-214</c:v>
                </c:pt>
                <c:pt idx="43">
                  <c:v>-225</c:v>
                </c:pt>
                <c:pt idx="44">
                  <c:v>-222</c:v>
                </c:pt>
                <c:pt idx="45">
                  <c:v>-200</c:v>
                </c:pt>
                <c:pt idx="46">
                  <c:v>-221</c:v>
                </c:pt>
                <c:pt idx="47">
                  <c:v>-193</c:v>
                </c:pt>
                <c:pt idx="48">
                  <c:v>-197</c:v>
                </c:pt>
                <c:pt idx="49">
                  <c:v>-169</c:v>
                </c:pt>
                <c:pt idx="50">
                  <c:v>-184</c:v>
                </c:pt>
                <c:pt idx="51">
                  <c:v>-205</c:v>
                </c:pt>
                <c:pt idx="52">
                  <c:v>-191</c:v>
                </c:pt>
                <c:pt idx="53">
                  <c:v>-241</c:v>
                </c:pt>
                <c:pt idx="54">
                  <c:v>-134</c:v>
                </c:pt>
                <c:pt idx="55">
                  <c:v>-58</c:v>
                </c:pt>
                <c:pt idx="56">
                  <c:v>-122</c:v>
                </c:pt>
                <c:pt idx="57">
                  <c:v>-204</c:v>
                </c:pt>
                <c:pt idx="58">
                  <c:v>-213</c:v>
                </c:pt>
                <c:pt idx="59">
                  <c:v>-273</c:v>
                </c:pt>
                <c:pt idx="60">
                  <c:v>-280</c:v>
                </c:pt>
                <c:pt idx="61">
                  <c:v>-280</c:v>
                </c:pt>
                <c:pt idx="62">
                  <c:v>-220</c:v>
                </c:pt>
                <c:pt idx="63">
                  <c:v>-301</c:v>
                </c:pt>
                <c:pt idx="64">
                  <c:v>-205</c:v>
                </c:pt>
                <c:pt idx="65">
                  <c:v>-217</c:v>
                </c:pt>
                <c:pt idx="66">
                  <c:v>-176</c:v>
                </c:pt>
                <c:pt idx="67">
                  <c:v>-266</c:v>
                </c:pt>
                <c:pt idx="68">
                  <c:v>-381</c:v>
                </c:pt>
                <c:pt idx="69">
                  <c:v>-171</c:v>
                </c:pt>
                <c:pt idx="70">
                  <c:v>-227</c:v>
                </c:pt>
                <c:pt idx="71">
                  <c:v>-358</c:v>
                </c:pt>
                <c:pt idx="72">
                  <c:v>-222</c:v>
                </c:pt>
                <c:pt idx="73">
                  <c:v>-174</c:v>
                </c:pt>
                <c:pt idx="74">
                  <c:v>-253</c:v>
                </c:pt>
                <c:pt idx="75">
                  <c:v>-346</c:v>
                </c:pt>
                <c:pt idx="76">
                  <c:v>-188</c:v>
                </c:pt>
                <c:pt idx="77">
                  <c:v>-335</c:v>
                </c:pt>
                <c:pt idx="78">
                  <c:v>-219</c:v>
                </c:pt>
                <c:pt idx="79">
                  <c:v>-209</c:v>
                </c:pt>
                <c:pt idx="80">
                  <c:v>-257</c:v>
                </c:pt>
                <c:pt idx="81">
                  <c:v>-296</c:v>
                </c:pt>
                <c:pt idx="82">
                  <c:v>-127</c:v>
                </c:pt>
                <c:pt idx="83">
                  <c:v>-303</c:v>
                </c:pt>
                <c:pt idx="84">
                  <c:v>-125</c:v>
                </c:pt>
                <c:pt idx="85">
                  <c:v>-139</c:v>
                </c:pt>
                <c:pt idx="86">
                  <c:v>-134</c:v>
                </c:pt>
                <c:pt idx="87">
                  <c:v>-13</c:v>
                </c:pt>
                <c:pt idx="88">
                  <c:v>-195</c:v>
                </c:pt>
                <c:pt idx="89">
                  <c:v>-149</c:v>
                </c:pt>
                <c:pt idx="90">
                  <c:v>79</c:v>
                </c:pt>
                <c:pt idx="91">
                  <c:v>-511</c:v>
                </c:pt>
                <c:pt idx="92">
                  <c:v>-511</c:v>
                </c:pt>
                <c:pt idx="93">
                  <c:v>81</c:v>
                </c:pt>
                <c:pt idx="94">
                  <c:v>-157</c:v>
                </c:pt>
                <c:pt idx="95">
                  <c:v>41</c:v>
                </c:pt>
                <c:pt idx="96">
                  <c:v>28</c:v>
                </c:pt>
                <c:pt idx="97">
                  <c:v>-59</c:v>
                </c:pt>
                <c:pt idx="98">
                  <c:v>-86</c:v>
                </c:pt>
                <c:pt idx="99">
                  <c:v>-296</c:v>
                </c:pt>
                <c:pt idx="100">
                  <c:v>-68</c:v>
                </c:pt>
                <c:pt idx="101">
                  <c:v>-107</c:v>
                </c:pt>
                <c:pt idx="102">
                  <c:v>83</c:v>
                </c:pt>
                <c:pt idx="103">
                  <c:v>120</c:v>
                </c:pt>
                <c:pt idx="104">
                  <c:v>159</c:v>
                </c:pt>
                <c:pt idx="105">
                  <c:v>-192</c:v>
                </c:pt>
                <c:pt idx="106">
                  <c:v>200</c:v>
                </c:pt>
                <c:pt idx="107">
                  <c:v>-511</c:v>
                </c:pt>
                <c:pt idx="108">
                  <c:v>-353</c:v>
                </c:pt>
                <c:pt idx="109">
                  <c:v>-243</c:v>
                </c:pt>
                <c:pt idx="110">
                  <c:v>-269</c:v>
                </c:pt>
                <c:pt idx="111">
                  <c:v>-314</c:v>
                </c:pt>
                <c:pt idx="112">
                  <c:v>-275</c:v>
                </c:pt>
                <c:pt idx="113">
                  <c:v>-188</c:v>
                </c:pt>
                <c:pt idx="114">
                  <c:v>-158</c:v>
                </c:pt>
                <c:pt idx="115">
                  <c:v>-276</c:v>
                </c:pt>
                <c:pt idx="116">
                  <c:v>-269</c:v>
                </c:pt>
                <c:pt idx="117">
                  <c:v>-204</c:v>
                </c:pt>
                <c:pt idx="118">
                  <c:v>-30</c:v>
                </c:pt>
                <c:pt idx="119">
                  <c:v>-239</c:v>
                </c:pt>
                <c:pt idx="120">
                  <c:v>-184</c:v>
                </c:pt>
                <c:pt idx="121">
                  <c:v>-244</c:v>
                </c:pt>
                <c:pt idx="122">
                  <c:v>-105</c:v>
                </c:pt>
                <c:pt idx="123">
                  <c:v>-254</c:v>
                </c:pt>
                <c:pt idx="124">
                  <c:v>-257</c:v>
                </c:pt>
                <c:pt idx="125">
                  <c:v>-265</c:v>
                </c:pt>
                <c:pt idx="126">
                  <c:v>-241</c:v>
                </c:pt>
                <c:pt idx="127">
                  <c:v>-186</c:v>
                </c:pt>
                <c:pt idx="128">
                  <c:v>-173</c:v>
                </c:pt>
                <c:pt idx="129">
                  <c:v>-324</c:v>
                </c:pt>
                <c:pt idx="130">
                  <c:v>-387</c:v>
                </c:pt>
                <c:pt idx="131">
                  <c:v>-181</c:v>
                </c:pt>
                <c:pt idx="132">
                  <c:v>-151</c:v>
                </c:pt>
                <c:pt idx="133">
                  <c:v>-439</c:v>
                </c:pt>
                <c:pt idx="13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B-4110-8B59-9DE31C6853DA}"/>
            </c:ext>
          </c:extLst>
        </c:ser>
        <c:ser>
          <c:idx val="2"/>
          <c:order val="2"/>
          <c:tx>
            <c:strRef>
              <c:f>sample22!$D$2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sample22!$D$3:$D$137</c:f>
              <c:numCache>
                <c:formatCode>General</c:formatCode>
                <c:ptCount val="135"/>
                <c:pt idx="0">
                  <c:v>-274</c:v>
                </c:pt>
                <c:pt idx="1">
                  <c:v>31</c:v>
                </c:pt>
                <c:pt idx="2">
                  <c:v>18</c:v>
                </c:pt>
                <c:pt idx="3">
                  <c:v>25</c:v>
                </c:pt>
                <c:pt idx="4">
                  <c:v>-116</c:v>
                </c:pt>
                <c:pt idx="5">
                  <c:v>-471</c:v>
                </c:pt>
                <c:pt idx="6">
                  <c:v>-193</c:v>
                </c:pt>
                <c:pt idx="7">
                  <c:v>-183</c:v>
                </c:pt>
                <c:pt idx="8">
                  <c:v>21</c:v>
                </c:pt>
                <c:pt idx="9">
                  <c:v>76</c:v>
                </c:pt>
                <c:pt idx="10">
                  <c:v>47</c:v>
                </c:pt>
                <c:pt idx="11">
                  <c:v>-58</c:v>
                </c:pt>
                <c:pt idx="12">
                  <c:v>-94</c:v>
                </c:pt>
                <c:pt idx="13">
                  <c:v>-77</c:v>
                </c:pt>
                <c:pt idx="14">
                  <c:v>-112</c:v>
                </c:pt>
                <c:pt idx="15">
                  <c:v>-140</c:v>
                </c:pt>
                <c:pt idx="16">
                  <c:v>-91</c:v>
                </c:pt>
                <c:pt idx="17">
                  <c:v>-64</c:v>
                </c:pt>
                <c:pt idx="18">
                  <c:v>-124</c:v>
                </c:pt>
                <c:pt idx="19">
                  <c:v>-71</c:v>
                </c:pt>
                <c:pt idx="20">
                  <c:v>-37</c:v>
                </c:pt>
                <c:pt idx="21">
                  <c:v>-79</c:v>
                </c:pt>
                <c:pt idx="22">
                  <c:v>-48</c:v>
                </c:pt>
                <c:pt idx="23">
                  <c:v>-56</c:v>
                </c:pt>
                <c:pt idx="24">
                  <c:v>-8</c:v>
                </c:pt>
                <c:pt idx="25">
                  <c:v>-89</c:v>
                </c:pt>
                <c:pt idx="26">
                  <c:v>-1</c:v>
                </c:pt>
                <c:pt idx="27">
                  <c:v>2</c:v>
                </c:pt>
                <c:pt idx="28">
                  <c:v>-8</c:v>
                </c:pt>
                <c:pt idx="29">
                  <c:v>-18</c:v>
                </c:pt>
                <c:pt idx="30">
                  <c:v>-5</c:v>
                </c:pt>
                <c:pt idx="31">
                  <c:v>-57</c:v>
                </c:pt>
                <c:pt idx="32">
                  <c:v>-86</c:v>
                </c:pt>
                <c:pt idx="33">
                  <c:v>-52</c:v>
                </c:pt>
                <c:pt idx="34">
                  <c:v>-58</c:v>
                </c:pt>
                <c:pt idx="35">
                  <c:v>-53</c:v>
                </c:pt>
                <c:pt idx="36">
                  <c:v>-43</c:v>
                </c:pt>
                <c:pt idx="37">
                  <c:v>-47</c:v>
                </c:pt>
                <c:pt idx="38">
                  <c:v>-56</c:v>
                </c:pt>
                <c:pt idx="39">
                  <c:v>-33</c:v>
                </c:pt>
                <c:pt idx="40">
                  <c:v>-62</c:v>
                </c:pt>
                <c:pt idx="41">
                  <c:v>-32</c:v>
                </c:pt>
                <c:pt idx="42">
                  <c:v>-48</c:v>
                </c:pt>
                <c:pt idx="43">
                  <c:v>-33</c:v>
                </c:pt>
                <c:pt idx="44">
                  <c:v>-56</c:v>
                </c:pt>
                <c:pt idx="45">
                  <c:v>-42</c:v>
                </c:pt>
                <c:pt idx="46">
                  <c:v>-70</c:v>
                </c:pt>
                <c:pt idx="47">
                  <c:v>-42</c:v>
                </c:pt>
                <c:pt idx="48">
                  <c:v>-52</c:v>
                </c:pt>
                <c:pt idx="49">
                  <c:v>-54</c:v>
                </c:pt>
                <c:pt idx="50">
                  <c:v>-90</c:v>
                </c:pt>
                <c:pt idx="51">
                  <c:v>-69</c:v>
                </c:pt>
                <c:pt idx="52">
                  <c:v>-49</c:v>
                </c:pt>
                <c:pt idx="53">
                  <c:v>-67</c:v>
                </c:pt>
                <c:pt idx="54">
                  <c:v>-65</c:v>
                </c:pt>
                <c:pt idx="55">
                  <c:v>-102</c:v>
                </c:pt>
                <c:pt idx="56">
                  <c:v>-113</c:v>
                </c:pt>
                <c:pt idx="57">
                  <c:v>-198</c:v>
                </c:pt>
                <c:pt idx="58">
                  <c:v>-118</c:v>
                </c:pt>
                <c:pt idx="59">
                  <c:v>-166</c:v>
                </c:pt>
                <c:pt idx="60">
                  <c:v>-90</c:v>
                </c:pt>
                <c:pt idx="61">
                  <c:v>-89</c:v>
                </c:pt>
                <c:pt idx="62">
                  <c:v>-129</c:v>
                </c:pt>
                <c:pt idx="63">
                  <c:v>-128</c:v>
                </c:pt>
                <c:pt idx="64">
                  <c:v>-208</c:v>
                </c:pt>
                <c:pt idx="65">
                  <c:v>-53</c:v>
                </c:pt>
                <c:pt idx="66">
                  <c:v>21</c:v>
                </c:pt>
                <c:pt idx="67">
                  <c:v>-41</c:v>
                </c:pt>
                <c:pt idx="68">
                  <c:v>-14</c:v>
                </c:pt>
                <c:pt idx="69">
                  <c:v>-77</c:v>
                </c:pt>
                <c:pt idx="70">
                  <c:v>-29</c:v>
                </c:pt>
                <c:pt idx="71">
                  <c:v>53</c:v>
                </c:pt>
                <c:pt idx="72">
                  <c:v>-33</c:v>
                </c:pt>
                <c:pt idx="73">
                  <c:v>-107</c:v>
                </c:pt>
                <c:pt idx="74">
                  <c:v>47</c:v>
                </c:pt>
                <c:pt idx="75">
                  <c:v>-13</c:v>
                </c:pt>
                <c:pt idx="76">
                  <c:v>-23</c:v>
                </c:pt>
                <c:pt idx="77">
                  <c:v>105</c:v>
                </c:pt>
                <c:pt idx="78">
                  <c:v>-35</c:v>
                </c:pt>
                <c:pt idx="79">
                  <c:v>13</c:v>
                </c:pt>
                <c:pt idx="80">
                  <c:v>-6</c:v>
                </c:pt>
                <c:pt idx="81">
                  <c:v>-50</c:v>
                </c:pt>
                <c:pt idx="82">
                  <c:v>-43</c:v>
                </c:pt>
                <c:pt idx="83">
                  <c:v>-17</c:v>
                </c:pt>
                <c:pt idx="84">
                  <c:v>-28</c:v>
                </c:pt>
                <c:pt idx="85">
                  <c:v>56</c:v>
                </c:pt>
                <c:pt idx="86">
                  <c:v>55</c:v>
                </c:pt>
                <c:pt idx="87">
                  <c:v>-81</c:v>
                </c:pt>
                <c:pt idx="88">
                  <c:v>-205</c:v>
                </c:pt>
                <c:pt idx="89">
                  <c:v>-29</c:v>
                </c:pt>
                <c:pt idx="90">
                  <c:v>89</c:v>
                </c:pt>
                <c:pt idx="91">
                  <c:v>-149</c:v>
                </c:pt>
                <c:pt idx="92">
                  <c:v>-147</c:v>
                </c:pt>
                <c:pt idx="93">
                  <c:v>109</c:v>
                </c:pt>
                <c:pt idx="94">
                  <c:v>6</c:v>
                </c:pt>
                <c:pt idx="95">
                  <c:v>-15</c:v>
                </c:pt>
                <c:pt idx="96">
                  <c:v>108</c:v>
                </c:pt>
                <c:pt idx="97">
                  <c:v>-41</c:v>
                </c:pt>
                <c:pt idx="98">
                  <c:v>-193</c:v>
                </c:pt>
                <c:pt idx="99">
                  <c:v>-68</c:v>
                </c:pt>
                <c:pt idx="100">
                  <c:v>-50</c:v>
                </c:pt>
                <c:pt idx="101">
                  <c:v>-13</c:v>
                </c:pt>
                <c:pt idx="102">
                  <c:v>-22</c:v>
                </c:pt>
                <c:pt idx="103">
                  <c:v>85</c:v>
                </c:pt>
                <c:pt idx="104">
                  <c:v>-10</c:v>
                </c:pt>
                <c:pt idx="105">
                  <c:v>-84</c:v>
                </c:pt>
                <c:pt idx="106">
                  <c:v>-199</c:v>
                </c:pt>
                <c:pt idx="107">
                  <c:v>-314</c:v>
                </c:pt>
                <c:pt idx="108">
                  <c:v>-79</c:v>
                </c:pt>
                <c:pt idx="109">
                  <c:v>-63</c:v>
                </c:pt>
                <c:pt idx="110">
                  <c:v>-72</c:v>
                </c:pt>
                <c:pt idx="111">
                  <c:v>-13</c:v>
                </c:pt>
                <c:pt idx="112">
                  <c:v>-150</c:v>
                </c:pt>
                <c:pt idx="113">
                  <c:v>-81</c:v>
                </c:pt>
                <c:pt idx="114">
                  <c:v>-159</c:v>
                </c:pt>
                <c:pt idx="115">
                  <c:v>-174</c:v>
                </c:pt>
                <c:pt idx="116">
                  <c:v>-107</c:v>
                </c:pt>
                <c:pt idx="117">
                  <c:v>-129</c:v>
                </c:pt>
                <c:pt idx="118">
                  <c:v>-139</c:v>
                </c:pt>
                <c:pt idx="119">
                  <c:v>-148</c:v>
                </c:pt>
                <c:pt idx="120">
                  <c:v>-123</c:v>
                </c:pt>
                <c:pt idx="121">
                  <c:v>-118</c:v>
                </c:pt>
                <c:pt idx="122">
                  <c:v>-84</c:v>
                </c:pt>
                <c:pt idx="123">
                  <c:v>-135</c:v>
                </c:pt>
                <c:pt idx="124">
                  <c:v>-158</c:v>
                </c:pt>
                <c:pt idx="125">
                  <c:v>-27</c:v>
                </c:pt>
                <c:pt idx="126">
                  <c:v>5</c:v>
                </c:pt>
                <c:pt idx="127">
                  <c:v>74</c:v>
                </c:pt>
                <c:pt idx="128">
                  <c:v>13</c:v>
                </c:pt>
                <c:pt idx="129">
                  <c:v>80</c:v>
                </c:pt>
                <c:pt idx="130">
                  <c:v>77</c:v>
                </c:pt>
                <c:pt idx="131">
                  <c:v>-30</c:v>
                </c:pt>
                <c:pt idx="132">
                  <c:v>-27</c:v>
                </c:pt>
                <c:pt idx="133">
                  <c:v>142</c:v>
                </c:pt>
                <c:pt idx="134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B-4110-8B59-9DE31C68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sample33!$G$2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sample33!$G$3:$G$708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B-4BE1-98FF-2AEF5CED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sample33!$E$2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sample33!$E$3:$E$708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416-A681-6457D134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sample33!$F$2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sample33!$F$3:$F$708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95C-A8F4-792BA286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sample34!$B$2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sample34!$B$3:$B$182</c:f>
              <c:numCache>
                <c:formatCode>General</c:formatCode>
                <c:ptCount val="180"/>
                <c:pt idx="0">
                  <c:v>201</c:v>
                </c:pt>
                <c:pt idx="1">
                  <c:v>202</c:v>
                </c:pt>
                <c:pt idx="2">
                  <c:v>195</c:v>
                </c:pt>
                <c:pt idx="3">
                  <c:v>201</c:v>
                </c:pt>
                <c:pt idx="4">
                  <c:v>200</c:v>
                </c:pt>
                <c:pt idx="5">
                  <c:v>206</c:v>
                </c:pt>
                <c:pt idx="6">
                  <c:v>203</c:v>
                </c:pt>
                <c:pt idx="7">
                  <c:v>211</c:v>
                </c:pt>
                <c:pt idx="8">
                  <c:v>195</c:v>
                </c:pt>
                <c:pt idx="9">
                  <c:v>214</c:v>
                </c:pt>
                <c:pt idx="10">
                  <c:v>202</c:v>
                </c:pt>
                <c:pt idx="11">
                  <c:v>218</c:v>
                </c:pt>
                <c:pt idx="12">
                  <c:v>188</c:v>
                </c:pt>
                <c:pt idx="13">
                  <c:v>209</c:v>
                </c:pt>
                <c:pt idx="14">
                  <c:v>199</c:v>
                </c:pt>
                <c:pt idx="15">
                  <c:v>199</c:v>
                </c:pt>
                <c:pt idx="16">
                  <c:v>207</c:v>
                </c:pt>
                <c:pt idx="17">
                  <c:v>203</c:v>
                </c:pt>
                <c:pt idx="18">
                  <c:v>220</c:v>
                </c:pt>
                <c:pt idx="19">
                  <c:v>196</c:v>
                </c:pt>
                <c:pt idx="20">
                  <c:v>212</c:v>
                </c:pt>
                <c:pt idx="21">
                  <c:v>195</c:v>
                </c:pt>
                <c:pt idx="22">
                  <c:v>198</c:v>
                </c:pt>
                <c:pt idx="23">
                  <c:v>205</c:v>
                </c:pt>
                <c:pt idx="24">
                  <c:v>204</c:v>
                </c:pt>
                <c:pt idx="25">
                  <c:v>215</c:v>
                </c:pt>
                <c:pt idx="26">
                  <c:v>197</c:v>
                </c:pt>
                <c:pt idx="27">
                  <c:v>213</c:v>
                </c:pt>
                <c:pt idx="28">
                  <c:v>197</c:v>
                </c:pt>
                <c:pt idx="29">
                  <c:v>197</c:v>
                </c:pt>
                <c:pt idx="30">
                  <c:v>198</c:v>
                </c:pt>
                <c:pt idx="31">
                  <c:v>200</c:v>
                </c:pt>
                <c:pt idx="32">
                  <c:v>214</c:v>
                </c:pt>
                <c:pt idx="33">
                  <c:v>195</c:v>
                </c:pt>
                <c:pt idx="34">
                  <c:v>219</c:v>
                </c:pt>
                <c:pt idx="35">
                  <c:v>192</c:v>
                </c:pt>
                <c:pt idx="36">
                  <c:v>215</c:v>
                </c:pt>
                <c:pt idx="37">
                  <c:v>199</c:v>
                </c:pt>
                <c:pt idx="38">
                  <c:v>202</c:v>
                </c:pt>
                <c:pt idx="39">
                  <c:v>193</c:v>
                </c:pt>
                <c:pt idx="40">
                  <c:v>208</c:v>
                </c:pt>
                <c:pt idx="41">
                  <c:v>199</c:v>
                </c:pt>
                <c:pt idx="42">
                  <c:v>207</c:v>
                </c:pt>
                <c:pt idx="43">
                  <c:v>188</c:v>
                </c:pt>
                <c:pt idx="44">
                  <c:v>219</c:v>
                </c:pt>
                <c:pt idx="45">
                  <c:v>183</c:v>
                </c:pt>
                <c:pt idx="46">
                  <c:v>205</c:v>
                </c:pt>
                <c:pt idx="47">
                  <c:v>199</c:v>
                </c:pt>
                <c:pt idx="48">
                  <c:v>185</c:v>
                </c:pt>
                <c:pt idx="49">
                  <c:v>208</c:v>
                </c:pt>
                <c:pt idx="50">
                  <c:v>192</c:v>
                </c:pt>
                <c:pt idx="51">
                  <c:v>208</c:v>
                </c:pt>
                <c:pt idx="52">
                  <c:v>187</c:v>
                </c:pt>
                <c:pt idx="53">
                  <c:v>185</c:v>
                </c:pt>
                <c:pt idx="54">
                  <c:v>205</c:v>
                </c:pt>
                <c:pt idx="55">
                  <c:v>185</c:v>
                </c:pt>
                <c:pt idx="56">
                  <c:v>197</c:v>
                </c:pt>
                <c:pt idx="57">
                  <c:v>187</c:v>
                </c:pt>
                <c:pt idx="58">
                  <c:v>214</c:v>
                </c:pt>
                <c:pt idx="59">
                  <c:v>198</c:v>
                </c:pt>
                <c:pt idx="60">
                  <c:v>183</c:v>
                </c:pt>
                <c:pt idx="61">
                  <c:v>198</c:v>
                </c:pt>
                <c:pt idx="62">
                  <c:v>189</c:v>
                </c:pt>
                <c:pt idx="63">
                  <c:v>177</c:v>
                </c:pt>
                <c:pt idx="64">
                  <c:v>208</c:v>
                </c:pt>
                <c:pt idx="65">
                  <c:v>192</c:v>
                </c:pt>
                <c:pt idx="66">
                  <c:v>204</c:v>
                </c:pt>
                <c:pt idx="67">
                  <c:v>184</c:v>
                </c:pt>
                <c:pt idx="68">
                  <c:v>198</c:v>
                </c:pt>
                <c:pt idx="69">
                  <c:v>187</c:v>
                </c:pt>
                <c:pt idx="70">
                  <c:v>189</c:v>
                </c:pt>
                <c:pt idx="71">
                  <c:v>203</c:v>
                </c:pt>
                <c:pt idx="72">
                  <c:v>188</c:v>
                </c:pt>
                <c:pt idx="73">
                  <c:v>205</c:v>
                </c:pt>
                <c:pt idx="74">
                  <c:v>191</c:v>
                </c:pt>
                <c:pt idx="75">
                  <c:v>207</c:v>
                </c:pt>
                <c:pt idx="76">
                  <c:v>189</c:v>
                </c:pt>
                <c:pt idx="77">
                  <c:v>208</c:v>
                </c:pt>
                <c:pt idx="78">
                  <c:v>181</c:v>
                </c:pt>
                <c:pt idx="79">
                  <c:v>198</c:v>
                </c:pt>
                <c:pt idx="80">
                  <c:v>178</c:v>
                </c:pt>
                <c:pt idx="81">
                  <c:v>192</c:v>
                </c:pt>
                <c:pt idx="82">
                  <c:v>188</c:v>
                </c:pt>
                <c:pt idx="83">
                  <c:v>189</c:v>
                </c:pt>
                <c:pt idx="84">
                  <c:v>199</c:v>
                </c:pt>
                <c:pt idx="85">
                  <c:v>185</c:v>
                </c:pt>
                <c:pt idx="86">
                  <c:v>202</c:v>
                </c:pt>
                <c:pt idx="87">
                  <c:v>189</c:v>
                </c:pt>
                <c:pt idx="88">
                  <c:v>201</c:v>
                </c:pt>
                <c:pt idx="89">
                  <c:v>185</c:v>
                </c:pt>
                <c:pt idx="90">
                  <c:v>204</c:v>
                </c:pt>
                <c:pt idx="91">
                  <c:v>181</c:v>
                </c:pt>
                <c:pt idx="92">
                  <c:v>198</c:v>
                </c:pt>
                <c:pt idx="93">
                  <c:v>185</c:v>
                </c:pt>
                <c:pt idx="94">
                  <c:v>196</c:v>
                </c:pt>
                <c:pt idx="95">
                  <c:v>177</c:v>
                </c:pt>
                <c:pt idx="96">
                  <c:v>177</c:v>
                </c:pt>
                <c:pt idx="97">
                  <c:v>179</c:v>
                </c:pt>
                <c:pt idx="98">
                  <c:v>181</c:v>
                </c:pt>
                <c:pt idx="99">
                  <c:v>132</c:v>
                </c:pt>
                <c:pt idx="100">
                  <c:v>174</c:v>
                </c:pt>
                <c:pt idx="101">
                  <c:v>153</c:v>
                </c:pt>
                <c:pt idx="102">
                  <c:v>115</c:v>
                </c:pt>
                <c:pt idx="103">
                  <c:v>173</c:v>
                </c:pt>
                <c:pt idx="104">
                  <c:v>106</c:v>
                </c:pt>
                <c:pt idx="105">
                  <c:v>74</c:v>
                </c:pt>
                <c:pt idx="106">
                  <c:v>57</c:v>
                </c:pt>
                <c:pt idx="107">
                  <c:v>51</c:v>
                </c:pt>
                <c:pt idx="108">
                  <c:v>-19</c:v>
                </c:pt>
                <c:pt idx="109">
                  <c:v>-3</c:v>
                </c:pt>
                <c:pt idx="110">
                  <c:v>-12</c:v>
                </c:pt>
                <c:pt idx="111">
                  <c:v>-19</c:v>
                </c:pt>
                <c:pt idx="112">
                  <c:v>-17</c:v>
                </c:pt>
                <c:pt idx="113">
                  <c:v>-23</c:v>
                </c:pt>
                <c:pt idx="114">
                  <c:v>-13</c:v>
                </c:pt>
                <c:pt idx="115">
                  <c:v>-9</c:v>
                </c:pt>
                <c:pt idx="116">
                  <c:v>-14</c:v>
                </c:pt>
                <c:pt idx="117">
                  <c:v>-29</c:v>
                </c:pt>
                <c:pt idx="118">
                  <c:v>-13</c:v>
                </c:pt>
                <c:pt idx="119">
                  <c:v>-12</c:v>
                </c:pt>
                <c:pt idx="120">
                  <c:v>-12</c:v>
                </c:pt>
                <c:pt idx="121">
                  <c:v>-13</c:v>
                </c:pt>
                <c:pt idx="122">
                  <c:v>-9</c:v>
                </c:pt>
                <c:pt idx="123">
                  <c:v>-9</c:v>
                </c:pt>
                <c:pt idx="124">
                  <c:v>-8</c:v>
                </c:pt>
                <c:pt idx="125">
                  <c:v>-14</c:v>
                </c:pt>
                <c:pt idx="126">
                  <c:v>-19</c:v>
                </c:pt>
                <c:pt idx="127">
                  <c:v>-16</c:v>
                </c:pt>
                <c:pt idx="128">
                  <c:v>-21</c:v>
                </c:pt>
                <c:pt idx="129">
                  <c:v>-18</c:v>
                </c:pt>
                <c:pt idx="130">
                  <c:v>-11</c:v>
                </c:pt>
                <c:pt idx="131">
                  <c:v>-17</c:v>
                </c:pt>
                <c:pt idx="132">
                  <c:v>-14</c:v>
                </c:pt>
                <c:pt idx="133">
                  <c:v>-14</c:v>
                </c:pt>
                <c:pt idx="134">
                  <c:v>-7</c:v>
                </c:pt>
                <c:pt idx="135">
                  <c:v>-17</c:v>
                </c:pt>
                <c:pt idx="136">
                  <c:v>-21</c:v>
                </c:pt>
                <c:pt idx="137">
                  <c:v>-17</c:v>
                </c:pt>
                <c:pt idx="138">
                  <c:v>-20</c:v>
                </c:pt>
                <c:pt idx="139">
                  <c:v>-18</c:v>
                </c:pt>
                <c:pt idx="140">
                  <c:v>-8</c:v>
                </c:pt>
                <c:pt idx="141">
                  <c:v>-7</c:v>
                </c:pt>
                <c:pt idx="142">
                  <c:v>-15</c:v>
                </c:pt>
                <c:pt idx="143">
                  <c:v>-11</c:v>
                </c:pt>
                <c:pt idx="144">
                  <c:v>-9</c:v>
                </c:pt>
                <c:pt idx="145">
                  <c:v>-13</c:v>
                </c:pt>
                <c:pt idx="146">
                  <c:v>-20</c:v>
                </c:pt>
                <c:pt idx="147">
                  <c:v>-14</c:v>
                </c:pt>
                <c:pt idx="148">
                  <c:v>-21</c:v>
                </c:pt>
                <c:pt idx="149">
                  <c:v>-17</c:v>
                </c:pt>
                <c:pt idx="150">
                  <c:v>-17</c:v>
                </c:pt>
                <c:pt idx="151">
                  <c:v>-16</c:v>
                </c:pt>
                <c:pt idx="152">
                  <c:v>-16</c:v>
                </c:pt>
                <c:pt idx="153">
                  <c:v>-10</c:v>
                </c:pt>
                <c:pt idx="154">
                  <c:v>-13</c:v>
                </c:pt>
                <c:pt idx="155">
                  <c:v>-9</c:v>
                </c:pt>
                <c:pt idx="156">
                  <c:v>-18</c:v>
                </c:pt>
                <c:pt idx="157">
                  <c:v>-19</c:v>
                </c:pt>
                <c:pt idx="158">
                  <c:v>-15</c:v>
                </c:pt>
                <c:pt idx="159">
                  <c:v>-13</c:v>
                </c:pt>
                <c:pt idx="160">
                  <c:v>-17</c:v>
                </c:pt>
                <c:pt idx="161">
                  <c:v>-13</c:v>
                </c:pt>
                <c:pt idx="162">
                  <c:v>-17</c:v>
                </c:pt>
                <c:pt idx="163">
                  <c:v>-10</c:v>
                </c:pt>
                <c:pt idx="164">
                  <c:v>-7</c:v>
                </c:pt>
                <c:pt idx="165">
                  <c:v>-13</c:v>
                </c:pt>
                <c:pt idx="166">
                  <c:v>-13</c:v>
                </c:pt>
                <c:pt idx="167">
                  <c:v>-14</c:v>
                </c:pt>
                <c:pt idx="168">
                  <c:v>-10</c:v>
                </c:pt>
                <c:pt idx="169">
                  <c:v>-19</c:v>
                </c:pt>
                <c:pt idx="170">
                  <c:v>-15</c:v>
                </c:pt>
                <c:pt idx="171">
                  <c:v>-22</c:v>
                </c:pt>
                <c:pt idx="172">
                  <c:v>-11</c:v>
                </c:pt>
                <c:pt idx="173">
                  <c:v>-26</c:v>
                </c:pt>
                <c:pt idx="174">
                  <c:v>-12</c:v>
                </c:pt>
                <c:pt idx="175">
                  <c:v>-12</c:v>
                </c:pt>
                <c:pt idx="176">
                  <c:v>-10</c:v>
                </c:pt>
                <c:pt idx="177">
                  <c:v>-15</c:v>
                </c:pt>
                <c:pt idx="178">
                  <c:v>-6</c:v>
                </c:pt>
                <c:pt idx="17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2-49E2-A64A-0DD253DD4F50}"/>
            </c:ext>
          </c:extLst>
        </c:ser>
        <c:ser>
          <c:idx val="1"/>
          <c:order val="1"/>
          <c:tx>
            <c:strRef>
              <c:f>sample34!$C$2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sample34!$C$3:$C$182</c:f>
              <c:numCache>
                <c:formatCode>General</c:formatCode>
                <c:ptCount val="180"/>
                <c:pt idx="0">
                  <c:v>-174</c:v>
                </c:pt>
                <c:pt idx="1">
                  <c:v>-170</c:v>
                </c:pt>
                <c:pt idx="2">
                  <c:v>-146</c:v>
                </c:pt>
                <c:pt idx="3">
                  <c:v>-163</c:v>
                </c:pt>
                <c:pt idx="4">
                  <c:v>-173</c:v>
                </c:pt>
                <c:pt idx="5">
                  <c:v>-164</c:v>
                </c:pt>
                <c:pt idx="6">
                  <c:v>-169</c:v>
                </c:pt>
                <c:pt idx="7">
                  <c:v>-178</c:v>
                </c:pt>
                <c:pt idx="8">
                  <c:v>-164</c:v>
                </c:pt>
                <c:pt idx="9">
                  <c:v>-168</c:v>
                </c:pt>
                <c:pt idx="10">
                  <c:v>-163</c:v>
                </c:pt>
                <c:pt idx="11">
                  <c:v>-170</c:v>
                </c:pt>
                <c:pt idx="12">
                  <c:v>-171</c:v>
                </c:pt>
                <c:pt idx="13">
                  <c:v>-158</c:v>
                </c:pt>
                <c:pt idx="14">
                  <c:v>-160</c:v>
                </c:pt>
                <c:pt idx="15">
                  <c:v>-165</c:v>
                </c:pt>
                <c:pt idx="16">
                  <c:v>-160</c:v>
                </c:pt>
                <c:pt idx="17">
                  <c:v>-170</c:v>
                </c:pt>
                <c:pt idx="18">
                  <c:v>-172</c:v>
                </c:pt>
                <c:pt idx="19">
                  <c:v>-160</c:v>
                </c:pt>
                <c:pt idx="20">
                  <c:v>-166</c:v>
                </c:pt>
                <c:pt idx="21">
                  <c:v>-166</c:v>
                </c:pt>
                <c:pt idx="22">
                  <c:v>-178</c:v>
                </c:pt>
                <c:pt idx="23">
                  <c:v>-160</c:v>
                </c:pt>
                <c:pt idx="24">
                  <c:v>-160</c:v>
                </c:pt>
                <c:pt idx="25">
                  <c:v>-161</c:v>
                </c:pt>
                <c:pt idx="26">
                  <c:v>-173</c:v>
                </c:pt>
                <c:pt idx="27">
                  <c:v>-161</c:v>
                </c:pt>
                <c:pt idx="28">
                  <c:v>-157</c:v>
                </c:pt>
                <c:pt idx="29">
                  <c:v>-167</c:v>
                </c:pt>
                <c:pt idx="30">
                  <c:v>-160</c:v>
                </c:pt>
                <c:pt idx="31">
                  <c:v>-164</c:v>
                </c:pt>
                <c:pt idx="32">
                  <c:v>-170</c:v>
                </c:pt>
                <c:pt idx="33">
                  <c:v>-172</c:v>
                </c:pt>
                <c:pt idx="34">
                  <c:v>-167</c:v>
                </c:pt>
                <c:pt idx="35">
                  <c:v>-169</c:v>
                </c:pt>
                <c:pt idx="36">
                  <c:v>-172</c:v>
                </c:pt>
                <c:pt idx="37">
                  <c:v>-158</c:v>
                </c:pt>
                <c:pt idx="38">
                  <c:v>-150</c:v>
                </c:pt>
                <c:pt idx="39">
                  <c:v>-146</c:v>
                </c:pt>
                <c:pt idx="40">
                  <c:v>-175</c:v>
                </c:pt>
                <c:pt idx="41">
                  <c:v>-164</c:v>
                </c:pt>
                <c:pt idx="42">
                  <c:v>-178</c:v>
                </c:pt>
                <c:pt idx="43">
                  <c:v>-167</c:v>
                </c:pt>
                <c:pt idx="44">
                  <c:v>-172</c:v>
                </c:pt>
                <c:pt idx="45">
                  <c:v>-169</c:v>
                </c:pt>
                <c:pt idx="46">
                  <c:v>-172</c:v>
                </c:pt>
                <c:pt idx="47">
                  <c:v>-162</c:v>
                </c:pt>
                <c:pt idx="48">
                  <c:v>-171</c:v>
                </c:pt>
                <c:pt idx="49">
                  <c:v>-179</c:v>
                </c:pt>
                <c:pt idx="50">
                  <c:v>-171</c:v>
                </c:pt>
                <c:pt idx="51">
                  <c:v>-176</c:v>
                </c:pt>
                <c:pt idx="52">
                  <c:v>-170</c:v>
                </c:pt>
                <c:pt idx="53">
                  <c:v>-178</c:v>
                </c:pt>
                <c:pt idx="54">
                  <c:v>-182</c:v>
                </c:pt>
                <c:pt idx="55">
                  <c:v>-177</c:v>
                </c:pt>
                <c:pt idx="56">
                  <c:v>-183</c:v>
                </c:pt>
                <c:pt idx="57">
                  <c:v>-172</c:v>
                </c:pt>
                <c:pt idx="58">
                  <c:v>-179</c:v>
                </c:pt>
                <c:pt idx="59">
                  <c:v>-181</c:v>
                </c:pt>
                <c:pt idx="60">
                  <c:v>-174</c:v>
                </c:pt>
                <c:pt idx="61">
                  <c:v>-184</c:v>
                </c:pt>
                <c:pt idx="62">
                  <c:v>-173</c:v>
                </c:pt>
                <c:pt idx="63">
                  <c:v>-182</c:v>
                </c:pt>
                <c:pt idx="64">
                  <c:v>-183</c:v>
                </c:pt>
                <c:pt idx="65">
                  <c:v>-179</c:v>
                </c:pt>
                <c:pt idx="66">
                  <c:v>-186</c:v>
                </c:pt>
                <c:pt idx="67">
                  <c:v>-178</c:v>
                </c:pt>
                <c:pt idx="68">
                  <c:v>-181</c:v>
                </c:pt>
                <c:pt idx="69">
                  <c:v>-172</c:v>
                </c:pt>
                <c:pt idx="70">
                  <c:v>-172</c:v>
                </c:pt>
                <c:pt idx="71">
                  <c:v>-178</c:v>
                </c:pt>
                <c:pt idx="72">
                  <c:v>-171</c:v>
                </c:pt>
                <c:pt idx="73">
                  <c:v>-191</c:v>
                </c:pt>
                <c:pt idx="74">
                  <c:v>-172</c:v>
                </c:pt>
                <c:pt idx="75">
                  <c:v>-194</c:v>
                </c:pt>
                <c:pt idx="76">
                  <c:v>-189</c:v>
                </c:pt>
                <c:pt idx="77">
                  <c:v>-177</c:v>
                </c:pt>
                <c:pt idx="78">
                  <c:v>-180</c:v>
                </c:pt>
                <c:pt idx="79">
                  <c:v>-181</c:v>
                </c:pt>
                <c:pt idx="80">
                  <c:v>-174</c:v>
                </c:pt>
                <c:pt idx="81">
                  <c:v>-184</c:v>
                </c:pt>
                <c:pt idx="82">
                  <c:v>-177</c:v>
                </c:pt>
                <c:pt idx="83">
                  <c:v>-176</c:v>
                </c:pt>
                <c:pt idx="84">
                  <c:v>-190</c:v>
                </c:pt>
                <c:pt idx="85">
                  <c:v>-171</c:v>
                </c:pt>
                <c:pt idx="86">
                  <c:v>-188</c:v>
                </c:pt>
                <c:pt idx="87">
                  <c:v>-180</c:v>
                </c:pt>
                <c:pt idx="88">
                  <c:v>-193</c:v>
                </c:pt>
                <c:pt idx="89">
                  <c:v>-179</c:v>
                </c:pt>
                <c:pt idx="90">
                  <c:v>-195</c:v>
                </c:pt>
                <c:pt idx="91">
                  <c:v>-182</c:v>
                </c:pt>
                <c:pt idx="92">
                  <c:v>-192</c:v>
                </c:pt>
                <c:pt idx="93">
                  <c:v>-164</c:v>
                </c:pt>
                <c:pt idx="94">
                  <c:v>-198</c:v>
                </c:pt>
                <c:pt idx="95">
                  <c:v>-185</c:v>
                </c:pt>
                <c:pt idx="96">
                  <c:v>-213</c:v>
                </c:pt>
                <c:pt idx="97">
                  <c:v>-184</c:v>
                </c:pt>
                <c:pt idx="98">
                  <c:v>-243</c:v>
                </c:pt>
                <c:pt idx="99">
                  <c:v>-240</c:v>
                </c:pt>
                <c:pt idx="100">
                  <c:v>-200</c:v>
                </c:pt>
                <c:pt idx="101">
                  <c:v>-217</c:v>
                </c:pt>
                <c:pt idx="102">
                  <c:v>-130</c:v>
                </c:pt>
                <c:pt idx="103">
                  <c:v>-93</c:v>
                </c:pt>
                <c:pt idx="104">
                  <c:v>-224</c:v>
                </c:pt>
                <c:pt idx="105">
                  <c:v>-216</c:v>
                </c:pt>
                <c:pt idx="106">
                  <c:v>-233</c:v>
                </c:pt>
                <c:pt idx="107">
                  <c:v>-369</c:v>
                </c:pt>
                <c:pt idx="108">
                  <c:v>-259</c:v>
                </c:pt>
                <c:pt idx="109">
                  <c:v>-262</c:v>
                </c:pt>
                <c:pt idx="110">
                  <c:v>-258</c:v>
                </c:pt>
                <c:pt idx="111">
                  <c:v>-262</c:v>
                </c:pt>
                <c:pt idx="112">
                  <c:v>-260</c:v>
                </c:pt>
                <c:pt idx="113">
                  <c:v>-251</c:v>
                </c:pt>
                <c:pt idx="114">
                  <c:v>-262</c:v>
                </c:pt>
                <c:pt idx="115">
                  <c:v>-263</c:v>
                </c:pt>
                <c:pt idx="116">
                  <c:v>-249</c:v>
                </c:pt>
                <c:pt idx="117">
                  <c:v>-242</c:v>
                </c:pt>
                <c:pt idx="118">
                  <c:v>-254</c:v>
                </c:pt>
                <c:pt idx="119">
                  <c:v>-253</c:v>
                </c:pt>
                <c:pt idx="120">
                  <c:v>-255</c:v>
                </c:pt>
                <c:pt idx="121">
                  <c:v>-257</c:v>
                </c:pt>
                <c:pt idx="122">
                  <c:v>-264</c:v>
                </c:pt>
                <c:pt idx="123">
                  <c:v>-257</c:v>
                </c:pt>
                <c:pt idx="124">
                  <c:v>-256</c:v>
                </c:pt>
                <c:pt idx="125">
                  <c:v>-263</c:v>
                </c:pt>
                <c:pt idx="126">
                  <c:v>-255</c:v>
                </c:pt>
                <c:pt idx="127">
                  <c:v>-254</c:v>
                </c:pt>
                <c:pt idx="128">
                  <c:v>-253</c:v>
                </c:pt>
                <c:pt idx="129">
                  <c:v>-254</c:v>
                </c:pt>
                <c:pt idx="130">
                  <c:v>-263</c:v>
                </c:pt>
                <c:pt idx="131">
                  <c:v>-257</c:v>
                </c:pt>
                <c:pt idx="132">
                  <c:v>-260</c:v>
                </c:pt>
                <c:pt idx="133">
                  <c:v>-249</c:v>
                </c:pt>
                <c:pt idx="134">
                  <c:v>-260</c:v>
                </c:pt>
                <c:pt idx="135">
                  <c:v>-252</c:v>
                </c:pt>
                <c:pt idx="136">
                  <c:v>-254</c:v>
                </c:pt>
                <c:pt idx="137">
                  <c:v>-254</c:v>
                </c:pt>
                <c:pt idx="138">
                  <c:v>-251</c:v>
                </c:pt>
                <c:pt idx="139">
                  <c:v>-263</c:v>
                </c:pt>
                <c:pt idx="140">
                  <c:v>-261</c:v>
                </c:pt>
                <c:pt idx="141">
                  <c:v>-251</c:v>
                </c:pt>
                <c:pt idx="142">
                  <c:v>-261</c:v>
                </c:pt>
                <c:pt idx="143">
                  <c:v>-257</c:v>
                </c:pt>
                <c:pt idx="144">
                  <c:v>-256</c:v>
                </c:pt>
                <c:pt idx="145">
                  <c:v>-252</c:v>
                </c:pt>
                <c:pt idx="146">
                  <c:v>-257</c:v>
                </c:pt>
                <c:pt idx="147">
                  <c:v>-250</c:v>
                </c:pt>
                <c:pt idx="148">
                  <c:v>-259</c:v>
                </c:pt>
                <c:pt idx="149">
                  <c:v>-255</c:v>
                </c:pt>
                <c:pt idx="150">
                  <c:v>-256</c:v>
                </c:pt>
                <c:pt idx="151">
                  <c:v>-256</c:v>
                </c:pt>
                <c:pt idx="152">
                  <c:v>-251</c:v>
                </c:pt>
                <c:pt idx="153">
                  <c:v>-254</c:v>
                </c:pt>
                <c:pt idx="154">
                  <c:v>-262</c:v>
                </c:pt>
                <c:pt idx="155">
                  <c:v>-258</c:v>
                </c:pt>
                <c:pt idx="156">
                  <c:v>-250</c:v>
                </c:pt>
                <c:pt idx="157">
                  <c:v>-255</c:v>
                </c:pt>
                <c:pt idx="158">
                  <c:v>-253</c:v>
                </c:pt>
                <c:pt idx="159">
                  <c:v>-255</c:v>
                </c:pt>
                <c:pt idx="160">
                  <c:v>-257</c:v>
                </c:pt>
                <c:pt idx="161">
                  <c:v>-264</c:v>
                </c:pt>
                <c:pt idx="162">
                  <c:v>-254</c:v>
                </c:pt>
                <c:pt idx="163">
                  <c:v>-255</c:v>
                </c:pt>
                <c:pt idx="164">
                  <c:v>-253</c:v>
                </c:pt>
                <c:pt idx="165">
                  <c:v>-260</c:v>
                </c:pt>
                <c:pt idx="166">
                  <c:v>-258</c:v>
                </c:pt>
                <c:pt idx="167">
                  <c:v>-250</c:v>
                </c:pt>
                <c:pt idx="168">
                  <c:v>-258</c:v>
                </c:pt>
                <c:pt idx="169">
                  <c:v>-262</c:v>
                </c:pt>
                <c:pt idx="170">
                  <c:v>-263</c:v>
                </c:pt>
                <c:pt idx="171">
                  <c:v>-253</c:v>
                </c:pt>
                <c:pt idx="172">
                  <c:v>-258</c:v>
                </c:pt>
                <c:pt idx="173">
                  <c:v>-253</c:v>
                </c:pt>
                <c:pt idx="174">
                  <c:v>-259</c:v>
                </c:pt>
                <c:pt idx="175">
                  <c:v>-256</c:v>
                </c:pt>
                <c:pt idx="176">
                  <c:v>-260</c:v>
                </c:pt>
                <c:pt idx="177">
                  <c:v>-262</c:v>
                </c:pt>
                <c:pt idx="178">
                  <c:v>-251</c:v>
                </c:pt>
                <c:pt idx="179">
                  <c:v>-258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2-49E2-A64A-0DD253DD4F50}"/>
            </c:ext>
          </c:extLst>
        </c:ser>
        <c:ser>
          <c:idx val="2"/>
          <c:order val="2"/>
          <c:tx>
            <c:strRef>
              <c:f>sample34!$D$2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sample34!$D$3:$D$182</c:f>
              <c:numCache>
                <c:formatCode>General</c:formatCode>
                <c:ptCount val="180"/>
                <c:pt idx="0">
                  <c:v>-11</c:v>
                </c:pt>
                <c:pt idx="1">
                  <c:v>13</c:v>
                </c:pt>
                <c:pt idx="2">
                  <c:v>13</c:v>
                </c:pt>
                <c:pt idx="3">
                  <c:v>21</c:v>
                </c:pt>
                <c:pt idx="4">
                  <c:v>25</c:v>
                </c:pt>
                <c:pt idx="5">
                  <c:v>17</c:v>
                </c:pt>
                <c:pt idx="6">
                  <c:v>14</c:v>
                </c:pt>
                <c:pt idx="7">
                  <c:v>9</c:v>
                </c:pt>
                <c:pt idx="8">
                  <c:v>17</c:v>
                </c:pt>
                <c:pt idx="9">
                  <c:v>8</c:v>
                </c:pt>
                <c:pt idx="10">
                  <c:v>19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17</c:v>
                </c:pt>
                <c:pt idx="15">
                  <c:v>26</c:v>
                </c:pt>
                <c:pt idx="16">
                  <c:v>20</c:v>
                </c:pt>
                <c:pt idx="17">
                  <c:v>27</c:v>
                </c:pt>
                <c:pt idx="18">
                  <c:v>10</c:v>
                </c:pt>
                <c:pt idx="19">
                  <c:v>31</c:v>
                </c:pt>
                <c:pt idx="20">
                  <c:v>22</c:v>
                </c:pt>
                <c:pt idx="21">
                  <c:v>30</c:v>
                </c:pt>
                <c:pt idx="22">
                  <c:v>31</c:v>
                </c:pt>
                <c:pt idx="23">
                  <c:v>21</c:v>
                </c:pt>
                <c:pt idx="24">
                  <c:v>18</c:v>
                </c:pt>
                <c:pt idx="25">
                  <c:v>14</c:v>
                </c:pt>
                <c:pt idx="26">
                  <c:v>22</c:v>
                </c:pt>
                <c:pt idx="27">
                  <c:v>23</c:v>
                </c:pt>
                <c:pt idx="28">
                  <c:v>30</c:v>
                </c:pt>
                <c:pt idx="29">
                  <c:v>33</c:v>
                </c:pt>
                <c:pt idx="30">
                  <c:v>21</c:v>
                </c:pt>
                <c:pt idx="31">
                  <c:v>30</c:v>
                </c:pt>
                <c:pt idx="32">
                  <c:v>19</c:v>
                </c:pt>
                <c:pt idx="33">
                  <c:v>31</c:v>
                </c:pt>
                <c:pt idx="34">
                  <c:v>12</c:v>
                </c:pt>
                <c:pt idx="35">
                  <c:v>25</c:v>
                </c:pt>
                <c:pt idx="36">
                  <c:v>12</c:v>
                </c:pt>
                <c:pt idx="37">
                  <c:v>15</c:v>
                </c:pt>
                <c:pt idx="38">
                  <c:v>22</c:v>
                </c:pt>
                <c:pt idx="39">
                  <c:v>17</c:v>
                </c:pt>
                <c:pt idx="40">
                  <c:v>13</c:v>
                </c:pt>
                <c:pt idx="41">
                  <c:v>23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27</c:v>
                </c:pt>
                <c:pt idx="47">
                  <c:v>21</c:v>
                </c:pt>
                <c:pt idx="48">
                  <c:v>22</c:v>
                </c:pt>
                <c:pt idx="49">
                  <c:v>9</c:v>
                </c:pt>
                <c:pt idx="50">
                  <c:v>24</c:v>
                </c:pt>
                <c:pt idx="51">
                  <c:v>22</c:v>
                </c:pt>
                <c:pt idx="52">
                  <c:v>22</c:v>
                </c:pt>
                <c:pt idx="53">
                  <c:v>20</c:v>
                </c:pt>
                <c:pt idx="54">
                  <c:v>15</c:v>
                </c:pt>
                <c:pt idx="55">
                  <c:v>27</c:v>
                </c:pt>
                <c:pt idx="56">
                  <c:v>17</c:v>
                </c:pt>
                <c:pt idx="57">
                  <c:v>32</c:v>
                </c:pt>
                <c:pt idx="58">
                  <c:v>14</c:v>
                </c:pt>
                <c:pt idx="59">
                  <c:v>22</c:v>
                </c:pt>
                <c:pt idx="60">
                  <c:v>16</c:v>
                </c:pt>
                <c:pt idx="61">
                  <c:v>15</c:v>
                </c:pt>
                <c:pt idx="62">
                  <c:v>17</c:v>
                </c:pt>
                <c:pt idx="63">
                  <c:v>23</c:v>
                </c:pt>
                <c:pt idx="64">
                  <c:v>17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28</c:v>
                </c:pt>
                <c:pt idx="69">
                  <c:v>20</c:v>
                </c:pt>
                <c:pt idx="70">
                  <c:v>33</c:v>
                </c:pt>
                <c:pt idx="71">
                  <c:v>13</c:v>
                </c:pt>
                <c:pt idx="72">
                  <c:v>34</c:v>
                </c:pt>
                <c:pt idx="73">
                  <c:v>13</c:v>
                </c:pt>
                <c:pt idx="74">
                  <c:v>19</c:v>
                </c:pt>
                <c:pt idx="75">
                  <c:v>18</c:v>
                </c:pt>
                <c:pt idx="76">
                  <c:v>23</c:v>
                </c:pt>
                <c:pt idx="77">
                  <c:v>18</c:v>
                </c:pt>
                <c:pt idx="78">
                  <c:v>32</c:v>
                </c:pt>
                <c:pt idx="79">
                  <c:v>15</c:v>
                </c:pt>
                <c:pt idx="80">
                  <c:v>27</c:v>
                </c:pt>
                <c:pt idx="81">
                  <c:v>30</c:v>
                </c:pt>
                <c:pt idx="82">
                  <c:v>28</c:v>
                </c:pt>
                <c:pt idx="83">
                  <c:v>32</c:v>
                </c:pt>
                <c:pt idx="84">
                  <c:v>20</c:v>
                </c:pt>
                <c:pt idx="85">
                  <c:v>22</c:v>
                </c:pt>
                <c:pt idx="86">
                  <c:v>19</c:v>
                </c:pt>
                <c:pt idx="87">
                  <c:v>34</c:v>
                </c:pt>
                <c:pt idx="88">
                  <c:v>10</c:v>
                </c:pt>
                <c:pt idx="89">
                  <c:v>25</c:v>
                </c:pt>
                <c:pt idx="90">
                  <c:v>13</c:v>
                </c:pt>
                <c:pt idx="91">
                  <c:v>33</c:v>
                </c:pt>
                <c:pt idx="92">
                  <c:v>18</c:v>
                </c:pt>
                <c:pt idx="93">
                  <c:v>15</c:v>
                </c:pt>
                <c:pt idx="94">
                  <c:v>24</c:v>
                </c:pt>
                <c:pt idx="95">
                  <c:v>13</c:v>
                </c:pt>
                <c:pt idx="96">
                  <c:v>5</c:v>
                </c:pt>
                <c:pt idx="97">
                  <c:v>-5</c:v>
                </c:pt>
                <c:pt idx="98">
                  <c:v>4</c:v>
                </c:pt>
                <c:pt idx="99">
                  <c:v>-1</c:v>
                </c:pt>
                <c:pt idx="100">
                  <c:v>61</c:v>
                </c:pt>
                <c:pt idx="101">
                  <c:v>90</c:v>
                </c:pt>
                <c:pt idx="102">
                  <c:v>115</c:v>
                </c:pt>
                <c:pt idx="103">
                  <c:v>152</c:v>
                </c:pt>
                <c:pt idx="104">
                  <c:v>145</c:v>
                </c:pt>
                <c:pt idx="105">
                  <c:v>97</c:v>
                </c:pt>
                <c:pt idx="106">
                  <c:v>48</c:v>
                </c:pt>
                <c:pt idx="107">
                  <c:v>-39</c:v>
                </c:pt>
                <c:pt idx="108">
                  <c:v>-16</c:v>
                </c:pt>
                <c:pt idx="109">
                  <c:v>-57</c:v>
                </c:pt>
                <c:pt idx="110">
                  <c:v>-36</c:v>
                </c:pt>
                <c:pt idx="111">
                  <c:v>-29</c:v>
                </c:pt>
                <c:pt idx="112">
                  <c:v>-31</c:v>
                </c:pt>
                <c:pt idx="113">
                  <c:v>-35</c:v>
                </c:pt>
                <c:pt idx="114">
                  <c:v>-41</c:v>
                </c:pt>
                <c:pt idx="115">
                  <c:v>-35</c:v>
                </c:pt>
                <c:pt idx="116">
                  <c:v>-16</c:v>
                </c:pt>
                <c:pt idx="117">
                  <c:v>-37</c:v>
                </c:pt>
                <c:pt idx="118">
                  <c:v>-32</c:v>
                </c:pt>
                <c:pt idx="119">
                  <c:v>-34</c:v>
                </c:pt>
                <c:pt idx="120">
                  <c:v>-38</c:v>
                </c:pt>
                <c:pt idx="121">
                  <c:v>-32</c:v>
                </c:pt>
                <c:pt idx="122">
                  <c:v>-40</c:v>
                </c:pt>
                <c:pt idx="123">
                  <c:v>-35</c:v>
                </c:pt>
                <c:pt idx="124">
                  <c:v>-31</c:v>
                </c:pt>
                <c:pt idx="125">
                  <c:v>-34</c:v>
                </c:pt>
                <c:pt idx="126">
                  <c:v>-37</c:v>
                </c:pt>
                <c:pt idx="127">
                  <c:v>-42</c:v>
                </c:pt>
                <c:pt idx="128">
                  <c:v>-40</c:v>
                </c:pt>
                <c:pt idx="129">
                  <c:v>-37</c:v>
                </c:pt>
                <c:pt idx="130">
                  <c:v>-36</c:v>
                </c:pt>
                <c:pt idx="131">
                  <c:v>-31</c:v>
                </c:pt>
                <c:pt idx="132">
                  <c:v>-30</c:v>
                </c:pt>
                <c:pt idx="133">
                  <c:v>-37</c:v>
                </c:pt>
                <c:pt idx="134">
                  <c:v>-42</c:v>
                </c:pt>
                <c:pt idx="135">
                  <c:v>-36</c:v>
                </c:pt>
                <c:pt idx="136">
                  <c:v>-39</c:v>
                </c:pt>
                <c:pt idx="137">
                  <c:v>-35</c:v>
                </c:pt>
                <c:pt idx="138">
                  <c:v>-29</c:v>
                </c:pt>
                <c:pt idx="139">
                  <c:v>-40</c:v>
                </c:pt>
                <c:pt idx="140">
                  <c:v>-29</c:v>
                </c:pt>
                <c:pt idx="141">
                  <c:v>-33</c:v>
                </c:pt>
                <c:pt idx="142">
                  <c:v>-37</c:v>
                </c:pt>
                <c:pt idx="143">
                  <c:v>-40</c:v>
                </c:pt>
                <c:pt idx="144">
                  <c:v>-37</c:v>
                </c:pt>
                <c:pt idx="145">
                  <c:v>-36</c:v>
                </c:pt>
                <c:pt idx="146">
                  <c:v>-39</c:v>
                </c:pt>
                <c:pt idx="147">
                  <c:v>-45</c:v>
                </c:pt>
                <c:pt idx="148">
                  <c:v>-35</c:v>
                </c:pt>
                <c:pt idx="149">
                  <c:v>-39</c:v>
                </c:pt>
                <c:pt idx="150">
                  <c:v>-44</c:v>
                </c:pt>
                <c:pt idx="151">
                  <c:v>-35</c:v>
                </c:pt>
                <c:pt idx="152">
                  <c:v>-37</c:v>
                </c:pt>
                <c:pt idx="153">
                  <c:v>-38</c:v>
                </c:pt>
                <c:pt idx="154">
                  <c:v>-36</c:v>
                </c:pt>
                <c:pt idx="155">
                  <c:v>-36</c:v>
                </c:pt>
                <c:pt idx="156">
                  <c:v>-44</c:v>
                </c:pt>
                <c:pt idx="157">
                  <c:v>-42</c:v>
                </c:pt>
                <c:pt idx="158">
                  <c:v>-33</c:v>
                </c:pt>
                <c:pt idx="159">
                  <c:v>-30</c:v>
                </c:pt>
                <c:pt idx="160">
                  <c:v>-43</c:v>
                </c:pt>
                <c:pt idx="161">
                  <c:v>-38</c:v>
                </c:pt>
                <c:pt idx="162">
                  <c:v>-34</c:v>
                </c:pt>
                <c:pt idx="163">
                  <c:v>-40</c:v>
                </c:pt>
                <c:pt idx="164">
                  <c:v>-31</c:v>
                </c:pt>
                <c:pt idx="165">
                  <c:v>-31</c:v>
                </c:pt>
                <c:pt idx="166">
                  <c:v>-31</c:v>
                </c:pt>
                <c:pt idx="167">
                  <c:v>-30</c:v>
                </c:pt>
                <c:pt idx="168">
                  <c:v>-35</c:v>
                </c:pt>
                <c:pt idx="169">
                  <c:v>-33</c:v>
                </c:pt>
                <c:pt idx="170">
                  <c:v>-29</c:v>
                </c:pt>
                <c:pt idx="171">
                  <c:v>-43</c:v>
                </c:pt>
                <c:pt idx="172">
                  <c:v>-37</c:v>
                </c:pt>
                <c:pt idx="173">
                  <c:v>-35</c:v>
                </c:pt>
                <c:pt idx="174">
                  <c:v>-39</c:v>
                </c:pt>
                <c:pt idx="175">
                  <c:v>-31</c:v>
                </c:pt>
                <c:pt idx="176">
                  <c:v>-41</c:v>
                </c:pt>
                <c:pt idx="177">
                  <c:v>-33</c:v>
                </c:pt>
                <c:pt idx="178">
                  <c:v>-29</c:v>
                </c:pt>
                <c:pt idx="17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2-49E2-A64A-0DD253DD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sample34!$G$2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sample34!$G$3:$G$708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C-49F3-AEBA-E131E1F2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sample34!$E$2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sample34!$E$3:$E$708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D-439B-832E-F1738151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sample34!$F$2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sample34!$F$3:$F$708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4-4A96-B757-F252AEAE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sample35!$B$2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sample35!$B$3:$B$420</c:f>
              <c:numCache>
                <c:formatCode>General</c:formatCode>
                <c:ptCount val="418"/>
                <c:pt idx="0">
                  <c:v>-9</c:v>
                </c:pt>
                <c:pt idx="1">
                  <c:v>-16</c:v>
                </c:pt>
                <c:pt idx="2">
                  <c:v>-8</c:v>
                </c:pt>
                <c:pt idx="3">
                  <c:v>-17</c:v>
                </c:pt>
                <c:pt idx="4">
                  <c:v>-9</c:v>
                </c:pt>
                <c:pt idx="5">
                  <c:v>-10</c:v>
                </c:pt>
                <c:pt idx="6">
                  <c:v>-14</c:v>
                </c:pt>
                <c:pt idx="7">
                  <c:v>-14</c:v>
                </c:pt>
                <c:pt idx="8">
                  <c:v>-20</c:v>
                </c:pt>
                <c:pt idx="9">
                  <c:v>-8</c:v>
                </c:pt>
                <c:pt idx="10">
                  <c:v>-19</c:v>
                </c:pt>
                <c:pt idx="11">
                  <c:v>-9</c:v>
                </c:pt>
                <c:pt idx="12">
                  <c:v>-15</c:v>
                </c:pt>
                <c:pt idx="13">
                  <c:v>-20</c:v>
                </c:pt>
                <c:pt idx="14">
                  <c:v>-15</c:v>
                </c:pt>
                <c:pt idx="15">
                  <c:v>-20</c:v>
                </c:pt>
                <c:pt idx="16">
                  <c:v>-9</c:v>
                </c:pt>
                <c:pt idx="17">
                  <c:v>-18</c:v>
                </c:pt>
                <c:pt idx="18">
                  <c:v>-11</c:v>
                </c:pt>
                <c:pt idx="19">
                  <c:v>-14</c:v>
                </c:pt>
                <c:pt idx="20">
                  <c:v>-13</c:v>
                </c:pt>
                <c:pt idx="21">
                  <c:v>-13</c:v>
                </c:pt>
                <c:pt idx="22">
                  <c:v>-16</c:v>
                </c:pt>
                <c:pt idx="23">
                  <c:v>-18</c:v>
                </c:pt>
                <c:pt idx="24">
                  <c:v>-11</c:v>
                </c:pt>
                <c:pt idx="25">
                  <c:v>-5</c:v>
                </c:pt>
                <c:pt idx="26">
                  <c:v>-13</c:v>
                </c:pt>
                <c:pt idx="27">
                  <c:v>-15</c:v>
                </c:pt>
                <c:pt idx="28">
                  <c:v>-11</c:v>
                </c:pt>
                <c:pt idx="29">
                  <c:v>-24</c:v>
                </c:pt>
                <c:pt idx="30">
                  <c:v>-9</c:v>
                </c:pt>
                <c:pt idx="31">
                  <c:v>-12</c:v>
                </c:pt>
                <c:pt idx="32">
                  <c:v>-13</c:v>
                </c:pt>
                <c:pt idx="33">
                  <c:v>-12</c:v>
                </c:pt>
                <c:pt idx="34">
                  <c:v>-13</c:v>
                </c:pt>
                <c:pt idx="35">
                  <c:v>-6</c:v>
                </c:pt>
                <c:pt idx="36">
                  <c:v>-15</c:v>
                </c:pt>
                <c:pt idx="37">
                  <c:v>-6</c:v>
                </c:pt>
                <c:pt idx="38">
                  <c:v>-21</c:v>
                </c:pt>
                <c:pt idx="39">
                  <c:v>-7</c:v>
                </c:pt>
                <c:pt idx="40">
                  <c:v>-16</c:v>
                </c:pt>
                <c:pt idx="41">
                  <c:v>-13</c:v>
                </c:pt>
                <c:pt idx="42">
                  <c:v>-16</c:v>
                </c:pt>
                <c:pt idx="43">
                  <c:v>-9</c:v>
                </c:pt>
                <c:pt idx="44">
                  <c:v>-13</c:v>
                </c:pt>
                <c:pt idx="45">
                  <c:v>-18</c:v>
                </c:pt>
                <c:pt idx="46">
                  <c:v>-18</c:v>
                </c:pt>
                <c:pt idx="47">
                  <c:v>-17</c:v>
                </c:pt>
                <c:pt idx="48">
                  <c:v>-17</c:v>
                </c:pt>
                <c:pt idx="49">
                  <c:v>-24</c:v>
                </c:pt>
                <c:pt idx="50">
                  <c:v>-17</c:v>
                </c:pt>
                <c:pt idx="51">
                  <c:v>-14</c:v>
                </c:pt>
                <c:pt idx="52">
                  <c:v>-14</c:v>
                </c:pt>
                <c:pt idx="53">
                  <c:v>-14</c:v>
                </c:pt>
                <c:pt idx="54">
                  <c:v>-10</c:v>
                </c:pt>
                <c:pt idx="55">
                  <c:v>-20</c:v>
                </c:pt>
                <c:pt idx="56">
                  <c:v>-7</c:v>
                </c:pt>
                <c:pt idx="57">
                  <c:v>-16</c:v>
                </c:pt>
                <c:pt idx="58">
                  <c:v>-10</c:v>
                </c:pt>
                <c:pt idx="59">
                  <c:v>12</c:v>
                </c:pt>
                <c:pt idx="60">
                  <c:v>20</c:v>
                </c:pt>
                <c:pt idx="61">
                  <c:v>33</c:v>
                </c:pt>
                <c:pt idx="62">
                  <c:v>51</c:v>
                </c:pt>
                <c:pt idx="63">
                  <c:v>75</c:v>
                </c:pt>
                <c:pt idx="64">
                  <c:v>110</c:v>
                </c:pt>
                <c:pt idx="65">
                  <c:v>122</c:v>
                </c:pt>
                <c:pt idx="66">
                  <c:v>130</c:v>
                </c:pt>
                <c:pt idx="67">
                  <c:v>161</c:v>
                </c:pt>
                <c:pt idx="68">
                  <c:v>167</c:v>
                </c:pt>
                <c:pt idx="69">
                  <c:v>152</c:v>
                </c:pt>
                <c:pt idx="70">
                  <c:v>191</c:v>
                </c:pt>
                <c:pt idx="71">
                  <c:v>169</c:v>
                </c:pt>
                <c:pt idx="72">
                  <c:v>179</c:v>
                </c:pt>
                <c:pt idx="73">
                  <c:v>182</c:v>
                </c:pt>
                <c:pt idx="74">
                  <c:v>173</c:v>
                </c:pt>
                <c:pt idx="75">
                  <c:v>177</c:v>
                </c:pt>
                <c:pt idx="76">
                  <c:v>167</c:v>
                </c:pt>
                <c:pt idx="77">
                  <c:v>184</c:v>
                </c:pt>
                <c:pt idx="78">
                  <c:v>174</c:v>
                </c:pt>
                <c:pt idx="79">
                  <c:v>188</c:v>
                </c:pt>
                <c:pt idx="80">
                  <c:v>211</c:v>
                </c:pt>
                <c:pt idx="81">
                  <c:v>171</c:v>
                </c:pt>
                <c:pt idx="82">
                  <c:v>205</c:v>
                </c:pt>
                <c:pt idx="83">
                  <c:v>176</c:v>
                </c:pt>
                <c:pt idx="84">
                  <c:v>183</c:v>
                </c:pt>
                <c:pt idx="85">
                  <c:v>178</c:v>
                </c:pt>
                <c:pt idx="86">
                  <c:v>197</c:v>
                </c:pt>
                <c:pt idx="87">
                  <c:v>184</c:v>
                </c:pt>
                <c:pt idx="88">
                  <c:v>189</c:v>
                </c:pt>
                <c:pt idx="89">
                  <c:v>184</c:v>
                </c:pt>
                <c:pt idx="90">
                  <c:v>175</c:v>
                </c:pt>
                <c:pt idx="91">
                  <c:v>178</c:v>
                </c:pt>
                <c:pt idx="92">
                  <c:v>178</c:v>
                </c:pt>
                <c:pt idx="93">
                  <c:v>174</c:v>
                </c:pt>
                <c:pt idx="94">
                  <c:v>185</c:v>
                </c:pt>
                <c:pt idx="95">
                  <c:v>172</c:v>
                </c:pt>
                <c:pt idx="96">
                  <c:v>177</c:v>
                </c:pt>
                <c:pt idx="97">
                  <c:v>176</c:v>
                </c:pt>
                <c:pt idx="98">
                  <c:v>182</c:v>
                </c:pt>
                <c:pt idx="99">
                  <c:v>174</c:v>
                </c:pt>
                <c:pt idx="100">
                  <c:v>178</c:v>
                </c:pt>
                <c:pt idx="101">
                  <c:v>179</c:v>
                </c:pt>
                <c:pt idx="102">
                  <c:v>177</c:v>
                </c:pt>
                <c:pt idx="103">
                  <c:v>174</c:v>
                </c:pt>
                <c:pt idx="104">
                  <c:v>174</c:v>
                </c:pt>
                <c:pt idx="105">
                  <c:v>179</c:v>
                </c:pt>
                <c:pt idx="106">
                  <c:v>180</c:v>
                </c:pt>
                <c:pt idx="107">
                  <c:v>174</c:v>
                </c:pt>
                <c:pt idx="108">
                  <c:v>173</c:v>
                </c:pt>
                <c:pt idx="109">
                  <c:v>183</c:v>
                </c:pt>
                <c:pt idx="110">
                  <c:v>172</c:v>
                </c:pt>
                <c:pt idx="111">
                  <c:v>181</c:v>
                </c:pt>
                <c:pt idx="112">
                  <c:v>172</c:v>
                </c:pt>
                <c:pt idx="113">
                  <c:v>174</c:v>
                </c:pt>
                <c:pt idx="114">
                  <c:v>161</c:v>
                </c:pt>
                <c:pt idx="115">
                  <c:v>169</c:v>
                </c:pt>
                <c:pt idx="116">
                  <c:v>174</c:v>
                </c:pt>
                <c:pt idx="117">
                  <c:v>171</c:v>
                </c:pt>
                <c:pt idx="118">
                  <c:v>174</c:v>
                </c:pt>
                <c:pt idx="119">
                  <c:v>172</c:v>
                </c:pt>
                <c:pt idx="120">
                  <c:v>178</c:v>
                </c:pt>
                <c:pt idx="121">
                  <c:v>187</c:v>
                </c:pt>
                <c:pt idx="122">
                  <c:v>186</c:v>
                </c:pt>
                <c:pt idx="123">
                  <c:v>174</c:v>
                </c:pt>
                <c:pt idx="124">
                  <c:v>188</c:v>
                </c:pt>
                <c:pt idx="125">
                  <c:v>170</c:v>
                </c:pt>
                <c:pt idx="126">
                  <c:v>182</c:v>
                </c:pt>
                <c:pt idx="127">
                  <c:v>165</c:v>
                </c:pt>
                <c:pt idx="128">
                  <c:v>180</c:v>
                </c:pt>
                <c:pt idx="129">
                  <c:v>185</c:v>
                </c:pt>
                <c:pt idx="130">
                  <c:v>179</c:v>
                </c:pt>
                <c:pt idx="131">
                  <c:v>180</c:v>
                </c:pt>
                <c:pt idx="132">
                  <c:v>183</c:v>
                </c:pt>
                <c:pt idx="133">
                  <c:v>188</c:v>
                </c:pt>
                <c:pt idx="134">
                  <c:v>177</c:v>
                </c:pt>
                <c:pt idx="135">
                  <c:v>175</c:v>
                </c:pt>
                <c:pt idx="136">
                  <c:v>186</c:v>
                </c:pt>
                <c:pt idx="137">
                  <c:v>173</c:v>
                </c:pt>
                <c:pt idx="138">
                  <c:v>191</c:v>
                </c:pt>
                <c:pt idx="139">
                  <c:v>179</c:v>
                </c:pt>
                <c:pt idx="140">
                  <c:v>186</c:v>
                </c:pt>
                <c:pt idx="141">
                  <c:v>181</c:v>
                </c:pt>
                <c:pt idx="142">
                  <c:v>184</c:v>
                </c:pt>
                <c:pt idx="143">
                  <c:v>176</c:v>
                </c:pt>
                <c:pt idx="144">
                  <c:v>183</c:v>
                </c:pt>
                <c:pt idx="145">
                  <c:v>191</c:v>
                </c:pt>
                <c:pt idx="146">
                  <c:v>178</c:v>
                </c:pt>
                <c:pt idx="147">
                  <c:v>182</c:v>
                </c:pt>
                <c:pt idx="148">
                  <c:v>177</c:v>
                </c:pt>
                <c:pt idx="149">
                  <c:v>179</c:v>
                </c:pt>
                <c:pt idx="150">
                  <c:v>176</c:v>
                </c:pt>
                <c:pt idx="151">
                  <c:v>178</c:v>
                </c:pt>
                <c:pt idx="152">
                  <c:v>183</c:v>
                </c:pt>
                <c:pt idx="153">
                  <c:v>169</c:v>
                </c:pt>
                <c:pt idx="154">
                  <c:v>174</c:v>
                </c:pt>
                <c:pt idx="155">
                  <c:v>167</c:v>
                </c:pt>
                <c:pt idx="156">
                  <c:v>178</c:v>
                </c:pt>
                <c:pt idx="157">
                  <c:v>177</c:v>
                </c:pt>
                <c:pt idx="158">
                  <c:v>182</c:v>
                </c:pt>
                <c:pt idx="159">
                  <c:v>173</c:v>
                </c:pt>
                <c:pt idx="160">
                  <c:v>172</c:v>
                </c:pt>
                <c:pt idx="161">
                  <c:v>167</c:v>
                </c:pt>
                <c:pt idx="162">
                  <c:v>188</c:v>
                </c:pt>
                <c:pt idx="163">
                  <c:v>171</c:v>
                </c:pt>
                <c:pt idx="164">
                  <c:v>187</c:v>
                </c:pt>
                <c:pt idx="165">
                  <c:v>173</c:v>
                </c:pt>
                <c:pt idx="166">
                  <c:v>193</c:v>
                </c:pt>
                <c:pt idx="167">
                  <c:v>182</c:v>
                </c:pt>
                <c:pt idx="168">
                  <c:v>186</c:v>
                </c:pt>
                <c:pt idx="169">
                  <c:v>180</c:v>
                </c:pt>
                <c:pt idx="170">
                  <c:v>188</c:v>
                </c:pt>
                <c:pt idx="171">
                  <c:v>183</c:v>
                </c:pt>
                <c:pt idx="172">
                  <c:v>174</c:v>
                </c:pt>
                <c:pt idx="173">
                  <c:v>185</c:v>
                </c:pt>
                <c:pt idx="174">
                  <c:v>178</c:v>
                </c:pt>
                <c:pt idx="175">
                  <c:v>175</c:v>
                </c:pt>
                <c:pt idx="176">
                  <c:v>173</c:v>
                </c:pt>
                <c:pt idx="177">
                  <c:v>182</c:v>
                </c:pt>
                <c:pt idx="178">
                  <c:v>178</c:v>
                </c:pt>
                <c:pt idx="179">
                  <c:v>180</c:v>
                </c:pt>
                <c:pt idx="180">
                  <c:v>187</c:v>
                </c:pt>
                <c:pt idx="181">
                  <c:v>186</c:v>
                </c:pt>
                <c:pt idx="182">
                  <c:v>192</c:v>
                </c:pt>
                <c:pt idx="183">
                  <c:v>177</c:v>
                </c:pt>
                <c:pt idx="184">
                  <c:v>175</c:v>
                </c:pt>
                <c:pt idx="185">
                  <c:v>169</c:v>
                </c:pt>
                <c:pt idx="186">
                  <c:v>173</c:v>
                </c:pt>
                <c:pt idx="187">
                  <c:v>182</c:v>
                </c:pt>
                <c:pt idx="188">
                  <c:v>172</c:v>
                </c:pt>
                <c:pt idx="189">
                  <c:v>178</c:v>
                </c:pt>
                <c:pt idx="190">
                  <c:v>170</c:v>
                </c:pt>
                <c:pt idx="191">
                  <c:v>179</c:v>
                </c:pt>
                <c:pt idx="192">
                  <c:v>168</c:v>
                </c:pt>
                <c:pt idx="193">
                  <c:v>185</c:v>
                </c:pt>
                <c:pt idx="194">
                  <c:v>166</c:v>
                </c:pt>
                <c:pt idx="195">
                  <c:v>177</c:v>
                </c:pt>
                <c:pt idx="196">
                  <c:v>172</c:v>
                </c:pt>
                <c:pt idx="197">
                  <c:v>175</c:v>
                </c:pt>
                <c:pt idx="198">
                  <c:v>170</c:v>
                </c:pt>
                <c:pt idx="199">
                  <c:v>180</c:v>
                </c:pt>
                <c:pt idx="200">
                  <c:v>159</c:v>
                </c:pt>
                <c:pt idx="201">
                  <c:v>166</c:v>
                </c:pt>
                <c:pt idx="202">
                  <c:v>131</c:v>
                </c:pt>
                <c:pt idx="203">
                  <c:v>116</c:v>
                </c:pt>
                <c:pt idx="204">
                  <c:v>95</c:v>
                </c:pt>
                <c:pt idx="205">
                  <c:v>109</c:v>
                </c:pt>
                <c:pt idx="206">
                  <c:v>101</c:v>
                </c:pt>
                <c:pt idx="207">
                  <c:v>86</c:v>
                </c:pt>
                <c:pt idx="208">
                  <c:v>8</c:v>
                </c:pt>
                <c:pt idx="209">
                  <c:v>67</c:v>
                </c:pt>
                <c:pt idx="210">
                  <c:v>58</c:v>
                </c:pt>
                <c:pt idx="211">
                  <c:v>74</c:v>
                </c:pt>
                <c:pt idx="212">
                  <c:v>76</c:v>
                </c:pt>
                <c:pt idx="213">
                  <c:v>73</c:v>
                </c:pt>
                <c:pt idx="214">
                  <c:v>69</c:v>
                </c:pt>
                <c:pt idx="215">
                  <c:v>66</c:v>
                </c:pt>
                <c:pt idx="216">
                  <c:v>60</c:v>
                </c:pt>
                <c:pt idx="217">
                  <c:v>57</c:v>
                </c:pt>
                <c:pt idx="218">
                  <c:v>59</c:v>
                </c:pt>
                <c:pt idx="219">
                  <c:v>67</c:v>
                </c:pt>
                <c:pt idx="220">
                  <c:v>59</c:v>
                </c:pt>
                <c:pt idx="221">
                  <c:v>60</c:v>
                </c:pt>
                <c:pt idx="222">
                  <c:v>69</c:v>
                </c:pt>
                <c:pt idx="223">
                  <c:v>63</c:v>
                </c:pt>
                <c:pt idx="224">
                  <c:v>64</c:v>
                </c:pt>
                <c:pt idx="225">
                  <c:v>69</c:v>
                </c:pt>
                <c:pt idx="226">
                  <c:v>62</c:v>
                </c:pt>
                <c:pt idx="227">
                  <c:v>60</c:v>
                </c:pt>
                <c:pt idx="228">
                  <c:v>64</c:v>
                </c:pt>
                <c:pt idx="229">
                  <c:v>69</c:v>
                </c:pt>
                <c:pt idx="230">
                  <c:v>60</c:v>
                </c:pt>
                <c:pt idx="231">
                  <c:v>59</c:v>
                </c:pt>
                <c:pt idx="232">
                  <c:v>64</c:v>
                </c:pt>
                <c:pt idx="233">
                  <c:v>57</c:v>
                </c:pt>
                <c:pt idx="234">
                  <c:v>63</c:v>
                </c:pt>
                <c:pt idx="235">
                  <c:v>57</c:v>
                </c:pt>
                <c:pt idx="236">
                  <c:v>60</c:v>
                </c:pt>
                <c:pt idx="237">
                  <c:v>62</c:v>
                </c:pt>
                <c:pt idx="238">
                  <c:v>56</c:v>
                </c:pt>
                <c:pt idx="239">
                  <c:v>65</c:v>
                </c:pt>
                <c:pt idx="240">
                  <c:v>67</c:v>
                </c:pt>
                <c:pt idx="241">
                  <c:v>64</c:v>
                </c:pt>
                <c:pt idx="242">
                  <c:v>62</c:v>
                </c:pt>
                <c:pt idx="243">
                  <c:v>56</c:v>
                </c:pt>
                <c:pt idx="244">
                  <c:v>64</c:v>
                </c:pt>
                <c:pt idx="245">
                  <c:v>63</c:v>
                </c:pt>
                <c:pt idx="246">
                  <c:v>51</c:v>
                </c:pt>
                <c:pt idx="247">
                  <c:v>53</c:v>
                </c:pt>
                <c:pt idx="248">
                  <c:v>59</c:v>
                </c:pt>
                <c:pt idx="249">
                  <c:v>59</c:v>
                </c:pt>
                <c:pt idx="250">
                  <c:v>64</c:v>
                </c:pt>
                <c:pt idx="251">
                  <c:v>61</c:v>
                </c:pt>
                <c:pt idx="252">
                  <c:v>54</c:v>
                </c:pt>
                <c:pt idx="253">
                  <c:v>57</c:v>
                </c:pt>
                <c:pt idx="254">
                  <c:v>59</c:v>
                </c:pt>
                <c:pt idx="255">
                  <c:v>56</c:v>
                </c:pt>
                <c:pt idx="256">
                  <c:v>56</c:v>
                </c:pt>
                <c:pt idx="257">
                  <c:v>64</c:v>
                </c:pt>
                <c:pt idx="258">
                  <c:v>59</c:v>
                </c:pt>
                <c:pt idx="259">
                  <c:v>54</c:v>
                </c:pt>
                <c:pt idx="260">
                  <c:v>62</c:v>
                </c:pt>
                <c:pt idx="261">
                  <c:v>55</c:v>
                </c:pt>
                <c:pt idx="262">
                  <c:v>52</c:v>
                </c:pt>
                <c:pt idx="263">
                  <c:v>52</c:v>
                </c:pt>
                <c:pt idx="264">
                  <c:v>57</c:v>
                </c:pt>
                <c:pt idx="265">
                  <c:v>57</c:v>
                </c:pt>
                <c:pt idx="266">
                  <c:v>63</c:v>
                </c:pt>
                <c:pt idx="267">
                  <c:v>62</c:v>
                </c:pt>
                <c:pt idx="268">
                  <c:v>57</c:v>
                </c:pt>
                <c:pt idx="269">
                  <c:v>65</c:v>
                </c:pt>
                <c:pt idx="270">
                  <c:v>56</c:v>
                </c:pt>
                <c:pt idx="271">
                  <c:v>59</c:v>
                </c:pt>
                <c:pt idx="272">
                  <c:v>57</c:v>
                </c:pt>
                <c:pt idx="273">
                  <c:v>60</c:v>
                </c:pt>
                <c:pt idx="274">
                  <c:v>49</c:v>
                </c:pt>
                <c:pt idx="275">
                  <c:v>59</c:v>
                </c:pt>
                <c:pt idx="276">
                  <c:v>56</c:v>
                </c:pt>
                <c:pt idx="277">
                  <c:v>58</c:v>
                </c:pt>
                <c:pt idx="278">
                  <c:v>61</c:v>
                </c:pt>
                <c:pt idx="279">
                  <c:v>57</c:v>
                </c:pt>
                <c:pt idx="280">
                  <c:v>64</c:v>
                </c:pt>
                <c:pt idx="281">
                  <c:v>58</c:v>
                </c:pt>
                <c:pt idx="282">
                  <c:v>56</c:v>
                </c:pt>
                <c:pt idx="283">
                  <c:v>53</c:v>
                </c:pt>
                <c:pt idx="284">
                  <c:v>53</c:v>
                </c:pt>
                <c:pt idx="285">
                  <c:v>58</c:v>
                </c:pt>
                <c:pt idx="286">
                  <c:v>55</c:v>
                </c:pt>
                <c:pt idx="287">
                  <c:v>56</c:v>
                </c:pt>
                <c:pt idx="288">
                  <c:v>53</c:v>
                </c:pt>
                <c:pt idx="289">
                  <c:v>47</c:v>
                </c:pt>
                <c:pt idx="290">
                  <c:v>52</c:v>
                </c:pt>
                <c:pt idx="291">
                  <c:v>94</c:v>
                </c:pt>
                <c:pt idx="292">
                  <c:v>53</c:v>
                </c:pt>
                <c:pt idx="293">
                  <c:v>-5</c:v>
                </c:pt>
                <c:pt idx="294">
                  <c:v>7</c:v>
                </c:pt>
                <c:pt idx="295">
                  <c:v>16</c:v>
                </c:pt>
                <c:pt idx="296">
                  <c:v>6</c:v>
                </c:pt>
                <c:pt idx="297">
                  <c:v>7</c:v>
                </c:pt>
                <c:pt idx="298">
                  <c:v>11</c:v>
                </c:pt>
                <c:pt idx="299">
                  <c:v>19</c:v>
                </c:pt>
                <c:pt idx="300">
                  <c:v>21</c:v>
                </c:pt>
                <c:pt idx="301">
                  <c:v>8</c:v>
                </c:pt>
                <c:pt idx="302">
                  <c:v>9</c:v>
                </c:pt>
                <c:pt idx="303">
                  <c:v>13</c:v>
                </c:pt>
                <c:pt idx="304">
                  <c:v>6</c:v>
                </c:pt>
                <c:pt idx="305">
                  <c:v>4</c:v>
                </c:pt>
                <c:pt idx="306">
                  <c:v>21</c:v>
                </c:pt>
                <c:pt idx="307">
                  <c:v>9</c:v>
                </c:pt>
                <c:pt idx="308">
                  <c:v>13</c:v>
                </c:pt>
                <c:pt idx="309">
                  <c:v>17</c:v>
                </c:pt>
                <c:pt idx="310">
                  <c:v>14</c:v>
                </c:pt>
                <c:pt idx="311">
                  <c:v>11</c:v>
                </c:pt>
                <c:pt idx="312">
                  <c:v>10</c:v>
                </c:pt>
                <c:pt idx="313">
                  <c:v>15</c:v>
                </c:pt>
                <c:pt idx="314">
                  <c:v>4</c:v>
                </c:pt>
                <c:pt idx="315">
                  <c:v>18</c:v>
                </c:pt>
                <c:pt idx="316">
                  <c:v>20</c:v>
                </c:pt>
                <c:pt idx="317">
                  <c:v>8</c:v>
                </c:pt>
                <c:pt idx="318">
                  <c:v>7</c:v>
                </c:pt>
                <c:pt idx="319">
                  <c:v>11</c:v>
                </c:pt>
                <c:pt idx="320">
                  <c:v>3</c:v>
                </c:pt>
                <c:pt idx="321">
                  <c:v>6</c:v>
                </c:pt>
                <c:pt idx="322">
                  <c:v>7</c:v>
                </c:pt>
                <c:pt idx="323">
                  <c:v>17</c:v>
                </c:pt>
                <c:pt idx="324">
                  <c:v>4</c:v>
                </c:pt>
                <c:pt idx="325">
                  <c:v>9</c:v>
                </c:pt>
                <c:pt idx="326">
                  <c:v>22</c:v>
                </c:pt>
                <c:pt idx="327">
                  <c:v>13</c:v>
                </c:pt>
                <c:pt idx="328">
                  <c:v>10</c:v>
                </c:pt>
                <c:pt idx="329">
                  <c:v>16</c:v>
                </c:pt>
                <c:pt idx="330">
                  <c:v>7</c:v>
                </c:pt>
                <c:pt idx="331">
                  <c:v>1</c:v>
                </c:pt>
                <c:pt idx="332">
                  <c:v>16</c:v>
                </c:pt>
                <c:pt idx="333">
                  <c:v>12</c:v>
                </c:pt>
                <c:pt idx="334">
                  <c:v>5</c:v>
                </c:pt>
                <c:pt idx="335">
                  <c:v>10</c:v>
                </c:pt>
                <c:pt idx="336">
                  <c:v>15</c:v>
                </c:pt>
                <c:pt idx="337">
                  <c:v>9</c:v>
                </c:pt>
                <c:pt idx="338">
                  <c:v>9</c:v>
                </c:pt>
                <c:pt idx="339">
                  <c:v>14</c:v>
                </c:pt>
                <c:pt idx="340">
                  <c:v>10</c:v>
                </c:pt>
                <c:pt idx="341">
                  <c:v>6</c:v>
                </c:pt>
                <c:pt idx="342">
                  <c:v>11</c:v>
                </c:pt>
                <c:pt idx="343">
                  <c:v>13</c:v>
                </c:pt>
                <c:pt idx="344">
                  <c:v>8</c:v>
                </c:pt>
                <c:pt idx="345">
                  <c:v>19</c:v>
                </c:pt>
                <c:pt idx="346">
                  <c:v>22</c:v>
                </c:pt>
                <c:pt idx="347">
                  <c:v>7</c:v>
                </c:pt>
                <c:pt idx="348">
                  <c:v>10</c:v>
                </c:pt>
                <c:pt idx="349">
                  <c:v>11</c:v>
                </c:pt>
                <c:pt idx="350">
                  <c:v>13</c:v>
                </c:pt>
                <c:pt idx="351">
                  <c:v>7</c:v>
                </c:pt>
                <c:pt idx="352">
                  <c:v>17</c:v>
                </c:pt>
                <c:pt idx="353">
                  <c:v>11</c:v>
                </c:pt>
                <c:pt idx="354">
                  <c:v>12</c:v>
                </c:pt>
                <c:pt idx="355">
                  <c:v>24</c:v>
                </c:pt>
                <c:pt idx="356">
                  <c:v>14</c:v>
                </c:pt>
                <c:pt idx="357">
                  <c:v>8</c:v>
                </c:pt>
                <c:pt idx="358">
                  <c:v>14</c:v>
                </c:pt>
                <c:pt idx="359">
                  <c:v>19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13</c:v>
                </c:pt>
                <c:pt idx="364">
                  <c:v>12</c:v>
                </c:pt>
                <c:pt idx="365">
                  <c:v>12</c:v>
                </c:pt>
                <c:pt idx="366">
                  <c:v>13</c:v>
                </c:pt>
                <c:pt idx="367">
                  <c:v>8</c:v>
                </c:pt>
                <c:pt idx="368">
                  <c:v>17</c:v>
                </c:pt>
                <c:pt idx="369">
                  <c:v>15</c:v>
                </c:pt>
                <c:pt idx="370">
                  <c:v>12</c:v>
                </c:pt>
                <c:pt idx="371">
                  <c:v>12</c:v>
                </c:pt>
                <c:pt idx="372">
                  <c:v>16</c:v>
                </c:pt>
                <c:pt idx="373">
                  <c:v>16</c:v>
                </c:pt>
                <c:pt idx="374">
                  <c:v>3</c:v>
                </c:pt>
                <c:pt idx="375">
                  <c:v>12</c:v>
                </c:pt>
                <c:pt idx="376">
                  <c:v>14</c:v>
                </c:pt>
                <c:pt idx="377">
                  <c:v>6</c:v>
                </c:pt>
                <c:pt idx="378">
                  <c:v>28</c:v>
                </c:pt>
                <c:pt idx="379">
                  <c:v>20</c:v>
                </c:pt>
                <c:pt idx="380">
                  <c:v>75</c:v>
                </c:pt>
                <c:pt idx="381">
                  <c:v>60</c:v>
                </c:pt>
                <c:pt idx="382">
                  <c:v>63</c:v>
                </c:pt>
                <c:pt idx="383">
                  <c:v>23</c:v>
                </c:pt>
                <c:pt idx="384">
                  <c:v>116</c:v>
                </c:pt>
                <c:pt idx="385">
                  <c:v>84</c:v>
                </c:pt>
                <c:pt idx="386">
                  <c:v>84</c:v>
                </c:pt>
                <c:pt idx="387">
                  <c:v>65</c:v>
                </c:pt>
                <c:pt idx="388">
                  <c:v>73</c:v>
                </c:pt>
                <c:pt idx="389">
                  <c:v>66</c:v>
                </c:pt>
                <c:pt idx="390">
                  <c:v>66</c:v>
                </c:pt>
                <c:pt idx="391">
                  <c:v>70</c:v>
                </c:pt>
                <c:pt idx="392">
                  <c:v>52</c:v>
                </c:pt>
                <c:pt idx="393">
                  <c:v>42</c:v>
                </c:pt>
                <c:pt idx="394">
                  <c:v>86</c:v>
                </c:pt>
                <c:pt idx="395">
                  <c:v>53</c:v>
                </c:pt>
                <c:pt idx="396">
                  <c:v>50</c:v>
                </c:pt>
                <c:pt idx="397">
                  <c:v>15</c:v>
                </c:pt>
                <c:pt idx="398">
                  <c:v>15</c:v>
                </c:pt>
                <c:pt idx="399">
                  <c:v>22</c:v>
                </c:pt>
                <c:pt idx="400">
                  <c:v>11</c:v>
                </c:pt>
                <c:pt idx="401">
                  <c:v>15</c:v>
                </c:pt>
                <c:pt idx="402">
                  <c:v>23</c:v>
                </c:pt>
                <c:pt idx="403">
                  <c:v>15</c:v>
                </c:pt>
                <c:pt idx="404">
                  <c:v>17</c:v>
                </c:pt>
                <c:pt idx="405">
                  <c:v>14</c:v>
                </c:pt>
                <c:pt idx="406">
                  <c:v>16</c:v>
                </c:pt>
                <c:pt idx="407">
                  <c:v>9</c:v>
                </c:pt>
                <c:pt idx="408">
                  <c:v>14</c:v>
                </c:pt>
                <c:pt idx="409">
                  <c:v>12</c:v>
                </c:pt>
                <c:pt idx="410">
                  <c:v>15</c:v>
                </c:pt>
                <c:pt idx="411">
                  <c:v>14</c:v>
                </c:pt>
                <c:pt idx="412">
                  <c:v>10</c:v>
                </c:pt>
                <c:pt idx="413">
                  <c:v>20</c:v>
                </c:pt>
                <c:pt idx="414">
                  <c:v>21</c:v>
                </c:pt>
                <c:pt idx="415">
                  <c:v>23</c:v>
                </c:pt>
                <c:pt idx="416">
                  <c:v>27</c:v>
                </c:pt>
                <c:pt idx="4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3-4965-9FCD-1F6646B8AE66}"/>
            </c:ext>
          </c:extLst>
        </c:ser>
        <c:ser>
          <c:idx val="1"/>
          <c:order val="1"/>
          <c:tx>
            <c:strRef>
              <c:f>sample35!$C$2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sample35!$C$3:$C$420</c:f>
              <c:numCache>
                <c:formatCode>General</c:formatCode>
                <c:ptCount val="418"/>
                <c:pt idx="0">
                  <c:v>-260</c:v>
                </c:pt>
                <c:pt idx="1">
                  <c:v>-255</c:v>
                </c:pt>
                <c:pt idx="2">
                  <c:v>-258</c:v>
                </c:pt>
                <c:pt idx="3">
                  <c:v>-257</c:v>
                </c:pt>
                <c:pt idx="4">
                  <c:v>-260</c:v>
                </c:pt>
                <c:pt idx="5">
                  <c:v>-256</c:v>
                </c:pt>
                <c:pt idx="6">
                  <c:v>-256</c:v>
                </c:pt>
                <c:pt idx="7">
                  <c:v>-258</c:v>
                </c:pt>
                <c:pt idx="8">
                  <c:v>-262</c:v>
                </c:pt>
                <c:pt idx="9">
                  <c:v>-259</c:v>
                </c:pt>
                <c:pt idx="10">
                  <c:v>-254</c:v>
                </c:pt>
                <c:pt idx="11">
                  <c:v>-257</c:v>
                </c:pt>
                <c:pt idx="12">
                  <c:v>-260</c:v>
                </c:pt>
                <c:pt idx="13">
                  <c:v>-254</c:v>
                </c:pt>
                <c:pt idx="14">
                  <c:v>-262</c:v>
                </c:pt>
                <c:pt idx="15">
                  <c:v>-258</c:v>
                </c:pt>
                <c:pt idx="16">
                  <c:v>-256</c:v>
                </c:pt>
                <c:pt idx="17">
                  <c:v>-261</c:v>
                </c:pt>
                <c:pt idx="18">
                  <c:v>-266</c:v>
                </c:pt>
                <c:pt idx="19">
                  <c:v>-259</c:v>
                </c:pt>
                <c:pt idx="20">
                  <c:v>-260</c:v>
                </c:pt>
                <c:pt idx="21">
                  <c:v>-251</c:v>
                </c:pt>
                <c:pt idx="22">
                  <c:v>-257</c:v>
                </c:pt>
                <c:pt idx="23">
                  <c:v>-251</c:v>
                </c:pt>
                <c:pt idx="24">
                  <c:v>-258</c:v>
                </c:pt>
                <c:pt idx="25">
                  <c:v>-256</c:v>
                </c:pt>
                <c:pt idx="26">
                  <c:v>-262</c:v>
                </c:pt>
                <c:pt idx="27">
                  <c:v>-264</c:v>
                </c:pt>
                <c:pt idx="28">
                  <c:v>-259</c:v>
                </c:pt>
                <c:pt idx="29">
                  <c:v>-259</c:v>
                </c:pt>
                <c:pt idx="30">
                  <c:v>-256</c:v>
                </c:pt>
                <c:pt idx="31">
                  <c:v>-258</c:v>
                </c:pt>
                <c:pt idx="32">
                  <c:v>-252</c:v>
                </c:pt>
                <c:pt idx="33">
                  <c:v>-255</c:v>
                </c:pt>
                <c:pt idx="34">
                  <c:v>-257</c:v>
                </c:pt>
                <c:pt idx="35">
                  <c:v>-258</c:v>
                </c:pt>
                <c:pt idx="36">
                  <c:v>-258</c:v>
                </c:pt>
                <c:pt idx="37">
                  <c:v>-255</c:v>
                </c:pt>
                <c:pt idx="38">
                  <c:v>-254</c:v>
                </c:pt>
                <c:pt idx="39">
                  <c:v>-258</c:v>
                </c:pt>
                <c:pt idx="40">
                  <c:v>-256</c:v>
                </c:pt>
                <c:pt idx="41">
                  <c:v>-254</c:v>
                </c:pt>
                <c:pt idx="42">
                  <c:v>-253</c:v>
                </c:pt>
                <c:pt idx="43">
                  <c:v>-266</c:v>
                </c:pt>
                <c:pt idx="44">
                  <c:v>-250</c:v>
                </c:pt>
                <c:pt idx="45">
                  <c:v>-251</c:v>
                </c:pt>
                <c:pt idx="46">
                  <c:v>-263</c:v>
                </c:pt>
                <c:pt idx="47">
                  <c:v>-261</c:v>
                </c:pt>
                <c:pt idx="48">
                  <c:v>-261</c:v>
                </c:pt>
                <c:pt idx="49">
                  <c:v>-253</c:v>
                </c:pt>
                <c:pt idx="50">
                  <c:v>-264</c:v>
                </c:pt>
                <c:pt idx="51">
                  <c:v>-261</c:v>
                </c:pt>
                <c:pt idx="52">
                  <c:v>-262</c:v>
                </c:pt>
                <c:pt idx="53">
                  <c:v>-260</c:v>
                </c:pt>
                <c:pt idx="54">
                  <c:v>-257</c:v>
                </c:pt>
                <c:pt idx="55">
                  <c:v>-254</c:v>
                </c:pt>
                <c:pt idx="56">
                  <c:v>-258</c:v>
                </c:pt>
                <c:pt idx="57">
                  <c:v>-262</c:v>
                </c:pt>
                <c:pt idx="58">
                  <c:v>-259</c:v>
                </c:pt>
                <c:pt idx="59">
                  <c:v>-257</c:v>
                </c:pt>
                <c:pt idx="60">
                  <c:v>-270</c:v>
                </c:pt>
                <c:pt idx="61">
                  <c:v>-263</c:v>
                </c:pt>
                <c:pt idx="62">
                  <c:v>-318</c:v>
                </c:pt>
                <c:pt idx="63">
                  <c:v>-235</c:v>
                </c:pt>
                <c:pt idx="64">
                  <c:v>-242</c:v>
                </c:pt>
                <c:pt idx="65">
                  <c:v>-215</c:v>
                </c:pt>
                <c:pt idx="66">
                  <c:v>-214</c:v>
                </c:pt>
                <c:pt idx="67">
                  <c:v>-191</c:v>
                </c:pt>
                <c:pt idx="68">
                  <c:v>-240</c:v>
                </c:pt>
                <c:pt idx="69">
                  <c:v>-184</c:v>
                </c:pt>
                <c:pt idx="70">
                  <c:v>-185</c:v>
                </c:pt>
                <c:pt idx="71">
                  <c:v>-207</c:v>
                </c:pt>
                <c:pt idx="72">
                  <c:v>-200</c:v>
                </c:pt>
                <c:pt idx="73">
                  <c:v>-228</c:v>
                </c:pt>
                <c:pt idx="74">
                  <c:v>-188</c:v>
                </c:pt>
                <c:pt idx="75">
                  <c:v>-203</c:v>
                </c:pt>
                <c:pt idx="76">
                  <c:v>-179</c:v>
                </c:pt>
                <c:pt idx="77">
                  <c:v>-181</c:v>
                </c:pt>
                <c:pt idx="78">
                  <c:v>-213</c:v>
                </c:pt>
                <c:pt idx="79">
                  <c:v>-185</c:v>
                </c:pt>
                <c:pt idx="80">
                  <c:v>-197</c:v>
                </c:pt>
                <c:pt idx="81">
                  <c:v>-198</c:v>
                </c:pt>
                <c:pt idx="82">
                  <c:v>-188</c:v>
                </c:pt>
                <c:pt idx="83">
                  <c:v>-136</c:v>
                </c:pt>
                <c:pt idx="84">
                  <c:v>-184</c:v>
                </c:pt>
                <c:pt idx="85">
                  <c:v>-222</c:v>
                </c:pt>
                <c:pt idx="86">
                  <c:v>-186</c:v>
                </c:pt>
                <c:pt idx="87">
                  <c:v>-202</c:v>
                </c:pt>
                <c:pt idx="88">
                  <c:v>-177</c:v>
                </c:pt>
                <c:pt idx="89">
                  <c:v>-184</c:v>
                </c:pt>
                <c:pt idx="90">
                  <c:v>-181</c:v>
                </c:pt>
                <c:pt idx="91">
                  <c:v>-191</c:v>
                </c:pt>
                <c:pt idx="92">
                  <c:v>-206</c:v>
                </c:pt>
                <c:pt idx="93">
                  <c:v>-178</c:v>
                </c:pt>
                <c:pt idx="94">
                  <c:v>-207</c:v>
                </c:pt>
                <c:pt idx="95">
                  <c:v>-181</c:v>
                </c:pt>
                <c:pt idx="96">
                  <c:v>-197</c:v>
                </c:pt>
                <c:pt idx="97">
                  <c:v>-185</c:v>
                </c:pt>
                <c:pt idx="98">
                  <c:v>-196</c:v>
                </c:pt>
                <c:pt idx="99">
                  <c:v>-184</c:v>
                </c:pt>
                <c:pt idx="100">
                  <c:v>-191</c:v>
                </c:pt>
                <c:pt idx="101">
                  <c:v>-201</c:v>
                </c:pt>
                <c:pt idx="102">
                  <c:v>-190</c:v>
                </c:pt>
                <c:pt idx="103">
                  <c:v>-200</c:v>
                </c:pt>
                <c:pt idx="104">
                  <c:v>-187</c:v>
                </c:pt>
                <c:pt idx="105">
                  <c:v>-199</c:v>
                </c:pt>
                <c:pt idx="106">
                  <c:v>-186</c:v>
                </c:pt>
                <c:pt idx="107">
                  <c:v>-191</c:v>
                </c:pt>
                <c:pt idx="108">
                  <c:v>-197</c:v>
                </c:pt>
                <c:pt idx="109">
                  <c:v>-187</c:v>
                </c:pt>
                <c:pt idx="110">
                  <c:v>-194</c:v>
                </c:pt>
                <c:pt idx="111">
                  <c:v>-194</c:v>
                </c:pt>
                <c:pt idx="112">
                  <c:v>-206</c:v>
                </c:pt>
                <c:pt idx="113">
                  <c:v>-183</c:v>
                </c:pt>
                <c:pt idx="114">
                  <c:v>-193</c:v>
                </c:pt>
                <c:pt idx="115">
                  <c:v>-187</c:v>
                </c:pt>
                <c:pt idx="116">
                  <c:v>-219</c:v>
                </c:pt>
                <c:pt idx="117">
                  <c:v>-183</c:v>
                </c:pt>
                <c:pt idx="118">
                  <c:v>-207</c:v>
                </c:pt>
                <c:pt idx="119">
                  <c:v>-192</c:v>
                </c:pt>
                <c:pt idx="120">
                  <c:v>-199</c:v>
                </c:pt>
                <c:pt idx="121">
                  <c:v>-176</c:v>
                </c:pt>
                <c:pt idx="122">
                  <c:v>-198</c:v>
                </c:pt>
                <c:pt idx="123">
                  <c:v>-186</c:v>
                </c:pt>
                <c:pt idx="124">
                  <c:v>-190</c:v>
                </c:pt>
                <c:pt idx="125">
                  <c:v>-186</c:v>
                </c:pt>
                <c:pt idx="126">
                  <c:v>-181</c:v>
                </c:pt>
                <c:pt idx="127">
                  <c:v>-191</c:v>
                </c:pt>
                <c:pt idx="128">
                  <c:v>-182</c:v>
                </c:pt>
                <c:pt idx="129">
                  <c:v>-198</c:v>
                </c:pt>
                <c:pt idx="130">
                  <c:v>-185</c:v>
                </c:pt>
                <c:pt idx="131">
                  <c:v>-190</c:v>
                </c:pt>
                <c:pt idx="132">
                  <c:v>-173</c:v>
                </c:pt>
                <c:pt idx="133">
                  <c:v>-183</c:v>
                </c:pt>
                <c:pt idx="134">
                  <c:v>-185</c:v>
                </c:pt>
                <c:pt idx="135">
                  <c:v>-189</c:v>
                </c:pt>
                <c:pt idx="136">
                  <c:v>-193</c:v>
                </c:pt>
                <c:pt idx="137">
                  <c:v>-178</c:v>
                </c:pt>
                <c:pt idx="138">
                  <c:v>-202</c:v>
                </c:pt>
                <c:pt idx="139">
                  <c:v>-183</c:v>
                </c:pt>
                <c:pt idx="140">
                  <c:v>-201</c:v>
                </c:pt>
                <c:pt idx="141">
                  <c:v>-181</c:v>
                </c:pt>
                <c:pt idx="142">
                  <c:v>-194</c:v>
                </c:pt>
                <c:pt idx="143">
                  <c:v>-190</c:v>
                </c:pt>
                <c:pt idx="144">
                  <c:v>-181</c:v>
                </c:pt>
                <c:pt idx="145">
                  <c:v>-200</c:v>
                </c:pt>
                <c:pt idx="146">
                  <c:v>-178</c:v>
                </c:pt>
                <c:pt idx="147">
                  <c:v>-192</c:v>
                </c:pt>
                <c:pt idx="148">
                  <c:v>-183</c:v>
                </c:pt>
                <c:pt idx="149">
                  <c:v>-186</c:v>
                </c:pt>
                <c:pt idx="150">
                  <c:v>-199</c:v>
                </c:pt>
                <c:pt idx="151">
                  <c:v>-192</c:v>
                </c:pt>
                <c:pt idx="152">
                  <c:v>-211</c:v>
                </c:pt>
                <c:pt idx="153">
                  <c:v>-184</c:v>
                </c:pt>
                <c:pt idx="154">
                  <c:v>-204</c:v>
                </c:pt>
                <c:pt idx="155">
                  <c:v>-184</c:v>
                </c:pt>
                <c:pt idx="156">
                  <c:v>-192</c:v>
                </c:pt>
                <c:pt idx="157">
                  <c:v>-179</c:v>
                </c:pt>
                <c:pt idx="158">
                  <c:v>-191</c:v>
                </c:pt>
                <c:pt idx="159">
                  <c:v>-177</c:v>
                </c:pt>
                <c:pt idx="160">
                  <c:v>-188</c:v>
                </c:pt>
                <c:pt idx="161">
                  <c:v>-184</c:v>
                </c:pt>
                <c:pt idx="162">
                  <c:v>-182</c:v>
                </c:pt>
                <c:pt idx="163">
                  <c:v>-190</c:v>
                </c:pt>
                <c:pt idx="164">
                  <c:v>-189</c:v>
                </c:pt>
                <c:pt idx="165">
                  <c:v>-176</c:v>
                </c:pt>
                <c:pt idx="166">
                  <c:v>-185</c:v>
                </c:pt>
                <c:pt idx="167">
                  <c:v>-169</c:v>
                </c:pt>
                <c:pt idx="168">
                  <c:v>-177</c:v>
                </c:pt>
                <c:pt idx="169">
                  <c:v>-185</c:v>
                </c:pt>
                <c:pt idx="170">
                  <c:v>-183</c:v>
                </c:pt>
                <c:pt idx="171">
                  <c:v>-196</c:v>
                </c:pt>
                <c:pt idx="172">
                  <c:v>-179</c:v>
                </c:pt>
                <c:pt idx="173">
                  <c:v>-197</c:v>
                </c:pt>
                <c:pt idx="174">
                  <c:v>-179</c:v>
                </c:pt>
                <c:pt idx="175">
                  <c:v>-186</c:v>
                </c:pt>
                <c:pt idx="176">
                  <c:v>-184</c:v>
                </c:pt>
                <c:pt idx="177">
                  <c:v>-181</c:v>
                </c:pt>
                <c:pt idx="178">
                  <c:v>-192</c:v>
                </c:pt>
                <c:pt idx="179">
                  <c:v>-183</c:v>
                </c:pt>
                <c:pt idx="180">
                  <c:v>-196</c:v>
                </c:pt>
                <c:pt idx="181">
                  <c:v>-175</c:v>
                </c:pt>
                <c:pt idx="182">
                  <c:v>-195</c:v>
                </c:pt>
                <c:pt idx="183">
                  <c:v>-182</c:v>
                </c:pt>
                <c:pt idx="184">
                  <c:v>-182</c:v>
                </c:pt>
                <c:pt idx="185">
                  <c:v>-192</c:v>
                </c:pt>
                <c:pt idx="186">
                  <c:v>-184</c:v>
                </c:pt>
                <c:pt idx="187">
                  <c:v>-197</c:v>
                </c:pt>
                <c:pt idx="188">
                  <c:v>-184</c:v>
                </c:pt>
                <c:pt idx="189">
                  <c:v>-202</c:v>
                </c:pt>
                <c:pt idx="190">
                  <c:v>-165</c:v>
                </c:pt>
                <c:pt idx="191">
                  <c:v>-199</c:v>
                </c:pt>
                <c:pt idx="192">
                  <c:v>-189</c:v>
                </c:pt>
                <c:pt idx="193">
                  <c:v>-207</c:v>
                </c:pt>
                <c:pt idx="194">
                  <c:v>-184</c:v>
                </c:pt>
                <c:pt idx="195">
                  <c:v>-197</c:v>
                </c:pt>
                <c:pt idx="196">
                  <c:v>-189</c:v>
                </c:pt>
                <c:pt idx="197">
                  <c:v>-204</c:v>
                </c:pt>
                <c:pt idx="198">
                  <c:v>-175</c:v>
                </c:pt>
                <c:pt idx="199">
                  <c:v>-190</c:v>
                </c:pt>
                <c:pt idx="200">
                  <c:v>-202</c:v>
                </c:pt>
                <c:pt idx="201">
                  <c:v>-241</c:v>
                </c:pt>
                <c:pt idx="202">
                  <c:v>-205</c:v>
                </c:pt>
                <c:pt idx="203">
                  <c:v>-239</c:v>
                </c:pt>
                <c:pt idx="204">
                  <c:v>-226</c:v>
                </c:pt>
                <c:pt idx="205">
                  <c:v>-238</c:v>
                </c:pt>
                <c:pt idx="206">
                  <c:v>-241</c:v>
                </c:pt>
                <c:pt idx="207">
                  <c:v>-227</c:v>
                </c:pt>
                <c:pt idx="208">
                  <c:v>-275</c:v>
                </c:pt>
                <c:pt idx="209">
                  <c:v>-241</c:v>
                </c:pt>
                <c:pt idx="210">
                  <c:v>-245</c:v>
                </c:pt>
                <c:pt idx="211">
                  <c:v>-243</c:v>
                </c:pt>
                <c:pt idx="212">
                  <c:v>-238</c:v>
                </c:pt>
                <c:pt idx="213">
                  <c:v>-249</c:v>
                </c:pt>
                <c:pt idx="214">
                  <c:v>-243</c:v>
                </c:pt>
                <c:pt idx="215">
                  <c:v>-242</c:v>
                </c:pt>
                <c:pt idx="216">
                  <c:v>-250</c:v>
                </c:pt>
                <c:pt idx="217">
                  <c:v>-246</c:v>
                </c:pt>
                <c:pt idx="218">
                  <c:v>-255</c:v>
                </c:pt>
                <c:pt idx="219">
                  <c:v>-248</c:v>
                </c:pt>
                <c:pt idx="220">
                  <c:v>-244</c:v>
                </c:pt>
                <c:pt idx="221">
                  <c:v>-237</c:v>
                </c:pt>
                <c:pt idx="222">
                  <c:v>-247</c:v>
                </c:pt>
                <c:pt idx="223">
                  <c:v>-250</c:v>
                </c:pt>
                <c:pt idx="224">
                  <c:v>-248</c:v>
                </c:pt>
                <c:pt idx="225">
                  <c:v>-243</c:v>
                </c:pt>
                <c:pt idx="226">
                  <c:v>-250</c:v>
                </c:pt>
                <c:pt idx="227">
                  <c:v>-244</c:v>
                </c:pt>
                <c:pt idx="228">
                  <c:v>-241</c:v>
                </c:pt>
                <c:pt idx="229">
                  <c:v>-244</c:v>
                </c:pt>
                <c:pt idx="230">
                  <c:v>-251</c:v>
                </c:pt>
                <c:pt idx="231">
                  <c:v>-247</c:v>
                </c:pt>
                <c:pt idx="232">
                  <c:v>-249</c:v>
                </c:pt>
                <c:pt idx="233">
                  <c:v>-247</c:v>
                </c:pt>
                <c:pt idx="234">
                  <c:v>-240</c:v>
                </c:pt>
                <c:pt idx="235">
                  <c:v>-243</c:v>
                </c:pt>
                <c:pt idx="236">
                  <c:v>-241</c:v>
                </c:pt>
                <c:pt idx="237">
                  <c:v>-244</c:v>
                </c:pt>
                <c:pt idx="238">
                  <c:v>-250</c:v>
                </c:pt>
                <c:pt idx="239">
                  <c:v>-246</c:v>
                </c:pt>
                <c:pt idx="240">
                  <c:v>-255</c:v>
                </c:pt>
                <c:pt idx="241">
                  <c:v>-246</c:v>
                </c:pt>
                <c:pt idx="242">
                  <c:v>-246</c:v>
                </c:pt>
                <c:pt idx="243">
                  <c:v>-246</c:v>
                </c:pt>
                <c:pt idx="244">
                  <c:v>-241</c:v>
                </c:pt>
                <c:pt idx="245">
                  <c:v>-246</c:v>
                </c:pt>
                <c:pt idx="246">
                  <c:v>-253</c:v>
                </c:pt>
                <c:pt idx="247">
                  <c:v>-251</c:v>
                </c:pt>
                <c:pt idx="248">
                  <c:v>-244</c:v>
                </c:pt>
                <c:pt idx="249">
                  <c:v>-247</c:v>
                </c:pt>
                <c:pt idx="250">
                  <c:v>-246</c:v>
                </c:pt>
                <c:pt idx="251">
                  <c:v>-251</c:v>
                </c:pt>
                <c:pt idx="252">
                  <c:v>-258</c:v>
                </c:pt>
                <c:pt idx="253">
                  <c:v>-247</c:v>
                </c:pt>
                <c:pt idx="254">
                  <c:v>-249</c:v>
                </c:pt>
                <c:pt idx="255">
                  <c:v>-250</c:v>
                </c:pt>
                <c:pt idx="256">
                  <c:v>-247</c:v>
                </c:pt>
                <c:pt idx="257">
                  <c:v>-246</c:v>
                </c:pt>
                <c:pt idx="258">
                  <c:v>-243</c:v>
                </c:pt>
                <c:pt idx="259">
                  <c:v>-244</c:v>
                </c:pt>
                <c:pt idx="260">
                  <c:v>-243</c:v>
                </c:pt>
                <c:pt idx="261">
                  <c:v>-244</c:v>
                </c:pt>
                <c:pt idx="262">
                  <c:v>-248</c:v>
                </c:pt>
                <c:pt idx="263">
                  <c:v>-252</c:v>
                </c:pt>
                <c:pt idx="264">
                  <c:v>-257</c:v>
                </c:pt>
                <c:pt idx="265">
                  <c:v>-240</c:v>
                </c:pt>
                <c:pt idx="266">
                  <c:v>-250</c:v>
                </c:pt>
                <c:pt idx="267">
                  <c:v>-250</c:v>
                </c:pt>
                <c:pt idx="268">
                  <c:v>-247</c:v>
                </c:pt>
                <c:pt idx="269">
                  <c:v>-250</c:v>
                </c:pt>
                <c:pt idx="270">
                  <c:v>-247</c:v>
                </c:pt>
                <c:pt idx="271">
                  <c:v>-245</c:v>
                </c:pt>
                <c:pt idx="272">
                  <c:v>-252</c:v>
                </c:pt>
                <c:pt idx="273">
                  <c:v>-250</c:v>
                </c:pt>
                <c:pt idx="274">
                  <c:v>-245</c:v>
                </c:pt>
                <c:pt idx="275">
                  <c:v>-249</c:v>
                </c:pt>
                <c:pt idx="276">
                  <c:v>-250</c:v>
                </c:pt>
                <c:pt idx="277">
                  <c:v>-248</c:v>
                </c:pt>
                <c:pt idx="278">
                  <c:v>-250</c:v>
                </c:pt>
                <c:pt idx="279">
                  <c:v>-256</c:v>
                </c:pt>
                <c:pt idx="280">
                  <c:v>-247</c:v>
                </c:pt>
                <c:pt idx="281">
                  <c:v>-243</c:v>
                </c:pt>
                <c:pt idx="282">
                  <c:v>-242</c:v>
                </c:pt>
                <c:pt idx="283">
                  <c:v>-254</c:v>
                </c:pt>
                <c:pt idx="284">
                  <c:v>-252</c:v>
                </c:pt>
                <c:pt idx="285">
                  <c:v>-254</c:v>
                </c:pt>
                <c:pt idx="286">
                  <c:v>-249</c:v>
                </c:pt>
                <c:pt idx="287">
                  <c:v>-252</c:v>
                </c:pt>
                <c:pt idx="288">
                  <c:v>-256</c:v>
                </c:pt>
                <c:pt idx="289">
                  <c:v>-258</c:v>
                </c:pt>
                <c:pt idx="290">
                  <c:v>-247</c:v>
                </c:pt>
                <c:pt idx="291">
                  <c:v>-278</c:v>
                </c:pt>
                <c:pt idx="292">
                  <c:v>-231</c:v>
                </c:pt>
                <c:pt idx="293">
                  <c:v>-232</c:v>
                </c:pt>
                <c:pt idx="294">
                  <c:v>-239</c:v>
                </c:pt>
                <c:pt idx="295">
                  <c:v>-235</c:v>
                </c:pt>
                <c:pt idx="296">
                  <c:v>-238</c:v>
                </c:pt>
                <c:pt idx="297">
                  <c:v>-248</c:v>
                </c:pt>
                <c:pt idx="298">
                  <c:v>-241</c:v>
                </c:pt>
                <c:pt idx="299">
                  <c:v>-240</c:v>
                </c:pt>
                <c:pt idx="300">
                  <c:v>-241</c:v>
                </c:pt>
                <c:pt idx="301">
                  <c:v>-240</c:v>
                </c:pt>
                <c:pt idx="302">
                  <c:v>-248</c:v>
                </c:pt>
                <c:pt idx="303">
                  <c:v>-241</c:v>
                </c:pt>
                <c:pt idx="304">
                  <c:v>-246</c:v>
                </c:pt>
                <c:pt idx="305">
                  <c:v>-242</c:v>
                </c:pt>
                <c:pt idx="306">
                  <c:v>-250</c:v>
                </c:pt>
                <c:pt idx="307">
                  <c:v>-245</c:v>
                </c:pt>
                <c:pt idx="308">
                  <c:v>-247</c:v>
                </c:pt>
                <c:pt idx="309">
                  <c:v>-243</c:v>
                </c:pt>
                <c:pt idx="310">
                  <c:v>-240</c:v>
                </c:pt>
                <c:pt idx="311">
                  <c:v>-242</c:v>
                </c:pt>
                <c:pt idx="312">
                  <c:v>-234</c:v>
                </c:pt>
                <c:pt idx="313">
                  <c:v>-244</c:v>
                </c:pt>
                <c:pt idx="314">
                  <c:v>-244</c:v>
                </c:pt>
                <c:pt idx="315">
                  <c:v>-233</c:v>
                </c:pt>
                <c:pt idx="316">
                  <c:v>-231</c:v>
                </c:pt>
                <c:pt idx="317">
                  <c:v>-238</c:v>
                </c:pt>
                <c:pt idx="318">
                  <c:v>-241</c:v>
                </c:pt>
                <c:pt idx="319">
                  <c:v>-239</c:v>
                </c:pt>
                <c:pt idx="320">
                  <c:v>-241</c:v>
                </c:pt>
                <c:pt idx="321">
                  <c:v>-240</c:v>
                </c:pt>
                <c:pt idx="322">
                  <c:v>-241</c:v>
                </c:pt>
                <c:pt idx="323">
                  <c:v>-239</c:v>
                </c:pt>
                <c:pt idx="324">
                  <c:v>-246</c:v>
                </c:pt>
                <c:pt idx="325">
                  <c:v>-244</c:v>
                </c:pt>
                <c:pt idx="326">
                  <c:v>-233</c:v>
                </c:pt>
                <c:pt idx="327">
                  <c:v>-246</c:v>
                </c:pt>
                <c:pt idx="328">
                  <c:v>-239</c:v>
                </c:pt>
                <c:pt idx="329">
                  <c:v>-239</c:v>
                </c:pt>
                <c:pt idx="330">
                  <c:v>-235</c:v>
                </c:pt>
                <c:pt idx="331">
                  <c:v>-249</c:v>
                </c:pt>
                <c:pt idx="332">
                  <c:v>-236</c:v>
                </c:pt>
                <c:pt idx="333">
                  <c:v>-237</c:v>
                </c:pt>
                <c:pt idx="334">
                  <c:v>-241</c:v>
                </c:pt>
                <c:pt idx="335">
                  <c:v>-240</c:v>
                </c:pt>
                <c:pt idx="336">
                  <c:v>-241</c:v>
                </c:pt>
                <c:pt idx="337">
                  <c:v>-226</c:v>
                </c:pt>
                <c:pt idx="338">
                  <c:v>-234</c:v>
                </c:pt>
                <c:pt idx="339">
                  <c:v>-243</c:v>
                </c:pt>
                <c:pt idx="340">
                  <c:v>-245</c:v>
                </c:pt>
                <c:pt idx="341">
                  <c:v>-244</c:v>
                </c:pt>
                <c:pt idx="342">
                  <c:v>-239</c:v>
                </c:pt>
                <c:pt idx="343">
                  <c:v>-249</c:v>
                </c:pt>
                <c:pt idx="344">
                  <c:v>-234</c:v>
                </c:pt>
                <c:pt idx="345">
                  <c:v>-243</c:v>
                </c:pt>
                <c:pt idx="346">
                  <c:v>-248</c:v>
                </c:pt>
                <c:pt idx="347">
                  <c:v>-239</c:v>
                </c:pt>
                <c:pt idx="348">
                  <c:v>-247</c:v>
                </c:pt>
                <c:pt idx="349">
                  <c:v>-238</c:v>
                </c:pt>
                <c:pt idx="350">
                  <c:v>-240</c:v>
                </c:pt>
                <c:pt idx="351">
                  <c:v>-244</c:v>
                </c:pt>
                <c:pt idx="352">
                  <c:v>-241</c:v>
                </c:pt>
                <c:pt idx="353">
                  <c:v>-241</c:v>
                </c:pt>
                <c:pt idx="354">
                  <c:v>-240</c:v>
                </c:pt>
                <c:pt idx="355">
                  <c:v>-245</c:v>
                </c:pt>
                <c:pt idx="356">
                  <c:v>-242</c:v>
                </c:pt>
                <c:pt idx="357">
                  <c:v>-247</c:v>
                </c:pt>
                <c:pt idx="358">
                  <c:v>-244</c:v>
                </c:pt>
                <c:pt idx="359">
                  <c:v>-250</c:v>
                </c:pt>
                <c:pt idx="360">
                  <c:v>-246</c:v>
                </c:pt>
                <c:pt idx="361">
                  <c:v>-246</c:v>
                </c:pt>
                <c:pt idx="362">
                  <c:v>-238</c:v>
                </c:pt>
                <c:pt idx="363">
                  <c:v>-244</c:v>
                </c:pt>
                <c:pt idx="364">
                  <c:v>-247</c:v>
                </c:pt>
                <c:pt idx="365">
                  <c:v>-241</c:v>
                </c:pt>
                <c:pt idx="366">
                  <c:v>-249</c:v>
                </c:pt>
                <c:pt idx="367">
                  <c:v>-240</c:v>
                </c:pt>
                <c:pt idx="368">
                  <c:v>-233</c:v>
                </c:pt>
                <c:pt idx="369">
                  <c:v>-248</c:v>
                </c:pt>
                <c:pt idx="370">
                  <c:v>-247</c:v>
                </c:pt>
                <c:pt idx="371">
                  <c:v>-244</c:v>
                </c:pt>
                <c:pt idx="372">
                  <c:v>-244</c:v>
                </c:pt>
                <c:pt idx="373">
                  <c:v>-247</c:v>
                </c:pt>
                <c:pt idx="374">
                  <c:v>-240</c:v>
                </c:pt>
                <c:pt idx="375">
                  <c:v>-238</c:v>
                </c:pt>
                <c:pt idx="376">
                  <c:v>-246</c:v>
                </c:pt>
                <c:pt idx="377">
                  <c:v>-244</c:v>
                </c:pt>
                <c:pt idx="378">
                  <c:v>-239</c:v>
                </c:pt>
                <c:pt idx="379">
                  <c:v>-248</c:v>
                </c:pt>
                <c:pt idx="380">
                  <c:v>-292</c:v>
                </c:pt>
                <c:pt idx="381">
                  <c:v>-221</c:v>
                </c:pt>
                <c:pt idx="382">
                  <c:v>-226</c:v>
                </c:pt>
                <c:pt idx="383">
                  <c:v>-192</c:v>
                </c:pt>
                <c:pt idx="384">
                  <c:v>-244</c:v>
                </c:pt>
                <c:pt idx="385">
                  <c:v>-265</c:v>
                </c:pt>
                <c:pt idx="386">
                  <c:v>-313</c:v>
                </c:pt>
                <c:pt idx="387">
                  <c:v>-239</c:v>
                </c:pt>
                <c:pt idx="388">
                  <c:v>-243</c:v>
                </c:pt>
                <c:pt idx="389">
                  <c:v>-248</c:v>
                </c:pt>
                <c:pt idx="390">
                  <c:v>-252</c:v>
                </c:pt>
                <c:pt idx="391">
                  <c:v>-259</c:v>
                </c:pt>
                <c:pt idx="392">
                  <c:v>-211</c:v>
                </c:pt>
                <c:pt idx="393">
                  <c:v>-222</c:v>
                </c:pt>
                <c:pt idx="394">
                  <c:v>-227</c:v>
                </c:pt>
                <c:pt idx="395">
                  <c:v>-233</c:v>
                </c:pt>
                <c:pt idx="396">
                  <c:v>-232</c:v>
                </c:pt>
                <c:pt idx="397">
                  <c:v>-256</c:v>
                </c:pt>
                <c:pt idx="398">
                  <c:v>-227</c:v>
                </c:pt>
                <c:pt idx="399">
                  <c:v>-239</c:v>
                </c:pt>
                <c:pt idx="400">
                  <c:v>-228</c:v>
                </c:pt>
                <c:pt idx="401">
                  <c:v>-237</c:v>
                </c:pt>
                <c:pt idx="402">
                  <c:v>-232</c:v>
                </c:pt>
                <c:pt idx="403">
                  <c:v>-235</c:v>
                </c:pt>
                <c:pt idx="404">
                  <c:v>-238</c:v>
                </c:pt>
                <c:pt idx="405">
                  <c:v>-229</c:v>
                </c:pt>
                <c:pt idx="406">
                  <c:v>-235</c:v>
                </c:pt>
                <c:pt idx="407">
                  <c:v>-236</c:v>
                </c:pt>
                <c:pt idx="408">
                  <c:v>-235</c:v>
                </c:pt>
                <c:pt idx="409">
                  <c:v>-238</c:v>
                </c:pt>
                <c:pt idx="410">
                  <c:v>-236</c:v>
                </c:pt>
                <c:pt idx="411">
                  <c:v>-237</c:v>
                </c:pt>
                <c:pt idx="412">
                  <c:v>-234</c:v>
                </c:pt>
                <c:pt idx="413">
                  <c:v>-250</c:v>
                </c:pt>
                <c:pt idx="414">
                  <c:v>-237</c:v>
                </c:pt>
                <c:pt idx="415">
                  <c:v>-230</c:v>
                </c:pt>
                <c:pt idx="416">
                  <c:v>-242</c:v>
                </c:pt>
                <c:pt idx="417">
                  <c:v>-242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3-4965-9FCD-1F6646B8AE66}"/>
            </c:ext>
          </c:extLst>
        </c:ser>
        <c:ser>
          <c:idx val="2"/>
          <c:order val="2"/>
          <c:tx>
            <c:strRef>
              <c:f>sample35!$D$2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sample35!$D$3:$D$420</c:f>
              <c:numCache>
                <c:formatCode>General</c:formatCode>
                <c:ptCount val="418"/>
                <c:pt idx="0">
                  <c:v>-28</c:v>
                </c:pt>
                <c:pt idx="1">
                  <c:v>-29</c:v>
                </c:pt>
                <c:pt idx="2">
                  <c:v>-24</c:v>
                </c:pt>
                <c:pt idx="3">
                  <c:v>-28</c:v>
                </c:pt>
                <c:pt idx="4">
                  <c:v>-38</c:v>
                </c:pt>
                <c:pt idx="5">
                  <c:v>-26</c:v>
                </c:pt>
                <c:pt idx="6">
                  <c:v>-25</c:v>
                </c:pt>
                <c:pt idx="7">
                  <c:v>-39</c:v>
                </c:pt>
                <c:pt idx="8">
                  <c:v>-23</c:v>
                </c:pt>
                <c:pt idx="9">
                  <c:v>-37</c:v>
                </c:pt>
                <c:pt idx="10">
                  <c:v>-32</c:v>
                </c:pt>
                <c:pt idx="11">
                  <c:v>-33</c:v>
                </c:pt>
                <c:pt idx="12">
                  <c:v>-13</c:v>
                </c:pt>
                <c:pt idx="13">
                  <c:v>-30</c:v>
                </c:pt>
                <c:pt idx="14">
                  <c:v>-30</c:v>
                </c:pt>
                <c:pt idx="15">
                  <c:v>-28</c:v>
                </c:pt>
                <c:pt idx="16">
                  <c:v>-29</c:v>
                </c:pt>
                <c:pt idx="17">
                  <c:v>-23</c:v>
                </c:pt>
                <c:pt idx="18">
                  <c:v>-29</c:v>
                </c:pt>
                <c:pt idx="19">
                  <c:v>-21</c:v>
                </c:pt>
                <c:pt idx="20">
                  <c:v>-27</c:v>
                </c:pt>
                <c:pt idx="21">
                  <c:v>-46</c:v>
                </c:pt>
                <c:pt idx="22">
                  <c:v>-33</c:v>
                </c:pt>
                <c:pt idx="23">
                  <c:v>-24</c:v>
                </c:pt>
                <c:pt idx="24">
                  <c:v>-29</c:v>
                </c:pt>
                <c:pt idx="25">
                  <c:v>-30</c:v>
                </c:pt>
                <c:pt idx="26">
                  <c:v>-31</c:v>
                </c:pt>
                <c:pt idx="27">
                  <c:v>-25</c:v>
                </c:pt>
                <c:pt idx="28">
                  <c:v>-24</c:v>
                </c:pt>
                <c:pt idx="29">
                  <c:v>-27</c:v>
                </c:pt>
                <c:pt idx="30">
                  <c:v>-25</c:v>
                </c:pt>
                <c:pt idx="31">
                  <c:v>-24</c:v>
                </c:pt>
                <c:pt idx="32">
                  <c:v>-37</c:v>
                </c:pt>
                <c:pt idx="33">
                  <c:v>-30</c:v>
                </c:pt>
                <c:pt idx="34">
                  <c:v>-30</c:v>
                </c:pt>
                <c:pt idx="35">
                  <c:v>-42</c:v>
                </c:pt>
                <c:pt idx="36">
                  <c:v>-21</c:v>
                </c:pt>
                <c:pt idx="37">
                  <c:v>-35</c:v>
                </c:pt>
                <c:pt idx="38">
                  <c:v>-24</c:v>
                </c:pt>
                <c:pt idx="39">
                  <c:v>-37</c:v>
                </c:pt>
                <c:pt idx="40">
                  <c:v>-27</c:v>
                </c:pt>
                <c:pt idx="41">
                  <c:v>-35</c:v>
                </c:pt>
                <c:pt idx="42">
                  <c:v>-30</c:v>
                </c:pt>
                <c:pt idx="43">
                  <c:v>-27</c:v>
                </c:pt>
                <c:pt idx="44">
                  <c:v>-25</c:v>
                </c:pt>
                <c:pt idx="45">
                  <c:v>-17</c:v>
                </c:pt>
                <c:pt idx="46">
                  <c:v>-31</c:v>
                </c:pt>
                <c:pt idx="47">
                  <c:v>-27</c:v>
                </c:pt>
                <c:pt idx="48">
                  <c:v>-37</c:v>
                </c:pt>
                <c:pt idx="49">
                  <c:v>-27</c:v>
                </c:pt>
                <c:pt idx="50">
                  <c:v>-24</c:v>
                </c:pt>
                <c:pt idx="51">
                  <c:v>-36</c:v>
                </c:pt>
                <c:pt idx="52">
                  <c:v>-23</c:v>
                </c:pt>
                <c:pt idx="53">
                  <c:v>-35</c:v>
                </c:pt>
                <c:pt idx="54">
                  <c:v>-23</c:v>
                </c:pt>
                <c:pt idx="55">
                  <c:v>-31</c:v>
                </c:pt>
                <c:pt idx="56">
                  <c:v>-30</c:v>
                </c:pt>
                <c:pt idx="57">
                  <c:v>-41</c:v>
                </c:pt>
                <c:pt idx="58">
                  <c:v>-27</c:v>
                </c:pt>
                <c:pt idx="59">
                  <c:v>-17</c:v>
                </c:pt>
                <c:pt idx="60">
                  <c:v>-41</c:v>
                </c:pt>
                <c:pt idx="61">
                  <c:v>-57</c:v>
                </c:pt>
                <c:pt idx="62">
                  <c:v>-53</c:v>
                </c:pt>
                <c:pt idx="63">
                  <c:v>-8</c:v>
                </c:pt>
                <c:pt idx="64">
                  <c:v>13</c:v>
                </c:pt>
                <c:pt idx="65">
                  <c:v>26</c:v>
                </c:pt>
                <c:pt idx="66">
                  <c:v>32</c:v>
                </c:pt>
                <c:pt idx="67">
                  <c:v>27</c:v>
                </c:pt>
                <c:pt idx="68">
                  <c:v>43</c:v>
                </c:pt>
                <c:pt idx="69">
                  <c:v>-1</c:v>
                </c:pt>
                <c:pt idx="70">
                  <c:v>25</c:v>
                </c:pt>
                <c:pt idx="71">
                  <c:v>2</c:v>
                </c:pt>
                <c:pt idx="72">
                  <c:v>-2</c:v>
                </c:pt>
                <c:pt idx="73">
                  <c:v>16</c:v>
                </c:pt>
                <c:pt idx="74">
                  <c:v>7</c:v>
                </c:pt>
                <c:pt idx="75">
                  <c:v>2</c:v>
                </c:pt>
                <c:pt idx="76">
                  <c:v>1</c:v>
                </c:pt>
                <c:pt idx="77">
                  <c:v>10</c:v>
                </c:pt>
                <c:pt idx="78">
                  <c:v>-7</c:v>
                </c:pt>
                <c:pt idx="79">
                  <c:v>-7</c:v>
                </c:pt>
                <c:pt idx="80">
                  <c:v>-18</c:v>
                </c:pt>
                <c:pt idx="81">
                  <c:v>14</c:v>
                </c:pt>
                <c:pt idx="82">
                  <c:v>-13</c:v>
                </c:pt>
                <c:pt idx="83">
                  <c:v>4</c:v>
                </c:pt>
                <c:pt idx="84">
                  <c:v>37</c:v>
                </c:pt>
                <c:pt idx="85">
                  <c:v>-3</c:v>
                </c:pt>
                <c:pt idx="86">
                  <c:v>-34</c:v>
                </c:pt>
                <c:pt idx="87">
                  <c:v>-28</c:v>
                </c:pt>
                <c:pt idx="88">
                  <c:v>-16</c:v>
                </c:pt>
                <c:pt idx="89">
                  <c:v>1</c:v>
                </c:pt>
                <c:pt idx="90">
                  <c:v>-12</c:v>
                </c:pt>
                <c:pt idx="91">
                  <c:v>-18</c:v>
                </c:pt>
                <c:pt idx="92">
                  <c:v>-17</c:v>
                </c:pt>
                <c:pt idx="93">
                  <c:v>-23</c:v>
                </c:pt>
                <c:pt idx="94">
                  <c:v>-9</c:v>
                </c:pt>
                <c:pt idx="95">
                  <c:v>-27</c:v>
                </c:pt>
                <c:pt idx="96">
                  <c:v>-14</c:v>
                </c:pt>
                <c:pt idx="97">
                  <c:v>-23</c:v>
                </c:pt>
                <c:pt idx="98">
                  <c:v>-22</c:v>
                </c:pt>
                <c:pt idx="99">
                  <c:v>-23</c:v>
                </c:pt>
                <c:pt idx="100">
                  <c:v>-18</c:v>
                </c:pt>
                <c:pt idx="101">
                  <c:v>-19</c:v>
                </c:pt>
                <c:pt idx="102">
                  <c:v>-11</c:v>
                </c:pt>
                <c:pt idx="103">
                  <c:v>-20</c:v>
                </c:pt>
                <c:pt idx="104">
                  <c:v>-7</c:v>
                </c:pt>
                <c:pt idx="105">
                  <c:v>-11</c:v>
                </c:pt>
                <c:pt idx="106">
                  <c:v>-6</c:v>
                </c:pt>
                <c:pt idx="107">
                  <c:v>-25</c:v>
                </c:pt>
                <c:pt idx="108">
                  <c:v>-11</c:v>
                </c:pt>
                <c:pt idx="109">
                  <c:v>-17</c:v>
                </c:pt>
                <c:pt idx="110">
                  <c:v>-26</c:v>
                </c:pt>
                <c:pt idx="111">
                  <c:v>-32</c:v>
                </c:pt>
                <c:pt idx="112">
                  <c:v>-27</c:v>
                </c:pt>
                <c:pt idx="113">
                  <c:v>-38</c:v>
                </c:pt>
                <c:pt idx="114">
                  <c:v>-22</c:v>
                </c:pt>
                <c:pt idx="115">
                  <c:v>-38</c:v>
                </c:pt>
                <c:pt idx="116">
                  <c:v>-28</c:v>
                </c:pt>
                <c:pt idx="117">
                  <c:v>-37</c:v>
                </c:pt>
                <c:pt idx="118">
                  <c:v>-26</c:v>
                </c:pt>
                <c:pt idx="119">
                  <c:v>-39</c:v>
                </c:pt>
                <c:pt idx="120">
                  <c:v>-25</c:v>
                </c:pt>
                <c:pt idx="121">
                  <c:v>-39</c:v>
                </c:pt>
                <c:pt idx="122">
                  <c:v>-34</c:v>
                </c:pt>
                <c:pt idx="123">
                  <c:v>-38</c:v>
                </c:pt>
                <c:pt idx="124">
                  <c:v>-33</c:v>
                </c:pt>
                <c:pt idx="125">
                  <c:v>-31</c:v>
                </c:pt>
                <c:pt idx="126">
                  <c:v>-36</c:v>
                </c:pt>
                <c:pt idx="127">
                  <c:v>-28</c:v>
                </c:pt>
                <c:pt idx="128">
                  <c:v>-27</c:v>
                </c:pt>
                <c:pt idx="129">
                  <c:v>-22</c:v>
                </c:pt>
                <c:pt idx="130">
                  <c:v>-35</c:v>
                </c:pt>
                <c:pt idx="131">
                  <c:v>-31</c:v>
                </c:pt>
                <c:pt idx="132">
                  <c:v>-28</c:v>
                </c:pt>
                <c:pt idx="133">
                  <c:v>-34</c:v>
                </c:pt>
                <c:pt idx="134">
                  <c:v>-31</c:v>
                </c:pt>
                <c:pt idx="135">
                  <c:v>-34</c:v>
                </c:pt>
                <c:pt idx="136">
                  <c:v>-37</c:v>
                </c:pt>
                <c:pt idx="137">
                  <c:v>-39</c:v>
                </c:pt>
                <c:pt idx="138">
                  <c:v>-34</c:v>
                </c:pt>
                <c:pt idx="139">
                  <c:v>-34</c:v>
                </c:pt>
                <c:pt idx="140">
                  <c:v>-36</c:v>
                </c:pt>
                <c:pt idx="141">
                  <c:v>-22</c:v>
                </c:pt>
                <c:pt idx="142">
                  <c:v>-47</c:v>
                </c:pt>
                <c:pt idx="143">
                  <c:v>-27</c:v>
                </c:pt>
                <c:pt idx="144">
                  <c:v>-32</c:v>
                </c:pt>
                <c:pt idx="145">
                  <c:v>-39</c:v>
                </c:pt>
                <c:pt idx="146">
                  <c:v>-43</c:v>
                </c:pt>
                <c:pt idx="147">
                  <c:v>-35</c:v>
                </c:pt>
                <c:pt idx="148">
                  <c:v>-35</c:v>
                </c:pt>
                <c:pt idx="149">
                  <c:v>-35</c:v>
                </c:pt>
                <c:pt idx="150">
                  <c:v>-34</c:v>
                </c:pt>
                <c:pt idx="151">
                  <c:v>-38</c:v>
                </c:pt>
                <c:pt idx="152">
                  <c:v>-39</c:v>
                </c:pt>
                <c:pt idx="153">
                  <c:v>-41</c:v>
                </c:pt>
                <c:pt idx="154">
                  <c:v>-36</c:v>
                </c:pt>
                <c:pt idx="155">
                  <c:v>-44</c:v>
                </c:pt>
                <c:pt idx="156">
                  <c:v>-33</c:v>
                </c:pt>
                <c:pt idx="157">
                  <c:v>-45</c:v>
                </c:pt>
                <c:pt idx="158">
                  <c:v>-46</c:v>
                </c:pt>
                <c:pt idx="159">
                  <c:v>-47</c:v>
                </c:pt>
                <c:pt idx="160">
                  <c:v>-39</c:v>
                </c:pt>
                <c:pt idx="161">
                  <c:v>-25</c:v>
                </c:pt>
                <c:pt idx="162">
                  <c:v>-32</c:v>
                </c:pt>
                <c:pt idx="163">
                  <c:v>-27</c:v>
                </c:pt>
                <c:pt idx="164">
                  <c:v>-28</c:v>
                </c:pt>
                <c:pt idx="165">
                  <c:v>-34</c:v>
                </c:pt>
                <c:pt idx="166">
                  <c:v>-25</c:v>
                </c:pt>
                <c:pt idx="167">
                  <c:v>-40</c:v>
                </c:pt>
                <c:pt idx="168">
                  <c:v>-35</c:v>
                </c:pt>
                <c:pt idx="169">
                  <c:v>-35</c:v>
                </c:pt>
                <c:pt idx="170">
                  <c:v>-30</c:v>
                </c:pt>
                <c:pt idx="171">
                  <c:v>-32</c:v>
                </c:pt>
                <c:pt idx="172">
                  <c:v>-32</c:v>
                </c:pt>
                <c:pt idx="173">
                  <c:v>-33</c:v>
                </c:pt>
                <c:pt idx="174">
                  <c:v>-30</c:v>
                </c:pt>
                <c:pt idx="175">
                  <c:v>-39</c:v>
                </c:pt>
                <c:pt idx="176">
                  <c:v>-35</c:v>
                </c:pt>
                <c:pt idx="177">
                  <c:v>-34</c:v>
                </c:pt>
                <c:pt idx="178">
                  <c:v>-38</c:v>
                </c:pt>
                <c:pt idx="179">
                  <c:v>-49</c:v>
                </c:pt>
                <c:pt idx="180">
                  <c:v>-34</c:v>
                </c:pt>
                <c:pt idx="181">
                  <c:v>-38</c:v>
                </c:pt>
                <c:pt idx="182">
                  <c:v>-36</c:v>
                </c:pt>
                <c:pt idx="183">
                  <c:v>-26</c:v>
                </c:pt>
                <c:pt idx="184">
                  <c:v>-35</c:v>
                </c:pt>
                <c:pt idx="185">
                  <c:v>-18</c:v>
                </c:pt>
                <c:pt idx="186">
                  <c:v>-30</c:v>
                </c:pt>
                <c:pt idx="187">
                  <c:v>-44</c:v>
                </c:pt>
                <c:pt idx="188">
                  <c:v>-43</c:v>
                </c:pt>
                <c:pt idx="189">
                  <c:v>-43</c:v>
                </c:pt>
                <c:pt idx="190">
                  <c:v>-45</c:v>
                </c:pt>
                <c:pt idx="191">
                  <c:v>-54</c:v>
                </c:pt>
                <c:pt idx="192">
                  <c:v>-51</c:v>
                </c:pt>
                <c:pt idx="193">
                  <c:v>-51</c:v>
                </c:pt>
                <c:pt idx="194">
                  <c:v>-33</c:v>
                </c:pt>
                <c:pt idx="195">
                  <c:v>-36</c:v>
                </c:pt>
                <c:pt idx="196">
                  <c:v>-26</c:v>
                </c:pt>
                <c:pt idx="197">
                  <c:v>-25</c:v>
                </c:pt>
                <c:pt idx="198">
                  <c:v>-24</c:v>
                </c:pt>
                <c:pt idx="199">
                  <c:v>-47</c:v>
                </c:pt>
                <c:pt idx="200">
                  <c:v>-50</c:v>
                </c:pt>
                <c:pt idx="201">
                  <c:v>-40</c:v>
                </c:pt>
                <c:pt idx="202">
                  <c:v>-32</c:v>
                </c:pt>
                <c:pt idx="203">
                  <c:v>7</c:v>
                </c:pt>
                <c:pt idx="204">
                  <c:v>31</c:v>
                </c:pt>
                <c:pt idx="205">
                  <c:v>-10</c:v>
                </c:pt>
                <c:pt idx="206">
                  <c:v>6</c:v>
                </c:pt>
                <c:pt idx="207">
                  <c:v>11</c:v>
                </c:pt>
                <c:pt idx="208">
                  <c:v>-9</c:v>
                </c:pt>
                <c:pt idx="209">
                  <c:v>-48</c:v>
                </c:pt>
                <c:pt idx="210">
                  <c:v>-91</c:v>
                </c:pt>
                <c:pt idx="211">
                  <c:v>-69</c:v>
                </c:pt>
                <c:pt idx="212">
                  <c:v>-42</c:v>
                </c:pt>
                <c:pt idx="213">
                  <c:v>-64</c:v>
                </c:pt>
                <c:pt idx="214">
                  <c:v>-52</c:v>
                </c:pt>
                <c:pt idx="215">
                  <c:v>-51</c:v>
                </c:pt>
                <c:pt idx="216">
                  <c:v>-48</c:v>
                </c:pt>
                <c:pt idx="217">
                  <c:v>-46</c:v>
                </c:pt>
                <c:pt idx="218">
                  <c:v>-53</c:v>
                </c:pt>
                <c:pt idx="219">
                  <c:v>-53</c:v>
                </c:pt>
                <c:pt idx="220">
                  <c:v>-41</c:v>
                </c:pt>
                <c:pt idx="221">
                  <c:v>-49</c:v>
                </c:pt>
                <c:pt idx="222">
                  <c:v>-51</c:v>
                </c:pt>
                <c:pt idx="223">
                  <c:v>-49</c:v>
                </c:pt>
                <c:pt idx="224">
                  <c:v>-59</c:v>
                </c:pt>
                <c:pt idx="225">
                  <c:v>-54</c:v>
                </c:pt>
                <c:pt idx="226">
                  <c:v>-50</c:v>
                </c:pt>
                <c:pt idx="227">
                  <c:v>-59</c:v>
                </c:pt>
                <c:pt idx="228">
                  <c:v>-50</c:v>
                </c:pt>
                <c:pt idx="229">
                  <c:v>-52</c:v>
                </c:pt>
                <c:pt idx="230">
                  <c:v>-55</c:v>
                </c:pt>
                <c:pt idx="231">
                  <c:v>-53</c:v>
                </c:pt>
                <c:pt idx="232">
                  <c:v>-50</c:v>
                </c:pt>
                <c:pt idx="233">
                  <c:v>-49</c:v>
                </c:pt>
                <c:pt idx="234">
                  <c:v>-58</c:v>
                </c:pt>
                <c:pt idx="235">
                  <c:v>-65</c:v>
                </c:pt>
                <c:pt idx="236">
                  <c:v>-54</c:v>
                </c:pt>
                <c:pt idx="237">
                  <c:v>-59</c:v>
                </c:pt>
                <c:pt idx="238">
                  <c:v>-57</c:v>
                </c:pt>
                <c:pt idx="239">
                  <c:v>-53</c:v>
                </c:pt>
                <c:pt idx="240">
                  <c:v>-51</c:v>
                </c:pt>
                <c:pt idx="241">
                  <c:v>-53</c:v>
                </c:pt>
                <c:pt idx="242">
                  <c:v>-50</c:v>
                </c:pt>
                <c:pt idx="243">
                  <c:v>-50</c:v>
                </c:pt>
                <c:pt idx="244">
                  <c:v>-54</c:v>
                </c:pt>
                <c:pt idx="245">
                  <c:v>-59</c:v>
                </c:pt>
                <c:pt idx="246">
                  <c:v>-53</c:v>
                </c:pt>
                <c:pt idx="247">
                  <c:v>-49</c:v>
                </c:pt>
                <c:pt idx="248">
                  <c:v>-54</c:v>
                </c:pt>
                <c:pt idx="249">
                  <c:v>-57</c:v>
                </c:pt>
                <c:pt idx="250">
                  <c:v>-54</c:v>
                </c:pt>
                <c:pt idx="251">
                  <c:v>-63</c:v>
                </c:pt>
                <c:pt idx="252">
                  <c:v>-53</c:v>
                </c:pt>
                <c:pt idx="253">
                  <c:v>-46</c:v>
                </c:pt>
                <c:pt idx="254">
                  <c:v>-48</c:v>
                </c:pt>
                <c:pt idx="255">
                  <c:v>-50</c:v>
                </c:pt>
                <c:pt idx="256">
                  <c:v>-55</c:v>
                </c:pt>
                <c:pt idx="257">
                  <c:v>-52</c:v>
                </c:pt>
                <c:pt idx="258">
                  <c:v>-47</c:v>
                </c:pt>
                <c:pt idx="259">
                  <c:v>-63</c:v>
                </c:pt>
                <c:pt idx="260">
                  <c:v>-58</c:v>
                </c:pt>
                <c:pt idx="261">
                  <c:v>-49</c:v>
                </c:pt>
                <c:pt idx="262">
                  <c:v>-50</c:v>
                </c:pt>
                <c:pt idx="263">
                  <c:v>-48</c:v>
                </c:pt>
                <c:pt idx="264">
                  <c:v>-54</c:v>
                </c:pt>
                <c:pt idx="265">
                  <c:v>-51</c:v>
                </c:pt>
                <c:pt idx="266">
                  <c:v>-54</c:v>
                </c:pt>
                <c:pt idx="267">
                  <c:v>-52</c:v>
                </c:pt>
                <c:pt idx="268">
                  <c:v>-59</c:v>
                </c:pt>
                <c:pt idx="269">
                  <c:v>-49</c:v>
                </c:pt>
                <c:pt idx="270">
                  <c:v>-55</c:v>
                </c:pt>
                <c:pt idx="271">
                  <c:v>-54</c:v>
                </c:pt>
                <c:pt idx="272">
                  <c:v>-56</c:v>
                </c:pt>
                <c:pt idx="273">
                  <c:v>-64</c:v>
                </c:pt>
                <c:pt idx="274">
                  <c:v>-47</c:v>
                </c:pt>
                <c:pt idx="275">
                  <c:v>-56</c:v>
                </c:pt>
                <c:pt idx="276">
                  <c:v>-57</c:v>
                </c:pt>
                <c:pt idx="277">
                  <c:v>-58</c:v>
                </c:pt>
                <c:pt idx="278">
                  <c:v>-56</c:v>
                </c:pt>
                <c:pt idx="279">
                  <c:v>-49</c:v>
                </c:pt>
                <c:pt idx="280">
                  <c:v>-57</c:v>
                </c:pt>
                <c:pt idx="281">
                  <c:v>-55</c:v>
                </c:pt>
                <c:pt idx="282">
                  <c:v>-56</c:v>
                </c:pt>
                <c:pt idx="283">
                  <c:v>-46</c:v>
                </c:pt>
                <c:pt idx="284">
                  <c:v>-55</c:v>
                </c:pt>
                <c:pt idx="285">
                  <c:v>-48</c:v>
                </c:pt>
                <c:pt idx="286">
                  <c:v>-54</c:v>
                </c:pt>
                <c:pt idx="287">
                  <c:v>-47</c:v>
                </c:pt>
                <c:pt idx="288">
                  <c:v>-54</c:v>
                </c:pt>
                <c:pt idx="289">
                  <c:v>-72</c:v>
                </c:pt>
                <c:pt idx="290">
                  <c:v>-17</c:v>
                </c:pt>
                <c:pt idx="291">
                  <c:v>27</c:v>
                </c:pt>
                <c:pt idx="292">
                  <c:v>-71</c:v>
                </c:pt>
                <c:pt idx="293">
                  <c:v>-99</c:v>
                </c:pt>
                <c:pt idx="294">
                  <c:v>-104</c:v>
                </c:pt>
                <c:pt idx="295">
                  <c:v>-87</c:v>
                </c:pt>
                <c:pt idx="296">
                  <c:v>-95</c:v>
                </c:pt>
                <c:pt idx="297">
                  <c:v>-87</c:v>
                </c:pt>
                <c:pt idx="298">
                  <c:v>-92</c:v>
                </c:pt>
                <c:pt idx="299">
                  <c:v>-91</c:v>
                </c:pt>
                <c:pt idx="300">
                  <c:v>-97</c:v>
                </c:pt>
                <c:pt idx="301">
                  <c:v>-88</c:v>
                </c:pt>
                <c:pt idx="302">
                  <c:v>-94</c:v>
                </c:pt>
                <c:pt idx="303">
                  <c:v>-89</c:v>
                </c:pt>
                <c:pt idx="304">
                  <c:v>-92</c:v>
                </c:pt>
                <c:pt idx="305">
                  <c:v>-91</c:v>
                </c:pt>
                <c:pt idx="306">
                  <c:v>-96</c:v>
                </c:pt>
                <c:pt idx="307">
                  <c:v>-91</c:v>
                </c:pt>
                <c:pt idx="308">
                  <c:v>-88</c:v>
                </c:pt>
                <c:pt idx="309">
                  <c:v>-84</c:v>
                </c:pt>
                <c:pt idx="310">
                  <c:v>-82</c:v>
                </c:pt>
                <c:pt idx="311">
                  <c:v>-103</c:v>
                </c:pt>
                <c:pt idx="312">
                  <c:v>-100</c:v>
                </c:pt>
                <c:pt idx="313">
                  <c:v>-85</c:v>
                </c:pt>
                <c:pt idx="314">
                  <c:v>-108</c:v>
                </c:pt>
                <c:pt idx="315">
                  <c:v>-96</c:v>
                </c:pt>
                <c:pt idx="316">
                  <c:v>-98</c:v>
                </c:pt>
                <c:pt idx="317">
                  <c:v>-87</c:v>
                </c:pt>
                <c:pt idx="318">
                  <c:v>-97</c:v>
                </c:pt>
                <c:pt idx="319">
                  <c:v>-90</c:v>
                </c:pt>
                <c:pt idx="320">
                  <c:v>-86</c:v>
                </c:pt>
                <c:pt idx="321">
                  <c:v>-97</c:v>
                </c:pt>
                <c:pt idx="322">
                  <c:v>-92</c:v>
                </c:pt>
                <c:pt idx="323">
                  <c:v>-85</c:v>
                </c:pt>
                <c:pt idx="324">
                  <c:v>-83</c:v>
                </c:pt>
                <c:pt idx="325">
                  <c:v>-94</c:v>
                </c:pt>
                <c:pt idx="326">
                  <c:v>-102</c:v>
                </c:pt>
                <c:pt idx="327">
                  <c:v>-92</c:v>
                </c:pt>
                <c:pt idx="328">
                  <c:v>-87</c:v>
                </c:pt>
                <c:pt idx="329">
                  <c:v>-97</c:v>
                </c:pt>
                <c:pt idx="330">
                  <c:v>-88</c:v>
                </c:pt>
                <c:pt idx="331">
                  <c:v>-76</c:v>
                </c:pt>
                <c:pt idx="332">
                  <c:v>-83</c:v>
                </c:pt>
                <c:pt idx="333">
                  <c:v>-89</c:v>
                </c:pt>
                <c:pt idx="334">
                  <c:v>-91</c:v>
                </c:pt>
                <c:pt idx="335">
                  <c:v>-86</c:v>
                </c:pt>
                <c:pt idx="336">
                  <c:v>-101</c:v>
                </c:pt>
                <c:pt idx="337">
                  <c:v>-87</c:v>
                </c:pt>
                <c:pt idx="338">
                  <c:v>-94</c:v>
                </c:pt>
                <c:pt idx="339">
                  <c:v>-98</c:v>
                </c:pt>
                <c:pt idx="340">
                  <c:v>-97</c:v>
                </c:pt>
                <c:pt idx="341">
                  <c:v>-85</c:v>
                </c:pt>
                <c:pt idx="342">
                  <c:v>-85</c:v>
                </c:pt>
                <c:pt idx="343">
                  <c:v>-88</c:v>
                </c:pt>
                <c:pt idx="344">
                  <c:v>-84</c:v>
                </c:pt>
                <c:pt idx="345">
                  <c:v>-86</c:v>
                </c:pt>
                <c:pt idx="346">
                  <c:v>-92</c:v>
                </c:pt>
                <c:pt idx="347">
                  <c:v>-89</c:v>
                </c:pt>
                <c:pt idx="348">
                  <c:v>-79</c:v>
                </c:pt>
                <c:pt idx="349">
                  <c:v>-95</c:v>
                </c:pt>
                <c:pt idx="350">
                  <c:v>-105</c:v>
                </c:pt>
                <c:pt idx="351">
                  <c:v>-94</c:v>
                </c:pt>
                <c:pt idx="352">
                  <c:v>-93</c:v>
                </c:pt>
                <c:pt idx="353">
                  <c:v>-94</c:v>
                </c:pt>
                <c:pt idx="354">
                  <c:v>-96</c:v>
                </c:pt>
                <c:pt idx="355">
                  <c:v>-89</c:v>
                </c:pt>
                <c:pt idx="356">
                  <c:v>-93</c:v>
                </c:pt>
                <c:pt idx="357">
                  <c:v>-97</c:v>
                </c:pt>
                <c:pt idx="358">
                  <c:v>-87</c:v>
                </c:pt>
                <c:pt idx="359">
                  <c:v>-85</c:v>
                </c:pt>
                <c:pt idx="360">
                  <c:v>-86</c:v>
                </c:pt>
                <c:pt idx="361">
                  <c:v>-88</c:v>
                </c:pt>
                <c:pt idx="362">
                  <c:v>-95</c:v>
                </c:pt>
                <c:pt idx="363">
                  <c:v>-96</c:v>
                </c:pt>
                <c:pt idx="364">
                  <c:v>-83</c:v>
                </c:pt>
                <c:pt idx="365">
                  <c:v>-88</c:v>
                </c:pt>
                <c:pt idx="366">
                  <c:v>-82</c:v>
                </c:pt>
                <c:pt idx="367">
                  <c:v>-88</c:v>
                </c:pt>
                <c:pt idx="368">
                  <c:v>-83</c:v>
                </c:pt>
                <c:pt idx="369">
                  <c:v>-86</c:v>
                </c:pt>
                <c:pt idx="370">
                  <c:v>-90</c:v>
                </c:pt>
                <c:pt idx="371">
                  <c:v>-86</c:v>
                </c:pt>
                <c:pt idx="372">
                  <c:v>-91</c:v>
                </c:pt>
                <c:pt idx="373">
                  <c:v>-87</c:v>
                </c:pt>
                <c:pt idx="374">
                  <c:v>-88</c:v>
                </c:pt>
                <c:pt idx="375">
                  <c:v>-83</c:v>
                </c:pt>
                <c:pt idx="376">
                  <c:v>-81</c:v>
                </c:pt>
                <c:pt idx="377">
                  <c:v>-84</c:v>
                </c:pt>
                <c:pt idx="378">
                  <c:v>-104</c:v>
                </c:pt>
                <c:pt idx="379">
                  <c:v>-77</c:v>
                </c:pt>
                <c:pt idx="380">
                  <c:v>-98</c:v>
                </c:pt>
                <c:pt idx="381">
                  <c:v>-27</c:v>
                </c:pt>
                <c:pt idx="382">
                  <c:v>35</c:v>
                </c:pt>
                <c:pt idx="383">
                  <c:v>57</c:v>
                </c:pt>
                <c:pt idx="384">
                  <c:v>-40</c:v>
                </c:pt>
                <c:pt idx="385">
                  <c:v>-43</c:v>
                </c:pt>
                <c:pt idx="386">
                  <c:v>-54</c:v>
                </c:pt>
                <c:pt idx="387">
                  <c:v>-33</c:v>
                </c:pt>
                <c:pt idx="388">
                  <c:v>-41</c:v>
                </c:pt>
                <c:pt idx="389">
                  <c:v>-32</c:v>
                </c:pt>
                <c:pt idx="390">
                  <c:v>-32</c:v>
                </c:pt>
                <c:pt idx="391">
                  <c:v>-34</c:v>
                </c:pt>
                <c:pt idx="392">
                  <c:v>13</c:v>
                </c:pt>
                <c:pt idx="393">
                  <c:v>-20</c:v>
                </c:pt>
                <c:pt idx="394">
                  <c:v>-53</c:v>
                </c:pt>
                <c:pt idx="395">
                  <c:v>-78</c:v>
                </c:pt>
                <c:pt idx="396">
                  <c:v>-94</c:v>
                </c:pt>
                <c:pt idx="397">
                  <c:v>-123</c:v>
                </c:pt>
                <c:pt idx="398">
                  <c:v>-83</c:v>
                </c:pt>
                <c:pt idx="399">
                  <c:v>-115</c:v>
                </c:pt>
                <c:pt idx="400">
                  <c:v>-103</c:v>
                </c:pt>
                <c:pt idx="401">
                  <c:v>-104</c:v>
                </c:pt>
                <c:pt idx="402">
                  <c:v>-97</c:v>
                </c:pt>
                <c:pt idx="403">
                  <c:v>-95</c:v>
                </c:pt>
                <c:pt idx="404">
                  <c:v>-105</c:v>
                </c:pt>
                <c:pt idx="405">
                  <c:v>-109</c:v>
                </c:pt>
                <c:pt idx="406">
                  <c:v>-106</c:v>
                </c:pt>
                <c:pt idx="407">
                  <c:v>-105</c:v>
                </c:pt>
                <c:pt idx="408">
                  <c:v>-101</c:v>
                </c:pt>
                <c:pt idx="409">
                  <c:v>-98</c:v>
                </c:pt>
                <c:pt idx="410">
                  <c:v>-109</c:v>
                </c:pt>
                <c:pt idx="411">
                  <c:v>-103</c:v>
                </c:pt>
                <c:pt idx="412">
                  <c:v>-102</c:v>
                </c:pt>
                <c:pt idx="413">
                  <c:v>-115</c:v>
                </c:pt>
                <c:pt idx="414">
                  <c:v>-110</c:v>
                </c:pt>
                <c:pt idx="415">
                  <c:v>-76</c:v>
                </c:pt>
                <c:pt idx="416">
                  <c:v>-92</c:v>
                </c:pt>
                <c:pt idx="417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3-4965-9FCD-1F6646B8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sample35!$G$2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sample35!$G$3:$G$708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A-46E3-96A5-E595C5A3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sample35!$E$2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sample35!$E$3:$E$708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83D-9DB9-58125489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sample22!$G$2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sample22!$G$3:$G$708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7-4AD5-AEE4-5F7380AF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sample35!$F$2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sample35!$F$3:$F$708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7-43C5-B90F-3AF8979F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sample36!$B$2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sample36!$B$3:$B$215</c:f>
              <c:numCache>
                <c:formatCode>General</c:formatCode>
                <c:ptCount val="213"/>
                <c:pt idx="0">
                  <c:v>16</c:v>
                </c:pt>
                <c:pt idx="1">
                  <c:v>21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18</c:v>
                </c:pt>
                <c:pt idx="6">
                  <c:v>13</c:v>
                </c:pt>
                <c:pt idx="7">
                  <c:v>25</c:v>
                </c:pt>
                <c:pt idx="8">
                  <c:v>8</c:v>
                </c:pt>
                <c:pt idx="9">
                  <c:v>18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19</c:v>
                </c:pt>
                <c:pt idx="16">
                  <c:v>7</c:v>
                </c:pt>
                <c:pt idx="17">
                  <c:v>7</c:v>
                </c:pt>
                <c:pt idx="18">
                  <c:v>20</c:v>
                </c:pt>
                <c:pt idx="19">
                  <c:v>8</c:v>
                </c:pt>
                <c:pt idx="20">
                  <c:v>11</c:v>
                </c:pt>
                <c:pt idx="21">
                  <c:v>14</c:v>
                </c:pt>
                <c:pt idx="22">
                  <c:v>15</c:v>
                </c:pt>
                <c:pt idx="23">
                  <c:v>10</c:v>
                </c:pt>
                <c:pt idx="24">
                  <c:v>16</c:v>
                </c:pt>
                <c:pt idx="25">
                  <c:v>17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15</c:v>
                </c:pt>
                <c:pt idx="34">
                  <c:v>14</c:v>
                </c:pt>
                <c:pt idx="35">
                  <c:v>17</c:v>
                </c:pt>
                <c:pt idx="36">
                  <c:v>23</c:v>
                </c:pt>
                <c:pt idx="37">
                  <c:v>16</c:v>
                </c:pt>
                <c:pt idx="38">
                  <c:v>16</c:v>
                </c:pt>
                <c:pt idx="39">
                  <c:v>14</c:v>
                </c:pt>
                <c:pt idx="40">
                  <c:v>24</c:v>
                </c:pt>
                <c:pt idx="41">
                  <c:v>17</c:v>
                </c:pt>
                <c:pt idx="42">
                  <c:v>17</c:v>
                </c:pt>
                <c:pt idx="43">
                  <c:v>13</c:v>
                </c:pt>
                <c:pt idx="44">
                  <c:v>15</c:v>
                </c:pt>
                <c:pt idx="45">
                  <c:v>16</c:v>
                </c:pt>
                <c:pt idx="46">
                  <c:v>19</c:v>
                </c:pt>
                <c:pt idx="47">
                  <c:v>20</c:v>
                </c:pt>
                <c:pt idx="48">
                  <c:v>11</c:v>
                </c:pt>
                <c:pt idx="49">
                  <c:v>12</c:v>
                </c:pt>
                <c:pt idx="50">
                  <c:v>14</c:v>
                </c:pt>
                <c:pt idx="51">
                  <c:v>15</c:v>
                </c:pt>
                <c:pt idx="52">
                  <c:v>11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21</c:v>
                </c:pt>
                <c:pt idx="57">
                  <c:v>12</c:v>
                </c:pt>
                <c:pt idx="58">
                  <c:v>15</c:v>
                </c:pt>
                <c:pt idx="59">
                  <c:v>14</c:v>
                </c:pt>
                <c:pt idx="60">
                  <c:v>12</c:v>
                </c:pt>
                <c:pt idx="61">
                  <c:v>15</c:v>
                </c:pt>
                <c:pt idx="62">
                  <c:v>9</c:v>
                </c:pt>
                <c:pt idx="63">
                  <c:v>18</c:v>
                </c:pt>
                <c:pt idx="64">
                  <c:v>10</c:v>
                </c:pt>
                <c:pt idx="65">
                  <c:v>12</c:v>
                </c:pt>
                <c:pt idx="66">
                  <c:v>17</c:v>
                </c:pt>
                <c:pt idx="67">
                  <c:v>14</c:v>
                </c:pt>
                <c:pt idx="68">
                  <c:v>16</c:v>
                </c:pt>
                <c:pt idx="69">
                  <c:v>20</c:v>
                </c:pt>
                <c:pt idx="70">
                  <c:v>9</c:v>
                </c:pt>
                <c:pt idx="71">
                  <c:v>11</c:v>
                </c:pt>
                <c:pt idx="72">
                  <c:v>16</c:v>
                </c:pt>
                <c:pt idx="73">
                  <c:v>5</c:v>
                </c:pt>
                <c:pt idx="74">
                  <c:v>11</c:v>
                </c:pt>
                <c:pt idx="75">
                  <c:v>13</c:v>
                </c:pt>
                <c:pt idx="76">
                  <c:v>15</c:v>
                </c:pt>
                <c:pt idx="77">
                  <c:v>18</c:v>
                </c:pt>
                <c:pt idx="78">
                  <c:v>19</c:v>
                </c:pt>
                <c:pt idx="79">
                  <c:v>15</c:v>
                </c:pt>
                <c:pt idx="80">
                  <c:v>13</c:v>
                </c:pt>
                <c:pt idx="81">
                  <c:v>19</c:v>
                </c:pt>
                <c:pt idx="82">
                  <c:v>15</c:v>
                </c:pt>
                <c:pt idx="83">
                  <c:v>19</c:v>
                </c:pt>
                <c:pt idx="84">
                  <c:v>13</c:v>
                </c:pt>
                <c:pt idx="85">
                  <c:v>12</c:v>
                </c:pt>
                <c:pt idx="86">
                  <c:v>56</c:v>
                </c:pt>
                <c:pt idx="87">
                  <c:v>72</c:v>
                </c:pt>
                <c:pt idx="88">
                  <c:v>58</c:v>
                </c:pt>
                <c:pt idx="89">
                  <c:v>117</c:v>
                </c:pt>
                <c:pt idx="90">
                  <c:v>149</c:v>
                </c:pt>
                <c:pt idx="91">
                  <c:v>194</c:v>
                </c:pt>
                <c:pt idx="92">
                  <c:v>222</c:v>
                </c:pt>
                <c:pt idx="93">
                  <c:v>194</c:v>
                </c:pt>
                <c:pt idx="94">
                  <c:v>194</c:v>
                </c:pt>
                <c:pt idx="95">
                  <c:v>225</c:v>
                </c:pt>
                <c:pt idx="96">
                  <c:v>230</c:v>
                </c:pt>
                <c:pt idx="97">
                  <c:v>252</c:v>
                </c:pt>
                <c:pt idx="98">
                  <c:v>239</c:v>
                </c:pt>
                <c:pt idx="99">
                  <c:v>240</c:v>
                </c:pt>
                <c:pt idx="100">
                  <c:v>234</c:v>
                </c:pt>
                <c:pt idx="101">
                  <c:v>225</c:v>
                </c:pt>
                <c:pt idx="102">
                  <c:v>202</c:v>
                </c:pt>
                <c:pt idx="103">
                  <c:v>197</c:v>
                </c:pt>
                <c:pt idx="104">
                  <c:v>180</c:v>
                </c:pt>
                <c:pt idx="105">
                  <c:v>198</c:v>
                </c:pt>
                <c:pt idx="106">
                  <c:v>194</c:v>
                </c:pt>
                <c:pt idx="107">
                  <c:v>200</c:v>
                </c:pt>
                <c:pt idx="108">
                  <c:v>202</c:v>
                </c:pt>
                <c:pt idx="109">
                  <c:v>204</c:v>
                </c:pt>
                <c:pt idx="110">
                  <c:v>205</c:v>
                </c:pt>
                <c:pt idx="111">
                  <c:v>210</c:v>
                </c:pt>
                <c:pt idx="112">
                  <c:v>200</c:v>
                </c:pt>
                <c:pt idx="113">
                  <c:v>201</c:v>
                </c:pt>
                <c:pt idx="114">
                  <c:v>203</c:v>
                </c:pt>
                <c:pt idx="115">
                  <c:v>201</c:v>
                </c:pt>
                <c:pt idx="116">
                  <c:v>203</c:v>
                </c:pt>
                <c:pt idx="117">
                  <c:v>208</c:v>
                </c:pt>
                <c:pt idx="118">
                  <c:v>204</c:v>
                </c:pt>
                <c:pt idx="119">
                  <c:v>205</c:v>
                </c:pt>
                <c:pt idx="120">
                  <c:v>207</c:v>
                </c:pt>
                <c:pt idx="121">
                  <c:v>205</c:v>
                </c:pt>
                <c:pt idx="122">
                  <c:v>205</c:v>
                </c:pt>
                <c:pt idx="123">
                  <c:v>205</c:v>
                </c:pt>
                <c:pt idx="124">
                  <c:v>195</c:v>
                </c:pt>
                <c:pt idx="125">
                  <c:v>205</c:v>
                </c:pt>
                <c:pt idx="126">
                  <c:v>200</c:v>
                </c:pt>
                <c:pt idx="127">
                  <c:v>196</c:v>
                </c:pt>
                <c:pt idx="128">
                  <c:v>208</c:v>
                </c:pt>
                <c:pt idx="129">
                  <c:v>191</c:v>
                </c:pt>
                <c:pt idx="130">
                  <c:v>203</c:v>
                </c:pt>
                <c:pt idx="131">
                  <c:v>203</c:v>
                </c:pt>
                <c:pt idx="132">
                  <c:v>197</c:v>
                </c:pt>
                <c:pt idx="133">
                  <c:v>205</c:v>
                </c:pt>
                <c:pt idx="134">
                  <c:v>206</c:v>
                </c:pt>
                <c:pt idx="135">
                  <c:v>193</c:v>
                </c:pt>
                <c:pt idx="136">
                  <c:v>207</c:v>
                </c:pt>
                <c:pt idx="137">
                  <c:v>193</c:v>
                </c:pt>
                <c:pt idx="138">
                  <c:v>199</c:v>
                </c:pt>
                <c:pt idx="139">
                  <c:v>202</c:v>
                </c:pt>
                <c:pt idx="140">
                  <c:v>206</c:v>
                </c:pt>
                <c:pt idx="141">
                  <c:v>199</c:v>
                </c:pt>
                <c:pt idx="142">
                  <c:v>193</c:v>
                </c:pt>
                <c:pt idx="143">
                  <c:v>196</c:v>
                </c:pt>
                <c:pt idx="144">
                  <c:v>201</c:v>
                </c:pt>
                <c:pt idx="145">
                  <c:v>196</c:v>
                </c:pt>
                <c:pt idx="146">
                  <c:v>195</c:v>
                </c:pt>
                <c:pt idx="147">
                  <c:v>195</c:v>
                </c:pt>
                <c:pt idx="148">
                  <c:v>188</c:v>
                </c:pt>
                <c:pt idx="149">
                  <c:v>199</c:v>
                </c:pt>
                <c:pt idx="150">
                  <c:v>190</c:v>
                </c:pt>
                <c:pt idx="151">
                  <c:v>195</c:v>
                </c:pt>
                <c:pt idx="152">
                  <c:v>191</c:v>
                </c:pt>
                <c:pt idx="153">
                  <c:v>190</c:v>
                </c:pt>
                <c:pt idx="154">
                  <c:v>186</c:v>
                </c:pt>
                <c:pt idx="155">
                  <c:v>186</c:v>
                </c:pt>
                <c:pt idx="156">
                  <c:v>195</c:v>
                </c:pt>
                <c:pt idx="157">
                  <c:v>189</c:v>
                </c:pt>
                <c:pt idx="158">
                  <c:v>194</c:v>
                </c:pt>
                <c:pt idx="159">
                  <c:v>77</c:v>
                </c:pt>
                <c:pt idx="160">
                  <c:v>190</c:v>
                </c:pt>
                <c:pt idx="161">
                  <c:v>165</c:v>
                </c:pt>
                <c:pt idx="162">
                  <c:v>192</c:v>
                </c:pt>
                <c:pt idx="163">
                  <c:v>191</c:v>
                </c:pt>
                <c:pt idx="164">
                  <c:v>221</c:v>
                </c:pt>
                <c:pt idx="165">
                  <c:v>196</c:v>
                </c:pt>
                <c:pt idx="166">
                  <c:v>197</c:v>
                </c:pt>
                <c:pt idx="167">
                  <c:v>195</c:v>
                </c:pt>
                <c:pt idx="168">
                  <c:v>194</c:v>
                </c:pt>
                <c:pt idx="169">
                  <c:v>204</c:v>
                </c:pt>
                <c:pt idx="170">
                  <c:v>194</c:v>
                </c:pt>
                <c:pt idx="171">
                  <c:v>197</c:v>
                </c:pt>
                <c:pt idx="172">
                  <c:v>199</c:v>
                </c:pt>
                <c:pt idx="173">
                  <c:v>195</c:v>
                </c:pt>
                <c:pt idx="174">
                  <c:v>187</c:v>
                </c:pt>
                <c:pt idx="175">
                  <c:v>208</c:v>
                </c:pt>
                <c:pt idx="176">
                  <c:v>188</c:v>
                </c:pt>
                <c:pt idx="177">
                  <c:v>197</c:v>
                </c:pt>
                <c:pt idx="178">
                  <c:v>197</c:v>
                </c:pt>
                <c:pt idx="179">
                  <c:v>189</c:v>
                </c:pt>
                <c:pt idx="180">
                  <c:v>196</c:v>
                </c:pt>
                <c:pt idx="181">
                  <c:v>198</c:v>
                </c:pt>
                <c:pt idx="182">
                  <c:v>201</c:v>
                </c:pt>
                <c:pt idx="183">
                  <c:v>195</c:v>
                </c:pt>
                <c:pt idx="184">
                  <c:v>198</c:v>
                </c:pt>
                <c:pt idx="185">
                  <c:v>200</c:v>
                </c:pt>
                <c:pt idx="186">
                  <c:v>196</c:v>
                </c:pt>
                <c:pt idx="187">
                  <c:v>194</c:v>
                </c:pt>
                <c:pt idx="188">
                  <c:v>197</c:v>
                </c:pt>
                <c:pt idx="189">
                  <c:v>196</c:v>
                </c:pt>
                <c:pt idx="190">
                  <c:v>197</c:v>
                </c:pt>
                <c:pt idx="191">
                  <c:v>206</c:v>
                </c:pt>
                <c:pt idx="192">
                  <c:v>190</c:v>
                </c:pt>
                <c:pt idx="193">
                  <c:v>200</c:v>
                </c:pt>
                <c:pt idx="194">
                  <c:v>192</c:v>
                </c:pt>
                <c:pt idx="195">
                  <c:v>197</c:v>
                </c:pt>
                <c:pt idx="196">
                  <c:v>199</c:v>
                </c:pt>
                <c:pt idx="197">
                  <c:v>192</c:v>
                </c:pt>
                <c:pt idx="198">
                  <c:v>198</c:v>
                </c:pt>
                <c:pt idx="199">
                  <c:v>194</c:v>
                </c:pt>
                <c:pt idx="200">
                  <c:v>198</c:v>
                </c:pt>
                <c:pt idx="201">
                  <c:v>192</c:v>
                </c:pt>
                <c:pt idx="202">
                  <c:v>203</c:v>
                </c:pt>
                <c:pt idx="203">
                  <c:v>195</c:v>
                </c:pt>
                <c:pt idx="204">
                  <c:v>187</c:v>
                </c:pt>
                <c:pt idx="205">
                  <c:v>204</c:v>
                </c:pt>
                <c:pt idx="206">
                  <c:v>197</c:v>
                </c:pt>
                <c:pt idx="207">
                  <c:v>187</c:v>
                </c:pt>
                <c:pt idx="208">
                  <c:v>206</c:v>
                </c:pt>
                <c:pt idx="209">
                  <c:v>188</c:v>
                </c:pt>
                <c:pt idx="210">
                  <c:v>195</c:v>
                </c:pt>
                <c:pt idx="211">
                  <c:v>200</c:v>
                </c:pt>
                <c:pt idx="21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E-44E0-BF6D-178234302318}"/>
            </c:ext>
          </c:extLst>
        </c:ser>
        <c:ser>
          <c:idx val="1"/>
          <c:order val="1"/>
          <c:tx>
            <c:strRef>
              <c:f>sample36!$C$2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sample36!$C$3:$C$215</c:f>
              <c:numCache>
                <c:formatCode>General</c:formatCode>
                <c:ptCount val="213"/>
                <c:pt idx="0">
                  <c:v>-232</c:v>
                </c:pt>
                <c:pt idx="1">
                  <c:v>-233</c:v>
                </c:pt>
                <c:pt idx="2">
                  <c:v>-231</c:v>
                </c:pt>
                <c:pt idx="3">
                  <c:v>-239</c:v>
                </c:pt>
                <c:pt idx="4">
                  <c:v>-242</c:v>
                </c:pt>
                <c:pt idx="5">
                  <c:v>-241</c:v>
                </c:pt>
                <c:pt idx="6">
                  <c:v>-244</c:v>
                </c:pt>
                <c:pt idx="7">
                  <c:v>-241</c:v>
                </c:pt>
                <c:pt idx="8">
                  <c:v>-231</c:v>
                </c:pt>
                <c:pt idx="9">
                  <c:v>-238</c:v>
                </c:pt>
                <c:pt idx="10">
                  <c:v>-237</c:v>
                </c:pt>
                <c:pt idx="11">
                  <c:v>-239</c:v>
                </c:pt>
                <c:pt idx="12">
                  <c:v>-236</c:v>
                </c:pt>
                <c:pt idx="13">
                  <c:v>-244</c:v>
                </c:pt>
                <c:pt idx="14">
                  <c:v>-239</c:v>
                </c:pt>
                <c:pt idx="15">
                  <c:v>-249</c:v>
                </c:pt>
                <c:pt idx="16">
                  <c:v>-226</c:v>
                </c:pt>
                <c:pt idx="17">
                  <c:v>-246</c:v>
                </c:pt>
                <c:pt idx="18">
                  <c:v>-241</c:v>
                </c:pt>
                <c:pt idx="19">
                  <c:v>-239</c:v>
                </c:pt>
                <c:pt idx="20">
                  <c:v>-244</c:v>
                </c:pt>
                <c:pt idx="21">
                  <c:v>-236</c:v>
                </c:pt>
                <c:pt idx="22">
                  <c:v>-236</c:v>
                </c:pt>
                <c:pt idx="23">
                  <c:v>-234</c:v>
                </c:pt>
                <c:pt idx="24">
                  <c:v>-241</c:v>
                </c:pt>
                <c:pt idx="25">
                  <c:v>-238</c:v>
                </c:pt>
                <c:pt idx="26">
                  <c:v>-237</c:v>
                </c:pt>
                <c:pt idx="27">
                  <c:v>-230</c:v>
                </c:pt>
                <c:pt idx="28">
                  <c:v>-234</c:v>
                </c:pt>
                <c:pt idx="29">
                  <c:v>-244</c:v>
                </c:pt>
                <c:pt idx="30">
                  <c:v>-242</c:v>
                </c:pt>
                <c:pt idx="31">
                  <c:v>-240</c:v>
                </c:pt>
                <c:pt idx="32">
                  <c:v>-241</c:v>
                </c:pt>
                <c:pt idx="33">
                  <c:v>-233</c:v>
                </c:pt>
                <c:pt idx="34">
                  <c:v>-241</c:v>
                </c:pt>
                <c:pt idx="35">
                  <c:v>-236</c:v>
                </c:pt>
                <c:pt idx="36">
                  <c:v>-235</c:v>
                </c:pt>
                <c:pt idx="37">
                  <c:v>-238</c:v>
                </c:pt>
                <c:pt idx="38">
                  <c:v>-236</c:v>
                </c:pt>
                <c:pt idx="39">
                  <c:v>-242</c:v>
                </c:pt>
                <c:pt idx="40">
                  <c:v>-240</c:v>
                </c:pt>
                <c:pt idx="41">
                  <c:v>-236</c:v>
                </c:pt>
                <c:pt idx="42">
                  <c:v>-238</c:v>
                </c:pt>
                <c:pt idx="43">
                  <c:v>-234</c:v>
                </c:pt>
                <c:pt idx="44">
                  <c:v>-240</c:v>
                </c:pt>
                <c:pt idx="45">
                  <c:v>-238</c:v>
                </c:pt>
                <c:pt idx="46">
                  <c:v>-239</c:v>
                </c:pt>
                <c:pt idx="47">
                  <c:v>-246</c:v>
                </c:pt>
                <c:pt idx="48">
                  <c:v>-241</c:v>
                </c:pt>
                <c:pt idx="49">
                  <c:v>-240</c:v>
                </c:pt>
                <c:pt idx="50">
                  <c:v>-232</c:v>
                </c:pt>
                <c:pt idx="51">
                  <c:v>-237</c:v>
                </c:pt>
                <c:pt idx="52">
                  <c:v>-242</c:v>
                </c:pt>
                <c:pt idx="53">
                  <c:v>-239</c:v>
                </c:pt>
                <c:pt idx="54">
                  <c:v>-241</c:v>
                </c:pt>
                <c:pt idx="55">
                  <c:v>-239</c:v>
                </c:pt>
                <c:pt idx="56">
                  <c:v>-242</c:v>
                </c:pt>
                <c:pt idx="57">
                  <c:v>-248</c:v>
                </c:pt>
                <c:pt idx="58">
                  <c:v>-239</c:v>
                </c:pt>
                <c:pt idx="59">
                  <c:v>-242</c:v>
                </c:pt>
                <c:pt idx="60">
                  <c:v>-243</c:v>
                </c:pt>
                <c:pt idx="61">
                  <c:v>-247</c:v>
                </c:pt>
                <c:pt idx="62">
                  <c:v>-242</c:v>
                </c:pt>
                <c:pt idx="63">
                  <c:v>-243</c:v>
                </c:pt>
                <c:pt idx="64">
                  <c:v>-241</c:v>
                </c:pt>
                <c:pt idx="65">
                  <c:v>-238</c:v>
                </c:pt>
                <c:pt idx="66">
                  <c:v>-240</c:v>
                </c:pt>
                <c:pt idx="67">
                  <c:v>-241</c:v>
                </c:pt>
                <c:pt idx="68">
                  <c:v>-241</c:v>
                </c:pt>
                <c:pt idx="69">
                  <c:v>-243</c:v>
                </c:pt>
                <c:pt idx="70">
                  <c:v>-237</c:v>
                </c:pt>
                <c:pt idx="71">
                  <c:v>-242</c:v>
                </c:pt>
                <c:pt idx="72">
                  <c:v>-244</c:v>
                </c:pt>
                <c:pt idx="73">
                  <c:v>-244</c:v>
                </c:pt>
                <c:pt idx="74">
                  <c:v>-243</c:v>
                </c:pt>
                <c:pt idx="75">
                  <c:v>-243</c:v>
                </c:pt>
                <c:pt idx="76">
                  <c:v>-246</c:v>
                </c:pt>
                <c:pt idx="77">
                  <c:v>-248</c:v>
                </c:pt>
                <c:pt idx="78">
                  <c:v>-243</c:v>
                </c:pt>
                <c:pt idx="79">
                  <c:v>-247</c:v>
                </c:pt>
                <c:pt idx="80">
                  <c:v>-237</c:v>
                </c:pt>
                <c:pt idx="81">
                  <c:v>-239</c:v>
                </c:pt>
                <c:pt idx="82">
                  <c:v>-238</c:v>
                </c:pt>
                <c:pt idx="83">
                  <c:v>-240</c:v>
                </c:pt>
                <c:pt idx="84">
                  <c:v>-254</c:v>
                </c:pt>
                <c:pt idx="85">
                  <c:v>-257</c:v>
                </c:pt>
                <c:pt idx="86">
                  <c:v>-349</c:v>
                </c:pt>
                <c:pt idx="87">
                  <c:v>-248</c:v>
                </c:pt>
                <c:pt idx="88">
                  <c:v>-226</c:v>
                </c:pt>
                <c:pt idx="89">
                  <c:v>-173</c:v>
                </c:pt>
                <c:pt idx="90">
                  <c:v>-149</c:v>
                </c:pt>
                <c:pt idx="91">
                  <c:v>-120</c:v>
                </c:pt>
                <c:pt idx="92">
                  <c:v>-188</c:v>
                </c:pt>
                <c:pt idx="93">
                  <c:v>-167</c:v>
                </c:pt>
                <c:pt idx="94">
                  <c:v>-146</c:v>
                </c:pt>
                <c:pt idx="95">
                  <c:v>-101</c:v>
                </c:pt>
                <c:pt idx="96">
                  <c:v>-68</c:v>
                </c:pt>
                <c:pt idx="97">
                  <c:v>-78</c:v>
                </c:pt>
                <c:pt idx="98">
                  <c:v>-71</c:v>
                </c:pt>
                <c:pt idx="99">
                  <c:v>-76</c:v>
                </c:pt>
                <c:pt idx="100">
                  <c:v>-113</c:v>
                </c:pt>
                <c:pt idx="101">
                  <c:v>-107</c:v>
                </c:pt>
                <c:pt idx="102">
                  <c:v>-163</c:v>
                </c:pt>
                <c:pt idx="103">
                  <c:v>-175</c:v>
                </c:pt>
                <c:pt idx="104">
                  <c:v>-194</c:v>
                </c:pt>
                <c:pt idx="105">
                  <c:v>-183</c:v>
                </c:pt>
                <c:pt idx="106">
                  <c:v>-194</c:v>
                </c:pt>
                <c:pt idx="107">
                  <c:v>-156</c:v>
                </c:pt>
                <c:pt idx="108">
                  <c:v>-164</c:v>
                </c:pt>
                <c:pt idx="109">
                  <c:v>-159</c:v>
                </c:pt>
                <c:pt idx="110">
                  <c:v>-163</c:v>
                </c:pt>
                <c:pt idx="111">
                  <c:v>-163</c:v>
                </c:pt>
                <c:pt idx="112">
                  <c:v>-161</c:v>
                </c:pt>
                <c:pt idx="113">
                  <c:v>-165</c:v>
                </c:pt>
                <c:pt idx="114">
                  <c:v>-166</c:v>
                </c:pt>
                <c:pt idx="115">
                  <c:v>-155</c:v>
                </c:pt>
                <c:pt idx="116">
                  <c:v>-171</c:v>
                </c:pt>
                <c:pt idx="117">
                  <c:v>-163</c:v>
                </c:pt>
                <c:pt idx="118">
                  <c:v>-157</c:v>
                </c:pt>
                <c:pt idx="119">
                  <c:v>-171</c:v>
                </c:pt>
                <c:pt idx="120">
                  <c:v>-163</c:v>
                </c:pt>
                <c:pt idx="121">
                  <c:v>-163</c:v>
                </c:pt>
                <c:pt idx="122">
                  <c:v>-170</c:v>
                </c:pt>
                <c:pt idx="123">
                  <c:v>-161</c:v>
                </c:pt>
                <c:pt idx="124">
                  <c:v>-164</c:v>
                </c:pt>
                <c:pt idx="125">
                  <c:v>-170</c:v>
                </c:pt>
                <c:pt idx="126">
                  <c:v>-164</c:v>
                </c:pt>
                <c:pt idx="127">
                  <c:v>-168</c:v>
                </c:pt>
                <c:pt idx="128">
                  <c:v>-175</c:v>
                </c:pt>
                <c:pt idx="129">
                  <c:v>-168</c:v>
                </c:pt>
                <c:pt idx="130">
                  <c:v>-164</c:v>
                </c:pt>
                <c:pt idx="131">
                  <c:v>-173</c:v>
                </c:pt>
                <c:pt idx="132">
                  <c:v>-166</c:v>
                </c:pt>
                <c:pt idx="133">
                  <c:v>-165</c:v>
                </c:pt>
                <c:pt idx="134">
                  <c:v>-159</c:v>
                </c:pt>
                <c:pt idx="135">
                  <c:v>-169</c:v>
                </c:pt>
                <c:pt idx="136">
                  <c:v>-173</c:v>
                </c:pt>
                <c:pt idx="137">
                  <c:v>-177</c:v>
                </c:pt>
                <c:pt idx="138">
                  <c:v>-170</c:v>
                </c:pt>
                <c:pt idx="139">
                  <c:v>-170</c:v>
                </c:pt>
                <c:pt idx="140">
                  <c:v>-169</c:v>
                </c:pt>
                <c:pt idx="141">
                  <c:v>-174</c:v>
                </c:pt>
                <c:pt idx="142">
                  <c:v>-161</c:v>
                </c:pt>
                <c:pt idx="143">
                  <c:v>-170</c:v>
                </c:pt>
                <c:pt idx="144">
                  <c:v>-185</c:v>
                </c:pt>
                <c:pt idx="145">
                  <c:v>-176</c:v>
                </c:pt>
                <c:pt idx="146">
                  <c:v>-187</c:v>
                </c:pt>
                <c:pt idx="147">
                  <c:v>-186</c:v>
                </c:pt>
                <c:pt idx="148">
                  <c:v>-185</c:v>
                </c:pt>
                <c:pt idx="149">
                  <c:v>-180</c:v>
                </c:pt>
                <c:pt idx="150">
                  <c:v>-182</c:v>
                </c:pt>
                <c:pt idx="151">
                  <c:v>-174</c:v>
                </c:pt>
                <c:pt idx="152">
                  <c:v>-186</c:v>
                </c:pt>
                <c:pt idx="153">
                  <c:v>-175</c:v>
                </c:pt>
                <c:pt idx="154">
                  <c:v>-182</c:v>
                </c:pt>
                <c:pt idx="155">
                  <c:v>-189</c:v>
                </c:pt>
                <c:pt idx="156">
                  <c:v>-164</c:v>
                </c:pt>
                <c:pt idx="157">
                  <c:v>-182</c:v>
                </c:pt>
                <c:pt idx="158">
                  <c:v>-181</c:v>
                </c:pt>
                <c:pt idx="159">
                  <c:v>-202</c:v>
                </c:pt>
                <c:pt idx="160">
                  <c:v>-191</c:v>
                </c:pt>
                <c:pt idx="161">
                  <c:v>-196</c:v>
                </c:pt>
                <c:pt idx="162">
                  <c:v>-198</c:v>
                </c:pt>
                <c:pt idx="163">
                  <c:v>-178</c:v>
                </c:pt>
                <c:pt idx="164">
                  <c:v>-176</c:v>
                </c:pt>
                <c:pt idx="165">
                  <c:v>-167</c:v>
                </c:pt>
                <c:pt idx="166">
                  <c:v>-167</c:v>
                </c:pt>
                <c:pt idx="167">
                  <c:v>-164</c:v>
                </c:pt>
                <c:pt idx="168">
                  <c:v>-170</c:v>
                </c:pt>
                <c:pt idx="169">
                  <c:v>-173</c:v>
                </c:pt>
                <c:pt idx="170">
                  <c:v>-158</c:v>
                </c:pt>
                <c:pt idx="171">
                  <c:v>-170</c:v>
                </c:pt>
                <c:pt idx="172">
                  <c:v>-159</c:v>
                </c:pt>
                <c:pt idx="173">
                  <c:v>-169</c:v>
                </c:pt>
                <c:pt idx="174">
                  <c:v>-163</c:v>
                </c:pt>
                <c:pt idx="175">
                  <c:v>-177</c:v>
                </c:pt>
                <c:pt idx="176">
                  <c:v>-164</c:v>
                </c:pt>
                <c:pt idx="177">
                  <c:v>-176</c:v>
                </c:pt>
                <c:pt idx="178">
                  <c:v>-168</c:v>
                </c:pt>
                <c:pt idx="179">
                  <c:v>-174</c:v>
                </c:pt>
                <c:pt idx="180">
                  <c:v>-175</c:v>
                </c:pt>
                <c:pt idx="181">
                  <c:v>-169</c:v>
                </c:pt>
                <c:pt idx="182">
                  <c:v>-166</c:v>
                </c:pt>
                <c:pt idx="183">
                  <c:v>-168</c:v>
                </c:pt>
                <c:pt idx="184">
                  <c:v>-161</c:v>
                </c:pt>
                <c:pt idx="185">
                  <c:v>-166</c:v>
                </c:pt>
                <c:pt idx="186">
                  <c:v>-163</c:v>
                </c:pt>
                <c:pt idx="187">
                  <c:v>-170</c:v>
                </c:pt>
                <c:pt idx="188">
                  <c:v>-180</c:v>
                </c:pt>
                <c:pt idx="189">
                  <c:v>-161</c:v>
                </c:pt>
                <c:pt idx="190">
                  <c:v>-177</c:v>
                </c:pt>
                <c:pt idx="191">
                  <c:v>-182</c:v>
                </c:pt>
                <c:pt idx="192">
                  <c:v>-158</c:v>
                </c:pt>
                <c:pt idx="193">
                  <c:v>-179</c:v>
                </c:pt>
                <c:pt idx="194">
                  <c:v>-167</c:v>
                </c:pt>
                <c:pt idx="195">
                  <c:v>-187</c:v>
                </c:pt>
                <c:pt idx="196">
                  <c:v>-170</c:v>
                </c:pt>
                <c:pt idx="197">
                  <c:v>-176</c:v>
                </c:pt>
                <c:pt idx="198">
                  <c:v>-170</c:v>
                </c:pt>
                <c:pt idx="199">
                  <c:v>-175</c:v>
                </c:pt>
                <c:pt idx="200">
                  <c:v>-173</c:v>
                </c:pt>
                <c:pt idx="201">
                  <c:v>-161</c:v>
                </c:pt>
                <c:pt idx="202">
                  <c:v>-176</c:v>
                </c:pt>
                <c:pt idx="203">
                  <c:v>-172</c:v>
                </c:pt>
                <c:pt idx="204">
                  <c:v>-166</c:v>
                </c:pt>
                <c:pt idx="205">
                  <c:v>-181</c:v>
                </c:pt>
                <c:pt idx="206">
                  <c:v>-168</c:v>
                </c:pt>
                <c:pt idx="207">
                  <c:v>-165</c:v>
                </c:pt>
                <c:pt idx="208">
                  <c:v>-178</c:v>
                </c:pt>
                <c:pt idx="209">
                  <c:v>-162</c:v>
                </c:pt>
                <c:pt idx="210">
                  <c:v>-176</c:v>
                </c:pt>
                <c:pt idx="211">
                  <c:v>-173</c:v>
                </c:pt>
                <c:pt idx="212">
                  <c:v>-162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E-44E0-BF6D-178234302318}"/>
            </c:ext>
          </c:extLst>
        </c:ser>
        <c:ser>
          <c:idx val="2"/>
          <c:order val="2"/>
          <c:tx>
            <c:strRef>
              <c:f>sample36!$D$2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sample36!$D$3:$D$215</c:f>
              <c:numCache>
                <c:formatCode>General</c:formatCode>
                <c:ptCount val="213"/>
                <c:pt idx="0">
                  <c:v>-101</c:v>
                </c:pt>
                <c:pt idx="1">
                  <c:v>-97</c:v>
                </c:pt>
                <c:pt idx="2">
                  <c:v>-97</c:v>
                </c:pt>
                <c:pt idx="3">
                  <c:v>-95</c:v>
                </c:pt>
                <c:pt idx="4">
                  <c:v>-101</c:v>
                </c:pt>
                <c:pt idx="5">
                  <c:v>-98</c:v>
                </c:pt>
                <c:pt idx="6">
                  <c:v>-95</c:v>
                </c:pt>
                <c:pt idx="7">
                  <c:v>-93</c:v>
                </c:pt>
                <c:pt idx="8">
                  <c:v>-104</c:v>
                </c:pt>
                <c:pt idx="9">
                  <c:v>-94</c:v>
                </c:pt>
                <c:pt idx="10">
                  <c:v>-93</c:v>
                </c:pt>
                <c:pt idx="11">
                  <c:v>-89</c:v>
                </c:pt>
                <c:pt idx="12">
                  <c:v>-95</c:v>
                </c:pt>
                <c:pt idx="13">
                  <c:v>-104</c:v>
                </c:pt>
                <c:pt idx="14">
                  <c:v>-92</c:v>
                </c:pt>
                <c:pt idx="15">
                  <c:v>-98</c:v>
                </c:pt>
                <c:pt idx="16">
                  <c:v>-114</c:v>
                </c:pt>
                <c:pt idx="17">
                  <c:v>-93</c:v>
                </c:pt>
                <c:pt idx="18">
                  <c:v>-102</c:v>
                </c:pt>
                <c:pt idx="19">
                  <c:v>-93</c:v>
                </c:pt>
                <c:pt idx="20">
                  <c:v>-93</c:v>
                </c:pt>
                <c:pt idx="21">
                  <c:v>-86</c:v>
                </c:pt>
                <c:pt idx="22">
                  <c:v>-106</c:v>
                </c:pt>
                <c:pt idx="23">
                  <c:v>-91</c:v>
                </c:pt>
                <c:pt idx="24">
                  <c:v>-100</c:v>
                </c:pt>
                <c:pt idx="25">
                  <c:v>-107</c:v>
                </c:pt>
                <c:pt idx="26">
                  <c:v>-93</c:v>
                </c:pt>
                <c:pt idx="27">
                  <c:v>-93</c:v>
                </c:pt>
                <c:pt idx="28">
                  <c:v>-94</c:v>
                </c:pt>
                <c:pt idx="29">
                  <c:v>-95</c:v>
                </c:pt>
                <c:pt idx="30">
                  <c:v>-102</c:v>
                </c:pt>
                <c:pt idx="31">
                  <c:v>-94</c:v>
                </c:pt>
                <c:pt idx="32">
                  <c:v>-96</c:v>
                </c:pt>
                <c:pt idx="33">
                  <c:v>-96</c:v>
                </c:pt>
                <c:pt idx="34">
                  <c:v>-91</c:v>
                </c:pt>
                <c:pt idx="35">
                  <c:v>-92</c:v>
                </c:pt>
                <c:pt idx="36">
                  <c:v>-97</c:v>
                </c:pt>
                <c:pt idx="37">
                  <c:v>-90</c:v>
                </c:pt>
                <c:pt idx="38">
                  <c:v>-94</c:v>
                </c:pt>
                <c:pt idx="39">
                  <c:v>-93</c:v>
                </c:pt>
                <c:pt idx="40">
                  <c:v>-98</c:v>
                </c:pt>
                <c:pt idx="41">
                  <c:v>-89</c:v>
                </c:pt>
                <c:pt idx="42">
                  <c:v>-102</c:v>
                </c:pt>
                <c:pt idx="43">
                  <c:v>-88</c:v>
                </c:pt>
                <c:pt idx="44">
                  <c:v>-99</c:v>
                </c:pt>
                <c:pt idx="45">
                  <c:v>-90</c:v>
                </c:pt>
                <c:pt idx="46">
                  <c:v>-96</c:v>
                </c:pt>
                <c:pt idx="47">
                  <c:v>-99</c:v>
                </c:pt>
                <c:pt idx="48">
                  <c:v>-89</c:v>
                </c:pt>
                <c:pt idx="49">
                  <c:v>-90</c:v>
                </c:pt>
                <c:pt idx="50">
                  <c:v>-97</c:v>
                </c:pt>
                <c:pt idx="51">
                  <c:v>-90</c:v>
                </c:pt>
                <c:pt idx="52">
                  <c:v>-96</c:v>
                </c:pt>
                <c:pt idx="53">
                  <c:v>-100</c:v>
                </c:pt>
                <c:pt idx="54">
                  <c:v>-84</c:v>
                </c:pt>
                <c:pt idx="55">
                  <c:v>-92</c:v>
                </c:pt>
                <c:pt idx="56">
                  <c:v>-90</c:v>
                </c:pt>
                <c:pt idx="57">
                  <c:v>-99</c:v>
                </c:pt>
                <c:pt idx="58">
                  <c:v>-89</c:v>
                </c:pt>
                <c:pt idx="59">
                  <c:v>-104</c:v>
                </c:pt>
                <c:pt idx="60">
                  <c:v>-94</c:v>
                </c:pt>
                <c:pt idx="61">
                  <c:v>-98</c:v>
                </c:pt>
                <c:pt idx="62">
                  <c:v>-94</c:v>
                </c:pt>
                <c:pt idx="63">
                  <c:v>-95</c:v>
                </c:pt>
                <c:pt idx="64">
                  <c:v>-94</c:v>
                </c:pt>
                <c:pt idx="65">
                  <c:v>-94</c:v>
                </c:pt>
                <c:pt idx="66">
                  <c:v>-91</c:v>
                </c:pt>
                <c:pt idx="67">
                  <c:v>-89</c:v>
                </c:pt>
                <c:pt idx="68">
                  <c:v>-90</c:v>
                </c:pt>
                <c:pt idx="69">
                  <c:v>-93</c:v>
                </c:pt>
                <c:pt idx="70">
                  <c:v>-88</c:v>
                </c:pt>
                <c:pt idx="71">
                  <c:v>-91</c:v>
                </c:pt>
                <c:pt idx="72">
                  <c:v>-89</c:v>
                </c:pt>
                <c:pt idx="73">
                  <c:v>-94</c:v>
                </c:pt>
                <c:pt idx="74">
                  <c:v>-92</c:v>
                </c:pt>
                <c:pt idx="75">
                  <c:v>-93</c:v>
                </c:pt>
                <c:pt idx="76">
                  <c:v>-95</c:v>
                </c:pt>
                <c:pt idx="77">
                  <c:v>-97</c:v>
                </c:pt>
                <c:pt idx="78">
                  <c:v>-93</c:v>
                </c:pt>
                <c:pt idx="79">
                  <c:v>-100</c:v>
                </c:pt>
                <c:pt idx="80">
                  <c:v>-96</c:v>
                </c:pt>
                <c:pt idx="81">
                  <c:v>-99</c:v>
                </c:pt>
                <c:pt idx="82">
                  <c:v>-91</c:v>
                </c:pt>
                <c:pt idx="83">
                  <c:v>-92</c:v>
                </c:pt>
                <c:pt idx="84">
                  <c:v>-99</c:v>
                </c:pt>
                <c:pt idx="85">
                  <c:v>-79</c:v>
                </c:pt>
                <c:pt idx="86">
                  <c:v>-149</c:v>
                </c:pt>
                <c:pt idx="87">
                  <c:v>-4</c:v>
                </c:pt>
                <c:pt idx="88">
                  <c:v>48</c:v>
                </c:pt>
                <c:pt idx="89">
                  <c:v>77</c:v>
                </c:pt>
                <c:pt idx="90">
                  <c:v>138</c:v>
                </c:pt>
                <c:pt idx="91">
                  <c:v>51</c:v>
                </c:pt>
                <c:pt idx="92">
                  <c:v>50</c:v>
                </c:pt>
                <c:pt idx="93">
                  <c:v>-2</c:v>
                </c:pt>
                <c:pt idx="94">
                  <c:v>-35</c:v>
                </c:pt>
                <c:pt idx="95">
                  <c:v>-93</c:v>
                </c:pt>
                <c:pt idx="96">
                  <c:v>-98</c:v>
                </c:pt>
                <c:pt idx="97">
                  <c:v>-80</c:v>
                </c:pt>
                <c:pt idx="98">
                  <c:v>-52</c:v>
                </c:pt>
                <c:pt idx="99">
                  <c:v>-39</c:v>
                </c:pt>
                <c:pt idx="100">
                  <c:v>-30</c:v>
                </c:pt>
                <c:pt idx="101">
                  <c:v>-29</c:v>
                </c:pt>
                <c:pt idx="102">
                  <c:v>-51</c:v>
                </c:pt>
                <c:pt idx="103">
                  <c:v>-57</c:v>
                </c:pt>
                <c:pt idx="104">
                  <c:v>-55</c:v>
                </c:pt>
                <c:pt idx="105">
                  <c:v>-45</c:v>
                </c:pt>
                <c:pt idx="106">
                  <c:v>-11</c:v>
                </c:pt>
                <c:pt idx="107">
                  <c:v>-27</c:v>
                </c:pt>
                <c:pt idx="108">
                  <c:v>-19</c:v>
                </c:pt>
                <c:pt idx="109">
                  <c:v>-28</c:v>
                </c:pt>
                <c:pt idx="110">
                  <c:v>-45</c:v>
                </c:pt>
                <c:pt idx="111">
                  <c:v>-32</c:v>
                </c:pt>
                <c:pt idx="112">
                  <c:v>-28</c:v>
                </c:pt>
                <c:pt idx="113">
                  <c:v>-26</c:v>
                </c:pt>
                <c:pt idx="114">
                  <c:v>-24</c:v>
                </c:pt>
                <c:pt idx="115">
                  <c:v>-33</c:v>
                </c:pt>
                <c:pt idx="116">
                  <c:v>-33</c:v>
                </c:pt>
                <c:pt idx="117">
                  <c:v>-37</c:v>
                </c:pt>
                <c:pt idx="118">
                  <c:v>-31</c:v>
                </c:pt>
                <c:pt idx="119">
                  <c:v>-34</c:v>
                </c:pt>
                <c:pt idx="120">
                  <c:v>-26</c:v>
                </c:pt>
                <c:pt idx="121">
                  <c:v>-31</c:v>
                </c:pt>
                <c:pt idx="122">
                  <c:v>-40</c:v>
                </c:pt>
                <c:pt idx="123">
                  <c:v>-26</c:v>
                </c:pt>
                <c:pt idx="124">
                  <c:v>-34</c:v>
                </c:pt>
                <c:pt idx="125">
                  <c:v>-37</c:v>
                </c:pt>
                <c:pt idx="126">
                  <c:v>-32</c:v>
                </c:pt>
                <c:pt idx="127">
                  <c:v>-38</c:v>
                </c:pt>
                <c:pt idx="128">
                  <c:v>-32</c:v>
                </c:pt>
                <c:pt idx="129">
                  <c:v>-37</c:v>
                </c:pt>
                <c:pt idx="130">
                  <c:v>-26</c:v>
                </c:pt>
                <c:pt idx="131">
                  <c:v>-20</c:v>
                </c:pt>
                <c:pt idx="132">
                  <c:v>-25</c:v>
                </c:pt>
                <c:pt idx="133">
                  <c:v>-32</c:v>
                </c:pt>
                <c:pt idx="134">
                  <c:v>-28</c:v>
                </c:pt>
                <c:pt idx="135">
                  <c:v>-40</c:v>
                </c:pt>
                <c:pt idx="136">
                  <c:v>-40</c:v>
                </c:pt>
                <c:pt idx="137">
                  <c:v>-26</c:v>
                </c:pt>
                <c:pt idx="138">
                  <c:v>-34</c:v>
                </c:pt>
                <c:pt idx="139">
                  <c:v>-31</c:v>
                </c:pt>
                <c:pt idx="140">
                  <c:v>-27</c:v>
                </c:pt>
                <c:pt idx="141">
                  <c:v>-45</c:v>
                </c:pt>
                <c:pt idx="142">
                  <c:v>-43</c:v>
                </c:pt>
                <c:pt idx="143">
                  <c:v>-11</c:v>
                </c:pt>
                <c:pt idx="144">
                  <c:v>-14</c:v>
                </c:pt>
                <c:pt idx="145">
                  <c:v>-15</c:v>
                </c:pt>
                <c:pt idx="146">
                  <c:v>-3</c:v>
                </c:pt>
                <c:pt idx="147">
                  <c:v>-4</c:v>
                </c:pt>
                <c:pt idx="148">
                  <c:v>-3</c:v>
                </c:pt>
                <c:pt idx="149">
                  <c:v>-20</c:v>
                </c:pt>
                <c:pt idx="150">
                  <c:v>-9</c:v>
                </c:pt>
                <c:pt idx="151">
                  <c:v>-1</c:v>
                </c:pt>
                <c:pt idx="152">
                  <c:v>-12</c:v>
                </c:pt>
                <c:pt idx="153">
                  <c:v>-6</c:v>
                </c:pt>
                <c:pt idx="154">
                  <c:v>-6</c:v>
                </c:pt>
                <c:pt idx="155">
                  <c:v>-3</c:v>
                </c:pt>
                <c:pt idx="156">
                  <c:v>8</c:v>
                </c:pt>
                <c:pt idx="157">
                  <c:v>-2</c:v>
                </c:pt>
                <c:pt idx="158">
                  <c:v>-91</c:v>
                </c:pt>
                <c:pt idx="159">
                  <c:v>-41</c:v>
                </c:pt>
                <c:pt idx="160">
                  <c:v>-38</c:v>
                </c:pt>
                <c:pt idx="161">
                  <c:v>-44</c:v>
                </c:pt>
                <c:pt idx="162">
                  <c:v>-18</c:v>
                </c:pt>
                <c:pt idx="163">
                  <c:v>-9</c:v>
                </c:pt>
                <c:pt idx="164">
                  <c:v>-32</c:v>
                </c:pt>
                <c:pt idx="165">
                  <c:v>-50</c:v>
                </c:pt>
                <c:pt idx="166">
                  <c:v>-37</c:v>
                </c:pt>
                <c:pt idx="167">
                  <c:v>-39</c:v>
                </c:pt>
                <c:pt idx="168">
                  <c:v>-37</c:v>
                </c:pt>
                <c:pt idx="169">
                  <c:v>-28</c:v>
                </c:pt>
                <c:pt idx="170">
                  <c:v>-43</c:v>
                </c:pt>
                <c:pt idx="171">
                  <c:v>-27</c:v>
                </c:pt>
                <c:pt idx="172">
                  <c:v>-43</c:v>
                </c:pt>
                <c:pt idx="173">
                  <c:v>-41</c:v>
                </c:pt>
                <c:pt idx="174">
                  <c:v>-33</c:v>
                </c:pt>
                <c:pt idx="175">
                  <c:v>-44</c:v>
                </c:pt>
                <c:pt idx="176">
                  <c:v>-39</c:v>
                </c:pt>
                <c:pt idx="177">
                  <c:v>-38</c:v>
                </c:pt>
                <c:pt idx="178">
                  <c:v>-38</c:v>
                </c:pt>
                <c:pt idx="179">
                  <c:v>-45</c:v>
                </c:pt>
                <c:pt idx="180">
                  <c:v>-37</c:v>
                </c:pt>
                <c:pt idx="181">
                  <c:v>-39</c:v>
                </c:pt>
                <c:pt idx="182">
                  <c:v>-41</c:v>
                </c:pt>
                <c:pt idx="183">
                  <c:v>-36</c:v>
                </c:pt>
                <c:pt idx="184">
                  <c:v>-31</c:v>
                </c:pt>
                <c:pt idx="185">
                  <c:v>-37</c:v>
                </c:pt>
                <c:pt idx="186">
                  <c:v>-41</c:v>
                </c:pt>
                <c:pt idx="187">
                  <c:v>-38</c:v>
                </c:pt>
                <c:pt idx="188">
                  <c:v>-37</c:v>
                </c:pt>
                <c:pt idx="189">
                  <c:v>-45</c:v>
                </c:pt>
                <c:pt idx="190">
                  <c:v>-43</c:v>
                </c:pt>
                <c:pt idx="191">
                  <c:v>-37</c:v>
                </c:pt>
                <c:pt idx="192">
                  <c:v>-40</c:v>
                </c:pt>
                <c:pt idx="193">
                  <c:v>-34</c:v>
                </c:pt>
                <c:pt idx="194">
                  <c:v>-38</c:v>
                </c:pt>
                <c:pt idx="195">
                  <c:v>-39</c:v>
                </c:pt>
                <c:pt idx="196">
                  <c:v>-32</c:v>
                </c:pt>
                <c:pt idx="197">
                  <c:v>-37</c:v>
                </c:pt>
                <c:pt idx="198">
                  <c:v>-28</c:v>
                </c:pt>
                <c:pt idx="199">
                  <c:v>-33</c:v>
                </c:pt>
                <c:pt idx="200">
                  <c:v>-35</c:v>
                </c:pt>
                <c:pt idx="201">
                  <c:v>-42</c:v>
                </c:pt>
                <c:pt idx="202">
                  <c:v>-34</c:v>
                </c:pt>
                <c:pt idx="203">
                  <c:v>-39</c:v>
                </c:pt>
                <c:pt idx="204">
                  <c:v>-42</c:v>
                </c:pt>
                <c:pt idx="205">
                  <c:v>-29</c:v>
                </c:pt>
                <c:pt idx="206">
                  <c:v>-44</c:v>
                </c:pt>
                <c:pt idx="207">
                  <c:v>-39</c:v>
                </c:pt>
                <c:pt idx="208">
                  <c:v>-29</c:v>
                </c:pt>
                <c:pt idx="209">
                  <c:v>-40</c:v>
                </c:pt>
                <c:pt idx="210">
                  <c:v>-32</c:v>
                </c:pt>
                <c:pt idx="211">
                  <c:v>-38</c:v>
                </c:pt>
                <c:pt idx="212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E-44E0-BF6D-17823430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sample36!$G$2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sample36!$G$3:$G$708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6-4DC5-8E6F-BD1ACF21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sample36!$E$2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sample36!$E$3:$E$708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3-47F8-AABC-C821CF33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sample36!$F$2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sample36!$F$3:$F$708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E-4E6A-A620-8259649C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sample37!$B$2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sample37!$B$3:$B$234</c:f>
              <c:numCache>
                <c:formatCode>General</c:formatCode>
                <c:ptCount val="232"/>
                <c:pt idx="0">
                  <c:v>226</c:v>
                </c:pt>
                <c:pt idx="1">
                  <c:v>209</c:v>
                </c:pt>
                <c:pt idx="2">
                  <c:v>230</c:v>
                </c:pt>
                <c:pt idx="3">
                  <c:v>217</c:v>
                </c:pt>
                <c:pt idx="4">
                  <c:v>212</c:v>
                </c:pt>
                <c:pt idx="5">
                  <c:v>254</c:v>
                </c:pt>
                <c:pt idx="6">
                  <c:v>59</c:v>
                </c:pt>
                <c:pt idx="7">
                  <c:v>202</c:v>
                </c:pt>
                <c:pt idx="8">
                  <c:v>172</c:v>
                </c:pt>
                <c:pt idx="9">
                  <c:v>195</c:v>
                </c:pt>
                <c:pt idx="10">
                  <c:v>197</c:v>
                </c:pt>
                <c:pt idx="11">
                  <c:v>279</c:v>
                </c:pt>
                <c:pt idx="12">
                  <c:v>168</c:v>
                </c:pt>
                <c:pt idx="13">
                  <c:v>150</c:v>
                </c:pt>
                <c:pt idx="14">
                  <c:v>112</c:v>
                </c:pt>
                <c:pt idx="15">
                  <c:v>146</c:v>
                </c:pt>
                <c:pt idx="16">
                  <c:v>104</c:v>
                </c:pt>
                <c:pt idx="17">
                  <c:v>107</c:v>
                </c:pt>
                <c:pt idx="18">
                  <c:v>91</c:v>
                </c:pt>
                <c:pt idx="19">
                  <c:v>33</c:v>
                </c:pt>
                <c:pt idx="20">
                  <c:v>70</c:v>
                </c:pt>
                <c:pt idx="21">
                  <c:v>26</c:v>
                </c:pt>
                <c:pt idx="22">
                  <c:v>-40</c:v>
                </c:pt>
                <c:pt idx="23">
                  <c:v>-15</c:v>
                </c:pt>
                <c:pt idx="24">
                  <c:v>-11</c:v>
                </c:pt>
                <c:pt idx="25">
                  <c:v>-30</c:v>
                </c:pt>
                <c:pt idx="26">
                  <c:v>-9</c:v>
                </c:pt>
                <c:pt idx="27">
                  <c:v>-27</c:v>
                </c:pt>
                <c:pt idx="28">
                  <c:v>-35</c:v>
                </c:pt>
                <c:pt idx="29">
                  <c:v>-28</c:v>
                </c:pt>
                <c:pt idx="30">
                  <c:v>-21</c:v>
                </c:pt>
                <c:pt idx="31">
                  <c:v>-10</c:v>
                </c:pt>
                <c:pt idx="32">
                  <c:v>-31</c:v>
                </c:pt>
                <c:pt idx="33">
                  <c:v>-4</c:v>
                </c:pt>
                <c:pt idx="34">
                  <c:v>-11</c:v>
                </c:pt>
                <c:pt idx="35">
                  <c:v>-8</c:v>
                </c:pt>
                <c:pt idx="36">
                  <c:v>-24</c:v>
                </c:pt>
                <c:pt idx="37">
                  <c:v>-5</c:v>
                </c:pt>
                <c:pt idx="38">
                  <c:v>9</c:v>
                </c:pt>
                <c:pt idx="39">
                  <c:v>-16</c:v>
                </c:pt>
                <c:pt idx="40">
                  <c:v>-15</c:v>
                </c:pt>
                <c:pt idx="41">
                  <c:v>7</c:v>
                </c:pt>
                <c:pt idx="42">
                  <c:v>-51</c:v>
                </c:pt>
                <c:pt idx="43">
                  <c:v>-27</c:v>
                </c:pt>
                <c:pt idx="44">
                  <c:v>-37</c:v>
                </c:pt>
                <c:pt idx="45">
                  <c:v>-176</c:v>
                </c:pt>
                <c:pt idx="46">
                  <c:v>163</c:v>
                </c:pt>
                <c:pt idx="47">
                  <c:v>50</c:v>
                </c:pt>
                <c:pt idx="48">
                  <c:v>222</c:v>
                </c:pt>
                <c:pt idx="49">
                  <c:v>178</c:v>
                </c:pt>
                <c:pt idx="50">
                  <c:v>185</c:v>
                </c:pt>
                <c:pt idx="51">
                  <c:v>217</c:v>
                </c:pt>
                <c:pt idx="52">
                  <c:v>140</c:v>
                </c:pt>
                <c:pt idx="53">
                  <c:v>177</c:v>
                </c:pt>
                <c:pt idx="54">
                  <c:v>211</c:v>
                </c:pt>
                <c:pt idx="55">
                  <c:v>172</c:v>
                </c:pt>
                <c:pt idx="56">
                  <c:v>207</c:v>
                </c:pt>
                <c:pt idx="57">
                  <c:v>143</c:v>
                </c:pt>
                <c:pt idx="58">
                  <c:v>145</c:v>
                </c:pt>
                <c:pt idx="59">
                  <c:v>170</c:v>
                </c:pt>
                <c:pt idx="60">
                  <c:v>-3</c:v>
                </c:pt>
                <c:pt idx="61">
                  <c:v>46</c:v>
                </c:pt>
                <c:pt idx="62">
                  <c:v>-41</c:v>
                </c:pt>
                <c:pt idx="63">
                  <c:v>-16</c:v>
                </c:pt>
                <c:pt idx="64">
                  <c:v>9</c:v>
                </c:pt>
                <c:pt idx="65">
                  <c:v>-36</c:v>
                </c:pt>
                <c:pt idx="66">
                  <c:v>-129</c:v>
                </c:pt>
                <c:pt idx="67">
                  <c:v>35</c:v>
                </c:pt>
                <c:pt idx="68">
                  <c:v>-216</c:v>
                </c:pt>
                <c:pt idx="69">
                  <c:v>-147</c:v>
                </c:pt>
                <c:pt idx="70">
                  <c:v>-296</c:v>
                </c:pt>
                <c:pt idx="71">
                  <c:v>-1</c:v>
                </c:pt>
                <c:pt idx="72">
                  <c:v>-32</c:v>
                </c:pt>
                <c:pt idx="73">
                  <c:v>-111</c:v>
                </c:pt>
                <c:pt idx="74">
                  <c:v>-14</c:v>
                </c:pt>
                <c:pt idx="75">
                  <c:v>-112</c:v>
                </c:pt>
                <c:pt idx="76">
                  <c:v>399</c:v>
                </c:pt>
                <c:pt idx="77">
                  <c:v>65</c:v>
                </c:pt>
                <c:pt idx="78">
                  <c:v>52</c:v>
                </c:pt>
                <c:pt idx="79">
                  <c:v>59</c:v>
                </c:pt>
                <c:pt idx="80">
                  <c:v>171</c:v>
                </c:pt>
                <c:pt idx="81">
                  <c:v>171</c:v>
                </c:pt>
                <c:pt idx="82">
                  <c:v>44</c:v>
                </c:pt>
                <c:pt idx="83">
                  <c:v>71</c:v>
                </c:pt>
                <c:pt idx="84">
                  <c:v>112</c:v>
                </c:pt>
                <c:pt idx="85">
                  <c:v>116</c:v>
                </c:pt>
                <c:pt idx="86">
                  <c:v>65</c:v>
                </c:pt>
                <c:pt idx="87">
                  <c:v>24</c:v>
                </c:pt>
                <c:pt idx="88">
                  <c:v>231</c:v>
                </c:pt>
                <c:pt idx="89">
                  <c:v>160</c:v>
                </c:pt>
                <c:pt idx="90">
                  <c:v>28</c:v>
                </c:pt>
                <c:pt idx="91">
                  <c:v>63</c:v>
                </c:pt>
                <c:pt idx="92">
                  <c:v>38</c:v>
                </c:pt>
                <c:pt idx="93">
                  <c:v>118</c:v>
                </c:pt>
                <c:pt idx="94">
                  <c:v>-47</c:v>
                </c:pt>
                <c:pt idx="95">
                  <c:v>19</c:v>
                </c:pt>
                <c:pt idx="96">
                  <c:v>237</c:v>
                </c:pt>
                <c:pt idx="97">
                  <c:v>12</c:v>
                </c:pt>
                <c:pt idx="98">
                  <c:v>-106</c:v>
                </c:pt>
                <c:pt idx="99">
                  <c:v>-93</c:v>
                </c:pt>
                <c:pt idx="100">
                  <c:v>-136</c:v>
                </c:pt>
                <c:pt idx="101">
                  <c:v>-114</c:v>
                </c:pt>
                <c:pt idx="102">
                  <c:v>-68</c:v>
                </c:pt>
                <c:pt idx="103">
                  <c:v>-44</c:v>
                </c:pt>
                <c:pt idx="104">
                  <c:v>79</c:v>
                </c:pt>
                <c:pt idx="105">
                  <c:v>-96</c:v>
                </c:pt>
                <c:pt idx="106">
                  <c:v>28</c:v>
                </c:pt>
                <c:pt idx="107">
                  <c:v>58</c:v>
                </c:pt>
                <c:pt idx="108">
                  <c:v>154</c:v>
                </c:pt>
                <c:pt idx="109">
                  <c:v>77</c:v>
                </c:pt>
                <c:pt idx="110">
                  <c:v>13</c:v>
                </c:pt>
                <c:pt idx="111">
                  <c:v>-13</c:v>
                </c:pt>
                <c:pt idx="112">
                  <c:v>101</c:v>
                </c:pt>
                <c:pt idx="113">
                  <c:v>-93</c:v>
                </c:pt>
                <c:pt idx="114">
                  <c:v>0</c:v>
                </c:pt>
                <c:pt idx="115">
                  <c:v>-10</c:v>
                </c:pt>
                <c:pt idx="116">
                  <c:v>64</c:v>
                </c:pt>
                <c:pt idx="117">
                  <c:v>-99</c:v>
                </c:pt>
                <c:pt idx="118">
                  <c:v>-7</c:v>
                </c:pt>
                <c:pt idx="119">
                  <c:v>6</c:v>
                </c:pt>
                <c:pt idx="120">
                  <c:v>7</c:v>
                </c:pt>
                <c:pt idx="121">
                  <c:v>-101</c:v>
                </c:pt>
                <c:pt idx="122">
                  <c:v>-79</c:v>
                </c:pt>
                <c:pt idx="123">
                  <c:v>-103</c:v>
                </c:pt>
                <c:pt idx="124">
                  <c:v>-71</c:v>
                </c:pt>
                <c:pt idx="125">
                  <c:v>-152</c:v>
                </c:pt>
                <c:pt idx="126">
                  <c:v>-72</c:v>
                </c:pt>
                <c:pt idx="127">
                  <c:v>-117</c:v>
                </c:pt>
                <c:pt idx="128">
                  <c:v>31</c:v>
                </c:pt>
                <c:pt idx="129">
                  <c:v>9</c:v>
                </c:pt>
                <c:pt idx="130">
                  <c:v>86</c:v>
                </c:pt>
                <c:pt idx="131">
                  <c:v>73</c:v>
                </c:pt>
                <c:pt idx="132">
                  <c:v>88</c:v>
                </c:pt>
                <c:pt idx="133">
                  <c:v>55</c:v>
                </c:pt>
                <c:pt idx="134">
                  <c:v>-173</c:v>
                </c:pt>
                <c:pt idx="135">
                  <c:v>-145</c:v>
                </c:pt>
                <c:pt idx="136">
                  <c:v>-159</c:v>
                </c:pt>
                <c:pt idx="137">
                  <c:v>-98</c:v>
                </c:pt>
                <c:pt idx="138">
                  <c:v>-134</c:v>
                </c:pt>
                <c:pt idx="139">
                  <c:v>-103</c:v>
                </c:pt>
                <c:pt idx="140">
                  <c:v>-107</c:v>
                </c:pt>
                <c:pt idx="141">
                  <c:v>-89</c:v>
                </c:pt>
                <c:pt idx="142">
                  <c:v>-103</c:v>
                </c:pt>
                <c:pt idx="143">
                  <c:v>-87</c:v>
                </c:pt>
                <c:pt idx="144">
                  <c:v>-131</c:v>
                </c:pt>
                <c:pt idx="145">
                  <c:v>-116</c:v>
                </c:pt>
                <c:pt idx="146">
                  <c:v>-89</c:v>
                </c:pt>
                <c:pt idx="147">
                  <c:v>-134</c:v>
                </c:pt>
                <c:pt idx="148">
                  <c:v>-48</c:v>
                </c:pt>
                <c:pt idx="149">
                  <c:v>-101</c:v>
                </c:pt>
                <c:pt idx="150">
                  <c:v>-130</c:v>
                </c:pt>
                <c:pt idx="151">
                  <c:v>-70</c:v>
                </c:pt>
                <c:pt idx="152">
                  <c:v>-44</c:v>
                </c:pt>
                <c:pt idx="153">
                  <c:v>23</c:v>
                </c:pt>
                <c:pt idx="154">
                  <c:v>-23</c:v>
                </c:pt>
                <c:pt idx="155">
                  <c:v>-155</c:v>
                </c:pt>
                <c:pt idx="156">
                  <c:v>-79</c:v>
                </c:pt>
                <c:pt idx="157">
                  <c:v>-113</c:v>
                </c:pt>
                <c:pt idx="158">
                  <c:v>-46</c:v>
                </c:pt>
                <c:pt idx="159">
                  <c:v>-72</c:v>
                </c:pt>
                <c:pt idx="160">
                  <c:v>-102</c:v>
                </c:pt>
                <c:pt idx="161">
                  <c:v>-103</c:v>
                </c:pt>
                <c:pt idx="162">
                  <c:v>-49</c:v>
                </c:pt>
                <c:pt idx="163">
                  <c:v>-80</c:v>
                </c:pt>
                <c:pt idx="164">
                  <c:v>-75</c:v>
                </c:pt>
                <c:pt idx="165">
                  <c:v>-39</c:v>
                </c:pt>
                <c:pt idx="166">
                  <c:v>-70</c:v>
                </c:pt>
                <c:pt idx="167">
                  <c:v>-107</c:v>
                </c:pt>
                <c:pt idx="168">
                  <c:v>-91</c:v>
                </c:pt>
                <c:pt idx="169">
                  <c:v>-82</c:v>
                </c:pt>
                <c:pt idx="170">
                  <c:v>-4</c:v>
                </c:pt>
                <c:pt idx="171">
                  <c:v>-25</c:v>
                </c:pt>
                <c:pt idx="172">
                  <c:v>-16</c:v>
                </c:pt>
                <c:pt idx="173">
                  <c:v>3</c:v>
                </c:pt>
                <c:pt idx="174">
                  <c:v>-13</c:v>
                </c:pt>
                <c:pt idx="175">
                  <c:v>-28</c:v>
                </c:pt>
                <c:pt idx="176">
                  <c:v>47</c:v>
                </c:pt>
                <c:pt idx="177">
                  <c:v>-26</c:v>
                </c:pt>
                <c:pt idx="178">
                  <c:v>-49</c:v>
                </c:pt>
                <c:pt idx="179">
                  <c:v>-28</c:v>
                </c:pt>
                <c:pt idx="180">
                  <c:v>0</c:v>
                </c:pt>
                <c:pt idx="181">
                  <c:v>-66</c:v>
                </c:pt>
                <c:pt idx="182">
                  <c:v>-1</c:v>
                </c:pt>
                <c:pt idx="183">
                  <c:v>3</c:v>
                </c:pt>
                <c:pt idx="184">
                  <c:v>-16</c:v>
                </c:pt>
                <c:pt idx="185">
                  <c:v>-14</c:v>
                </c:pt>
                <c:pt idx="186">
                  <c:v>9</c:v>
                </c:pt>
                <c:pt idx="187">
                  <c:v>-19</c:v>
                </c:pt>
                <c:pt idx="188">
                  <c:v>-56</c:v>
                </c:pt>
                <c:pt idx="189">
                  <c:v>28</c:v>
                </c:pt>
                <c:pt idx="190">
                  <c:v>19</c:v>
                </c:pt>
                <c:pt idx="191">
                  <c:v>-28</c:v>
                </c:pt>
                <c:pt idx="192">
                  <c:v>-4</c:v>
                </c:pt>
                <c:pt idx="193">
                  <c:v>-123</c:v>
                </c:pt>
                <c:pt idx="194">
                  <c:v>-27</c:v>
                </c:pt>
                <c:pt idx="195">
                  <c:v>6</c:v>
                </c:pt>
                <c:pt idx="196">
                  <c:v>-76</c:v>
                </c:pt>
                <c:pt idx="197">
                  <c:v>4</c:v>
                </c:pt>
                <c:pt idx="198">
                  <c:v>-26</c:v>
                </c:pt>
                <c:pt idx="199">
                  <c:v>-92</c:v>
                </c:pt>
                <c:pt idx="200">
                  <c:v>-48</c:v>
                </c:pt>
                <c:pt idx="201">
                  <c:v>-59</c:v>
                </c:pt>
                <c:pt idx="202">
                  <c:v>-253</c:v>
                </c:pt>
                <c:pt idx="203">
                  <c:v>-116</c:v>
                </c:pt>
                <c:pt idx="204">
                  <c:v>-155</c:v>
                </c:pt>
                <c:pt idx="205">
                  <c:v>-109</c:v>
                </c:pt>
                <c:pt idx="206">
                  <c:v>-248</c:v>
                </c:pt>
                <c:pt idx="207">
                  <c:v>-240</c:v>
                </c:pt>
                <c:pt idx="208">
                  <c:v>-196</c:v>
                </c:pt>
                <c:pt idx="209">
                  <c:v>-212</c:v>
                </c:pt>
                <c:pt idx="210">
                  <c:v>-194</c:v>
                </c:pt>
                <c:pt idx="211">
                  <c:v>-228</c:v>
                </c:pt>
                <c:pt idx="212">
                  <c:v>-183</c:v>
                </c:pt>
                <c:pt idx="213">
                  <c:v>-207</c:v>
                </c:pt>
                <c:pt idx="214">
                  <c:v>-130</c:v>
                </c:pt>
                <c:pt idx="215">
                  <c:v>-182</c:v>
                </c:pt>
                <c:pt idx="216">
                  <c:v>-112</c:v>
                </c:pt>
                <c:pt idx="217">
                  <c:v>-149</c:v>
                </c:pt>
                <c:pt idx="218">
                  <c:v>-177</c:v>
                </c:pt>
                <c:pt idx="219">
                  <c:v>-72</c:v>
                </c:pt>
                <c:pt idx="220">
                  <c:v>-14</c:v>
                </c:pt>
                <c:pt idx="221">
                  <c:v>4</c:v>
                </c:pt>
                <c:pt idx="222">
                  <c:v>-96</c:v>
                </c:pt>
                <c:pt idx="223">
                  <c:v>-22</c:v>
                </c:pt>
                <c:pt idx="224">
                  <c:v>-8</c:v>
                </c:pt>
                <c:pt idx="225">
                  <c:v>24</c:v>
                </c:pt>
                <c:pt idx="226">
                  <c:v>66</c:v>
                </c:pt>
                <c:pt idx="227">
                  <c:v>1</c:v>
                </c:pt>
                <c:pt idx="228">
                  <c:v>58</c:v>
                </c:pt>
                <c:pt idx="229">
                  <c:v>107</c:v>
                </c:pt>
                <c:pt idx="230">
                  <c:v>52</c:v>
                </c:pt>
                <c:pt idx="2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F-4953-BE5D-C08729748E73}"/>
            </c:ext>
          </c:extLst>
        </c:ser>
        <c:ser>
          <c:idx val="1"/>
          <c:order val="1"/>
          <c:tx>
            <c:strRef>
              <c:f>sample37!$C$2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sample37!$C$3:$C$234</c:f>
              <c:numCache>
                <c:formatCode>General</c:formatCode>
                <c:ptCount val="232"/>
                <c:pt idx="0">
                  <c:v>-152</c:v>
                </c:pt>
                <c:pt idx="1">
                  <c:v>-146</c:v>
                </c:pt>
                <c:pt idx="2">
                  <c:v>-134</c:v>
                </c:pt>
                <c:pt idx="3">
                  <c:v>-216</c:v>
                </c:pt>
                <c:pt idx="4">
                  <c:v>-149</c:v>
                </c:pt>
                <c:pt idx="5">
                  <c:v>-143</c:v>
                </c:pt>
                <c:pt idx="6">
                  <c:v>-164</c:v>
                </c:pt>
                <c:pt idx="7">
                  <c:v>-165</c:v>
                </c:pt>
                <c:pt idx="8">
                  <c:v>-178</c:v>
                </c:pt>
                <c:pt idx="9">
                  <c:v>-184</c:v>
                </c:pt>
                <c:pt idx="10">
                  <c:v>-199</c:v>
                </c:pt>
                <c:pt idx="11">
                  <c:v>-185</c:v>
                </c:pt>
                <c:pt idx="12">
                  <c:v>-185</c:v>
                </c:pt>
                <c:pt idx="13">
                  <c:v>-252</c:v>
                </c:pt>
                <c:pt idx="14">
                  <c:v>-247</c:v>
                </c:pt>
                <c:pt idx="15">
                  <c:v>-204</c:v>
                </c:pt>
                <c:pt idx="16">
                  <c:v>-292</c:v>
                </c:pt>
                <c:pt idx="17">
                  <c:v>-210</c:v>
                </c:pt>
                <c:pt idx="18">
                  <c:v>-192</c:v>
                </c:pt>
                <c:pt idx="19">
                  <c:v>-317</c:v>
                </c:pt>
                <c:pt idx="20">
                  <c:v>-511</c:v>
                </c:pt>
                <c:pt idx="21">
                  <c:v>-279</c:v>
                </c:pt>
                <c:pt idx="22">
                  <c:v>-310</c:v>
                </c:pt>
                <c:pt idx="23">
                  <c:v>-258</c:v>
                </c:pt>
                <c:pt idx="24">
                  <c:v>-287</c:v>
                </c:pt>
                <c:pt idx="25">
                  <c:v>-234</c:v>
                </c:pt>
                <c:pt idx="26">
                  <c:v>-252</c:v>
                </c:pt>
                <c:pt idx="27">
                  <c:v>-274</c:v>
                </c:pt>
                <c:pt idx="28">
                  <c:v>-260</c:v>
                </c:pt>
                <c:pt idx="29">
                  <c:v>-257</c:v>
                </c:pt>
                <c:pt idx="30">
                  <c:v>-244</c:v>
                </c:pt>
                <c:pt idx="31">
                  <c:v>-278</c:v>
                </c:pt>
                <c:pt idx="32">
                  <c:v>-276</c:v>
                </c:pt>
                <c:pt idx="33">
                  <c:v>-277</c:v>
                </c:pt>
                <c:pt idx="34">
                  <c:v>-258</c:v>
                </c:pt>
                <c:pt idx="35">
                  <c:v>-263</c:v>
                </c:pt>
                <c:pt idx="36">
                  <c:v>-250</c:v>
                </c:pt>
                <c:pt idx="37">
                  <c:v>-232</c:v>
                </c:pt>
                <c:pt idx="38">
                  <c:v>-258</c:v>
                </c:pt>
                <c:pt idx="39">
                  <c:v>-266</c:v>
                </c:pt>
                <c:pt idx="40">
                  <c:v>-215</c:v>
                </c:pt>
                <c:pt idx="41">
                  <c:v>-267</c:v>
                </c:pt>
                <c:pt idx="42">
                  <c:v>-280</c:v>
                </c:pt>
                <c:pt idx="43">
                  <c:v>-297</c:v>
                </c:pt>
                <c:pt idx="44">
                  <c:v>-338</c:v>
                </c:pt>
                <c:pt idx="45">
                  <c:v>-263</c:v>
                </c:pt>
                <c:pt idx="46">
                  <c:v>-200</c:v>
                </c:pt>
                <c:pt idx="47">
                  <c:v>-122</c:v>
                </c:pt>
                <c:pt idx="48">
                  <c:v>-190</c:v>
                </c:pt>
                <c:pt idx="49">
                  <c:v>-210</c:v>
                </c:pt>
                <c:pt idx="50">
                  <c:v>-171</c:v>
                </c:pt>
                <c:pt idx="51">
                  <c:v>-172</c:v>
                </c:pt>
                <c:pt idx="52">
                  <c:v>-222</c:v>
                </c:pt>
                <c:pt idx="53">
                  <c:v>-135</c:v>
                </c:pt>
                <c:pt idx="54">
                  <c:v>-243</c:v>
                </c:pt>
                <c:pt idx="55">
                  <c:v>-229</c:v>
                </c:pt>
                <c:pt idx="56">
                  <c:v>-208</c:v>
                </c:pt>
                <c:pt idx="57">
                  <c:v>-111</c:v>
                </c:pt>
                <c:pt idx="58">
                  <c:v>-238</c:v>
                </c:pt>
                <c:pt idx="59">
                  <c:v>-180</c:v>
                </c:pt>
                <c:pt idx="60">
                  <c:v>-307</c:v>
                </c:pt>
                <c:pt idx="61">
                  <c:v>-279</c:v>
                </c:pt>
                <c:pt idx="62">
                  <c:v>-314</c:v>
                </c:pt>
                <c:pt idx="63">
                  <c:v>-289</c:v>
                </c:pt>
                <c:pt idx="64">
                  <c:v>-239</c:v>
                </c:pt>
                <c:pt idx="65">
                  <c:v>-234</c:v>
                </c:pt>
                <c:pt idx="66">
                  <c:v>-191</c:v>
                </c:pt>
                <c:pt idx="67">
                  <c:v>-261</c:v>
                </c:pt>
                <c:pt idx="68">
                  <c:v>-292</c:v>
                </c:pt>
                <c:pt idx="69">
                  <c:v>-233</c:v>
                </c:pt>
                <c:pt idx="70">
                  <c:v>-293</c:v>
                </c:pt>
                <c:pt idx="71">
                  <c:v>-222</c:v>
                </c:pt>
                <c:pt idx="72">
                  <c:v>-257</c:v>
                </c:pt>
                <c:pt idx="73">
                  <c:v>-189</c:v>
                </c:pt>
                <c:pt idx="74">
                  <c:v>-213</c:v>
                </c:pt>
                <c:pt idx="75">
                  <c:v>-283</c:v>
                </c:pt>
                <c:pt idx="76">
                  <c:v>-226</c:v>
                </c:pt>
                <c:pt idx="77">
                  <c:v>-211</c:v>
                </c:pt>
                <c:pt idx="78">
                  <c:v>-137</c:v>
                </c:pt>
                <c:pt idx="79">
                  <c:v>-193</c:v>
                </c:pt>
                <c:pt idx="80">
                  <c:v>-222</c:v>
                </c:pt>
                <c:pt idx="81">
                  <c:v>-284</c:v>
                </c:pt>
                <c:pt idx="82">
                  <c:v>-230</c:v>
                </c:pt>
                <c:pt idx="83">
                  <c:v>-196</c:v>
                </c:pt>
                <c:pt idx="84">
                  <c:v>-295</c:v>
                </c:pt>
                <c:pt idx="85">
                  <c:v>-330</c:v>
                </c:pt>
                <c:pt idx="86">
                  <c:v>-199</c:v>
                </c:pt>
                <c:pt idx="87">
                  <c:v>-246</c:v>
                </c:pt>
                <c:pt idx="88">
                  <c:v>-258</c:v>
                </c:pt>
                <c:pt idx="89">
                  <c:v>-205</c:v>
                </c:pt>
                <c:pt idx="90">
                  <c:v>-321</c:v>
                </c:pt>
                <c:pt idx="91">
                  <c:v>-252</c:v>
                </c:pt>
                <c:pt idx="92">
                  <c:v>-198</c:v>
                </c:pt>
                <c:pt idx="93">
                  <c:v>-196</c:v>
                </c:pt>
                <c:pt idx="94">
                  <c:v>-179</c:v>
                </c:pt>
                <c:pt idx="95">
                  <c:v>-413</c:v>
                </c:pt>
                <c:pt idx="96">
                  <c:v>-241</c:v>
                </c:pt>
                <c:pt idx="97">
                  <c:v>-302</c:v>
                </c:pt>
                <c:pt idx="98">
                  <c:v>-212</c:v>
                </c:pt>
                <c:pt idx="99">
                  <c:v>-157</c:v>
                </c:pt>
                <c:pt idx="100">
                  <c:v>-240</c:v>
                </c:pt>
                <c:pt idx="101">
                  <c:v>-288</c:v>
                </c:pt>
                <c:pt idx="102">
                  <c:v>-223</c:v>
                </c:pt>
                <c:pt idx="103">
                  <c:v>-374</c:v>
                </c:pt>
                <c:pt idx="104">
                  <c:v>-192</c:v>
                </c:pt>
                <c:pt idx="105">
                  <c:v>-272</c:v>
                </c:pt>
                <c:pt idx="106">
                  <c:v>-152</c:v>
                </c:pt>
                <c:pt idx="107">
                  <c:v>-251</c:v>
                </c:pt>
                <c:pt idx="108">
                  <c:v>-181</c:v>
                </c:pt>
                <c:pt idx="109">
                  <c:v>-248</c:v>
                </c:pt>
                <c:pt idx="110">
                  <c:v>-144</c:v>
                </c:pt>
                <c:pt idx="111">
                  <c:v>-381</c:v>
                </c:pt>
                <c:pt idx="112">
                  <c:v>-269</c:v>
                </c:pt>
                <c:pt idx="113">
                  <c:v>-293</c:v>
                </c:pt>
                <c:pt idx="114">
                  <c:v>-286</c:v>
                </c:pt>
                <c:pt idx="115">
                  <c:v>-345</c:v>
                </c:pt>
                <c:pt idx="116">
                  <c:v>-186</c:v>
                </c:pt>
                <c:pt idx="117">
                  <c:v>-104</c:v>
                </c:pt>
                <c:pt idx="118">
                  <c:v>-245</c:v>
                </c:pt>
                <c:pt idx="119">
                  <c:v>-251</c:v>
                </c:pt>
                <c:pt idx="120">
                  <c:v>-238</c:v>
                </c:pt>
                <c:pt idx="121">
                  <c:v>-236</c:v>
                </c:pt>
                <c:pt idx="122">
                  <c:v>-311</c:v>
                </c:pt>
                <c:pt idx="123">
                  <c:v>-219</c:v>
                </c:pt>
                <c:pt idx="124">
                  <c:v>-240</c:v>
                </c:pt>
                <c:pt idx="125">
                  <c:v>-245</c:v>
                </c:pt>
                <c:pt idx="126">
                  <c:v>-296</c:v>
                </c:pt>
                <c:pt idx="127">
                  <c:v>-268</c:v>
                </c:pt>
                <c:pt idx="128">
                  <c:v>-189</c:v>
                </c:pt>
                <c:pt idx="129">
                  <c:v>-167</c:v>
                </c:pt>
                <c:pt idx="130">
                  <c:v>-119</c:v>
                </c:pt>
                <c:pt idx="131">
                  <c:v>-318</c:v>
                </c:pt>
                <c:pt idx="132">
                  <c:v>-270</c:v>
                </c:pt>
                <c:pt idx="133">
                  <c:v>-224</c:v>
                </c:pt>
                <c:pt idx="134">
                  <c:v>-228</c:v>
                </c:pt>
                <c:pt idx="135">
                  <c:v>-179</c:v>
                </c:pt>
                <c:pt idx="136">
                  <c:v>-292</c:v>
                </c:pt>
                <c:pt idx="137">
                  <c:v>-145</c:v>
                </c:pt>
                <c:pt idx="138">
                  <c:v>-182</c:v>
                </c:pt>
                <c:pt idx="139">
                  <c:v>-155</c:v>
                </c:pt>
                <c:pt idx="140">
                  <c:v>-166</c:v>
                </c:pt>
                <c:pt idx="141">
                  <c:v>-203</c:v>
                </c:pt>
                <c:pt idx="142">
                  <c:v>-189</c:v>
                </c:pt>
                <c:pt idx="143">
                  <c:v>-181</c:v>
                </c:pt>
                <c:pt idx="144">
                  <c:v>-215</c:v>
                </c:pt>
                <c:pt idx="145">
                  <c:v>-189</c:v>
                </c:pt>
                <c:pt idx="146">
                  <c:v>-180</c:v>
                </c:pt>
                <c:pt idx="147">
                  <c:v>-263</c:v>
                </c:pt>
                <c:pt idx="148">
                  <c:v>-157</c:v>
                </c:pt>
                <c:pt idx="149">
                  <c:v>-236</c:v>
                </c:pt>
                <c:pt idx="150">
                  <c:v>-235</c:v>
                </c:pt>
                <c:pt idx="151">
                  <c:v>-213</c:v>
                </c:pt>
                <c:pt idx="152">
                  <c:v>-262</c:v>
                </c:pt>
                <c:pt idx="153">
                  <c:v>-226</c:v>
                </c:pt>
                <c:pt idx="154">
                  <c:v>-129</c:v>
                </c:pt>
                <c:pt idx="155">
                  <c:v>-258</c:v>
                </c:pt>
                <c:pt idx="156">
                  <c:v>-201</c:v>
                </c:pt>
                <c:pt idx="157">
                  <c:v>-244</c:v>
                </c:pt>
                <c:pt idx="158">
                  <c:v>-188</c:v>
                </c:pt>
                <c:pt idx="159">
                  <c:v>-196</c:v>
                </c:pt>
                <c:pt idx="160">
                  <c:v>-214</c:v>
                </c:pt>
                <c:pt idx="161">
                  <c:v>-167</c:v>
                </c:pt>
                <c:pt idx="162">
                  <c:v>-150</c:v>
                </c:pt>
                <c:pt idx="163">
                  <c:v>-163</c:v>
                </c:pt>
                <c:pt idx="164">
                  <c:v>-180</c:v>
                </c:pt>
                <c:pt idx="165">
                  <c:v>-183</c:v>
                </c:pt>
                <c:pt idx="166">
                  <c:v>-174</c:v>
                </c:pt>
                <c:pt idx="167">
                  <c:v>-216</c:v>
                </c:pt>
                <c:pt idx="168">
                  <c:v>-228</c:v>
                </c:pt>
                <c:pt idx="169">
                  <c:v>-207</c:v>
                </c:pt>
                <c:pt idx="170">
                  <c:v>-205</c:v>
                </c:pt>
                <c:pt idx="171">
                  <c:v>-250</c:v>
                </c:pt>
                <c:pt idx="172">
                  <c:v>-237</c:v>
                </c:pt>
                <c:pt idx="173">
                  <c:v>-217</c:v>
                </c:pt>
                <c:pt idx="174">
                  <c:v>-236</c:v>
                </c:pt>
                <c:pt idx="175">
                  <c:v>-245</c:v>
                </c:pt>
                <c:pt idx="176">
                  <c:v>-220</c:v>
                </c:pt>
                <c:pt idx="177">
                  <c:v>-249</c:v>
                </c:pt>
                <c:pt idx="178">
                  <c:v>-266</c:v>
                </c:pt>
                <c:pt idx="179">
                  <c:v>-260</c:v>
                </c:pt>
                <c:pt idx="180">
                  <c:v>-221</c:v>
                </c:pt>
                <c:pt idx="181">
                  <c:v>-250</c:v>
                </c:pt>
                <c:pt idx="182">
                  <c:v>-255</c:v>
                </c:pt>
                <c:pt idx="183">
                  <c:v>-264</c:v>
                </c:pt>
                <c:pt idx="184">
                  <c:v>-213</c:v>
                </c:pt>
                <c:pt idx="185">
                  <c:v>-234</c:v>
                </c:pt>
                <c:pt idx="186">
                  <c:v>-303</c:v>
                </c:pt>
                <c:pt idx="187">
                  <c:v>-193</c:v>
                </c:pt>
                <c:pt idx="188">
                  <c:v>-309</c:v>
                </c:pt>
                <c:pt idx="189">
                  <c:v>-240</c:v>
                </c:pt>
                <c:pt idx="190">
                  <c:v>-241</c:v>
                </c:pt>
                <c:pt idx="191">
                  <c:v>-182</c:v>
                </c:pt>
                <c:pt idx="192">
                  <c:v>-205</c:v>
                </c:pt>
                <c:pt idx="193">
                  <c:v>-329</c:v>
                </c:pt>
                <c:pt idx="194">
                  <c:v>-338</c:v>
                </c:pt>
                <c:pt idx="195">
                  <c:v>-224</c:v>
                </c:pt>
                <c:pt idx="196">
                  <c:v>-234</c:v>
                </c:pt>
                <c:pt idx="197">
                  <c:v>-241</c:v>
                </c:pt>
                <c:pt idx="198">
                  <c:v>-262</c:v>
                </c:pt>
                <c:pt idx="199">
                  <c:v>-200</c:v>
                </c:pt>
                <c:pt idx="200">
                  <c:v>-220</c:v>
                </c:pt>
                <c:pt idx="201">
                  <c:v>-250</c:v>
                </c:pt>
                <c:pt idx="202">
                  <c:v>-312</c:v>
                </c:pt>
                <c:pt idx="203">
                  <c:v>-170</c:v>
                </c:pt>
                <c:pt idx="204">
                  <c:v>-190</c:v>
                </c:pt>
                <c:pt idx="205">
                  <c:v>-143</c:v>
                </c:pt>
                <c:pt idx="206">
                  <c:v>-154</c:v>
                </c:pt>
                <c:pt idx="207">
                  <c:v>-165</c:v>
                </c:pt>
                <c:pt idx="208">
                  <c:v>-174</c:v>
                </c:pt>
                <c:pt idx="209">
                  <c:v>-156</c:v>
                </c:pt>
                <c:pt idx="210">
                  <c:v>-167</c:v>
                </c:pt>
                <c:pt idx="211">
                  <c:v>-153</c:v>
                </c:pt>
                <c:pt idx="212">
                  <c:v>-134</c:v>
                </c:pt>
                <c:pt idx="213">
                  <c:v>-181</c:v>
                </c:pt>
                <c:pt idx="214">
                  <c:v>-179</c:v>
                </c:pt>
                <c:pt idx="215">
                  <c:v>-254</c:v>
                </c:pt>
                <c:pt idx="216">
                  <c:v>-255</c:v>
                </c:pt>
                <c:pt idx="217">
                  <c:v>-303</c:v>
                </c:pt>
                <c:pt idx="218">
                  <c:v>-228</c:v>
                </c:pt>
                <c:pt idx="219">
                  <c:v>-158</c:v>
                </c:pt>
                <c:pt idx="220">
                  <c:v>-178</c:v>
                </c:pt>
                <c:pt idx="221">
                  <c:v>-316</c:v>
                </c:pt>
                <c:pt idx="222">
                  <c:v>-376</c:v>
                </c:pt>
                <c:pt idx="223">
                  <c:v>-214</c:v>
                </c:pt>
                <c:pt idx="224">
                  <c:v>-220</c:v>
                </c:pt>
                <c:pt idx="225">
                  <c:v>-212</c:v>
                </c:pt>
                <c:pt idx="226">
                  <c:v>-366</c:v>
                </c:pt>
                <c:pt idx="227">
                  <c:v>-271</c:v>
                </c:pt>
                <c:pt idx="228">
                  <c:v>-168</c:v>
                </c:pt>
                <c:pt idx="229">
                  <c:v>-208</c:v>
                </c:pt>
                <c:pt idx="230">
                  <c:v>-218</c:v>
                </c:pt>
                <c:pt idx="231">
                  <c:v>-360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F-4953-BE5D-C08729748E73}"/>
            </c:ext>
          </c:extLst>
        </c:ser>
        <c:ser>
          <c:idx val="2"/>
          <c:order val="2"/>
          <c:tx>
            <c:strRef>
              <c:f>sample37!$D$2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sample37!$D$3:$D$234</c:f>
              <c:numCache>
                <c:formatCode>General</c:formatCode>
                <c:ptCount val="232"/>
                <c:pt idx="0">
                  <c:v>5</c:v>
                </c:pt>
                <c:pt idx="1">
                  <c:v>-28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-9</c:v>
                </c:pt>
                <c:pt idx="6">
                  <c:v>-14</c:v>
                </c:pt>
                <c:pt idx="7">
                  <c:v>44</c:v>
                </c:pt>
                <c:pt idx="8">
                  <c:v>-14</c:v>
                </c:pt>
                <c:pt idx="9">
                  <c:v>1</c:v>
                </c:pt>
                <c:pt idx="10">
                  <c:v>18</c:v>
                </c:pt>
                <c:pt idx="11">
                  <c:v>44</c:v>
                </c:pt>
                <c:pt idx="12">
                  <c:v>-18</c:v>
                </c:pt>
                <c:pt idx="13">
                  <c:v>-8</c:v>
                </c:pt>
                <c:pt idx="14">
                  <c:v>40</c:v>
                </c:pt>
                <c:pt idx="15">
                  <c:v>-12</c:v>
                </c:pt>
                <c:pt idx="16">
                  <c:v>29</c:v>
                </c:pt>
                <c:pt idx="17">
                  <c:v>-13</c:v>
                </c:pt>
                <c:pt idx="18">
                  <c:v>8</c:v>
                </c:pt>
                <c:pt idx="19">
                  <c:v>-3</c:v>
                </c:pt>
                <c:pt idx="20">
                  <c:v>-185</c:v>
                </c:pt>
                <c:pt idx="21">
                  <c:v>-4</c:v>
                </c:pt>
                <c:pt idx="22">
                  <c:v>-11</c:v>
                </c:pt>
                <c:pt idx="23">
                  <c:v>-43</c:v>
                </c:pt>
                <c:pt idx="24">
                  <c:v>-27</c:v>
                </c:pt>
                <c:pt idx="25">
                  <c:v>-34</c:v>
                </c:pt>
                <c:pt idx="26">
                  <c:v>-27</c:v>
                </c:pt>
                <c:pt idx="27">
                  <c:v>-3</c:v>
                </c:pt>
                <c:pt idx="28">
                  <c:v>-33</c:v>
                </c:pt>
                <c:pt idx="29">
                  <c:v>-41</c:v>
                </c:pt>
                <c:pt idx="30">
                  <c:v>-32</c:v>
                </c:pt>
                <c:pt idx="31">
                  <c:v>-36</c:v>
                </c:pt>
                <c:pt idx="32">
                  <c:v>-35</c:v>
                </c:pt>
                <c:pt idx="33">
                  <c:v>-16</c:v>
                </c:pt>
                <c:pt idx="34">
                  <c:v>-21</c:v>
                </c:pt>
                <c:pt idx="35">
                  <c:v>-22</c:v>
                </c:pt>
                <c:pt idx="36">
                  <c:v>-49</c:v>
                </c:pt>
                <c:pt idx="37">
                  <c:v>-17</c:v>
                </c:pt>
                <c:pt idx="38">
                  <c:v>-18</c:v>
                </c:pt>
                <c:pt idx="39">
                  <c:v>-33</c:v>
                </c:pt>
                <c:pt idx="40">
                  <c:v>-6</c:v>
                </c:pt>
                <c:pt idx="41">
                  <c:v>-28</c:v>
                </c:pt>
                <c:pt idx="42">
                  <c:v>-28</c:v>
                </c:pt>
                <c:pt idx="43">
                  <c:v>-6</c:v>
                </c:pt>
                <c:pt idx="44">
                  <c:v>-18</c:v>
                </c:pt>
                <c:pt idx="45">
                  <c:v>18</c:v>
                </c:pt>
                <c:pt idx="46">
                  <c:v>81</c:v>
                </c:pt>
                <c:pt idx="47">
                  <c:v>18</c:v>
                </c:pt>
                <c:pt idx="48">
                  <c:v>67</c:v>
                </c:pt>
                <c:pt idx="49">
                  <c:v>69</c:v>
                </c:pt>
                <c:pt idx="50">
                  <c:v>65</c:v>
                </c:pt>
                <c:pt idx="51">
                  <c:v>13</c:v>
                </c:pt>
                <c:pt idx="52">
                  <c:v>20</c:v>
                </c:pt>
                <c:pt idx="53">
                  <c:v>53</c:v>
                </c:pt>
                <c:pt idx="54">
                  <c:v>59</c:v>
                </c:pt>
                <c:pt idx="55">
                  <c:v>20</c:v>
                </c:pt>
                <c:pt idx="56">
                  <c:v>-63</c:v>
                </c:pt>
                <c:pt idx="57">
                  <c:v>-116</c:v>
                </c:pt>
                <c:pt idx="58">
                  <c:v>19</c:v>
                </c:pt>
                <c:pt idx="59">
                  <c:v>32</c:v>
                </c:pt>
                <c:pt idx="60">
                  <c:v>-93</c:v>
                </c:pt>
                <c:pt idx="61">
                  <c:v>-24</c:v>
                </c:pt>
                <c:pt idx="62">
                  <c:v>-35</c:v>
                </c:pt>
                <c:pt idx="63">
                  <c:v>-13</c:v>
                </c:pt>
                <c:pt idx="64">
                  <c:v>-53</c:v>
                </c:pt>
                <c:pt idx="65">
                  <c:v>-49</c:v>
                </c:pt>
                <c:pt idx="66">
                  <c:v>24</c:v>
                </c:pt>
                <c:pt idx="67">
                  <c:v>-22</c:v>
                </c:pt>
                <c:pt idx="68">
                  <c:v>-70</c:v>
                </c:pt>
                <c:pt idx="69">
                  <c:v>25</c:v>
                </c:pt>
                <c:pt idx="70">
                  <c:v>-38</c:v>
                </c:pt>
                <c:pt idx="71">
                  <c:v>98</c:v>
                </c:pt>
                <c:pt idx="72">
                  <c:v>40</c:v>
                </c:pt>
                <c:pt idx="73">
                  <c:v>69</c:v>
                </c:pt>
                <c:pt idx="74">
                  <c:v>109</c:v>
                </c:pt>
                <c:pt idx="75">
                  <c:v>99</c:v>
                </c:pt>
                <c:pt idx="76">
                  <c:v>60</c:v>
                </c:pt>
                <c:pt idx="77">
                  <c:v>198</c:v>
                </c:pt>
                <c:pt idx="78">
                  <c:v>-9</c:v>
                </c:pt>
                <c:pt idx="79">
                  <c:v>101</c:v>
                </c:pt>
                <c:pt idx="80">
                  <c:v>-4</c:v>
                </c:pt>
                <c:pt idx="81">
                  <c:v>123</c:v>
                </c:pt>
                <c:pt idx="82">
                  <c:v>77</c:v>
                </c:pt>
                <c:pt idx="83">
                  <c:v>42</c:v>
                </c:pt>
                <c:pt idx="84">
                  <c:v>-32</c:v>
                </c:pt>
                <c:pt idx="85">
                  <c:v>64</c:v>
                </c:pt>
                <c:pt idx="86">
                  <c:v>104</c:v>
                </c:pt>
                <c:pt idx="87">
                  <c:v>-18</c:v>
                </c:pt>
                <c:pt idx="88">
                  <c:v>7</c:v>
                </c:pt>
                <c:pt idx="89">
                  <c:v>65</c:v>
                </c:pt>
                <c:pt idx="90">
                  <c:v>155</c:v>
                </c:pt>
                <c:pt idx="91">
                  <c:v>87</c:v>
                </c:pt>
                <c:pt idx="92">
                  <c:v>9</c:v>
                </c:pt>
                <c:pt idx="93">
                  <c:v>-43</c:v>
                </c:pt>
                <c:pt idx="94">
                  <c:v>123</c:v>
                </c:pt>
                <c:pt idx="95">
                  <c:v>23</c:v>
                </c:pt>
                <c:pt idx="96">
                  <c:v>-50</c:v>
                </c:pt>
                <c:pt idx="97">
                  <c:v>107</c:v>
                </c:pt>
                <c:pt idx="98">
                  <c:v>19</c:v>
                </c:pt>
                <c:pt idx="99">
                  <c:v>34</c:v>
                </c:pt>
                <c:pt idx="100">
                  <c:v>-48</c:v>
                </c:pt>
                <c:pt idx="101">
                  <c:v>-116</c:v>
                </c:pt>
                <c:pt idx="102">
                  <c:v>-116</c:v>
                </c:pt>
                <c:pt idx="103">
                  <c:v>36</c:v>
                </c:pt>
                <c:pt idx="104">
                  <c:v>30</c:v>
                </c:pt>
                <c:pt idx="105">
                  <c:v>71</c:v>
                </c:pt>
                <c:pt idx="106">
                  <c:v>42</c:v>
                </c:pt>
                <c:pt idx="107">
                  <c:v>1</c:v>
                </c:pt>
                <c:pt idx="108">
                  <c:v>15</c:v>
                </c:pt>
                <c:pt idx="109">
                  <c:v>-104</c:v>
                </c:pt>
                <c:pt idx="110">
                  <c:v>-127</c:v>
                </c:pt>
                <c:pt idx="111">
                  <c:v>-18</c:v>
                </c:pt>
                <c:pt idx="112">
                  <c:v>-3</c:v>
                </c:pt>
                <c:pt idx="113">
                  <c:v>-68</c:v>
                </c:pt>
                <c:pt idx="114">
                  <c:v>-83</c:v>
                </c:pt>
                <c:pt idx="115">
                  <c:v>-38</c:v>
                </c:pt>
                <c:pt idx="116">
                  <c:v>-4</c:v>
                </c:pt>
                <c:pt idx="117">
                  <c:v>-116</c:v>
                </c:pt>
                <c:pt idx="118">
                  <c:v>-27</c:v>
                </c:pt>
                <c:pt idx="119">
                  <c:v>-130</c:v>
                </c:pt>
                <c:pt idx="120">
                  <c:v>-167</c:v>
                </c:pt>
                <c:pt idx="121">
                  <c:v>-21</c:v>
                </c:pt>
                <c:pt idx="122">
                  <c:v>-6</c:v>
                </c:pt>
                <c:pt idx="123">
                  <c:v>-55</c:v>
                </c:pt>
                <c:pt idx="124">
                  <c:v>-77</c:v>
                </c:pt>
                <c:pt idx="125">
                  <c:v>-50</c:v>
                </c:pt>
                <c:pt idx="126">
                  <c:v>-100</c:v>
                </c:pt>
                <c:pt idx="127">
                  <c:v>-36</c:v>
                </c:pt>
                <c:pt idx="128">
                  <c:v>-50</c:v>
                </c:pt>
                <c:pt idx="129">
                  <c:v>-27</c:v>
                </c:pt>
                <c:pt idx="130">
                  <c:v>-12</c:v>
                </c:pt>
                <c:pt idx="131">
                  <c:v>-45</c:v>
                </c:pt>
                <c:pt idx="132">
                  <c:v>-23</c:v>
                </c:pt>
                <c:pt idx="133">
                  <c:v>-63</c:v>
                </c:pt>
                <c:pt idx="134">
                  <c:v>36</c:v>
                </c:pt>
                <c:pt idx="135">
                  <c:v>-18</c:v>
                </c:pt>
                <c:pt idx="136">
                  <c:v>-235</c:v>
                </c:pt>
                <c:pt idx="137">
                  <c:v>-182</c:v>
                </c:pt>
                <c:pt idx="138">
                  <c:v>-204</c:v>
                </c:pt>
                <c:pt idx="139">
                  <c:v>-127</c:v>
                </c:pt>
                <c:pt idx="140">
                  <c:v>-148</c:v>
                </c:pt>
                <c:pt idx="141">
                  <c:v>-168</c:v>
                </c:pt>
                <c:pt idx="142">
                  <c:v>-138</c:v>
                </c:pt>
                <c:pt idx="143">
                  <c:v>-117</c:v>
                </c:pt>
                <c:pt idx="144">
                  <c:v>-119</c:v>
                </c:pt>
                <c:pt idx="145">
                  <c:v>-136</c:v>
                </c:pt>
                <c:pt idx="146">
                  <c:v>-104</c:v>
                </c:pt>
                <c:pt idx="147">
                  <c:v>-123</c:v>
                </c:pt>
                <c:pt idx="148">
                  <c:v>-125</c:v>
                </c:pt>
                <c:pt idx="149">
                  <c:v>-114</c:v>
                </c:pt>
                <c:pt idx="150">
                  <c:v>-47</c:v>
                </c:pt>
                <c:pt idx="151">
                  <c:v>-173</c:v>
                </c:pt>
                <c:pt idx="152">
                  <c:v>-151</c:v>
                </c:pt>
                <c:pt idx="153">
                  <c:v>-58</c:v>
                </c:pt>
                <c:pt idx="154">
                  <c:v>-145</c:v>
                </c:pt>
                <c:pt idx="155">
                  <c:v>-45</c:v>
                </c:pt>
                <c:pt idx="156">
                  <c:v>-88</c:v>
                </c:pt>
                <c:pt idx="157">
                  <c:v>-155</c:v>
                </c:pt>
                <c:pt idx="158">
                  <c:v>-141</c:v>
                </c:pt>
                <c:pt idx="159">
                  <c:v>-132</c:v>
                </c:pt>
                <c:pt idx="160">
                  <c:v>-153</c:v>
                </c:pt>
                <c:pt idx="161">
                  <c:v>-168</c:v>
                </c:pt>
                <c:pt idx="162">
                  <c:v>-149</c:v>
                </c:pt>
                <c:pt idx="163">
                  <c:v>-169</c:v>
                </c:pt>
                <c:pt idx="164">
                  <c:v>-161</c:v>
                </c:pt>
                <c:pt idx="165">
                  <c:v>-141</c:v>
                </c:pt>
                <c:pt idx="166">
                  <c:v>-148</c:v>
                </c:pt>
                <c:pt idx="167">
                  <c:v>-125</c:v>
                </c:pt>
                <c:pt idx="168">
                  <c:v>-127</c:v>
                </c:pt>
                <c:pt idx="169">
                  <c:v>-164</c:v>
                </c:pt>
                <c:pt idx="170">
                  <c:v>-162</c:v>
                </c:pt>
                <c:pt idx="171">
                  <c:v>-95</c:v>
                </c:pt>
                <c:pt idx="172">
                  <c:v>-108</c:v>
                </c:pt>
                <c:pt idx="173">
                  <c:v>-107</c:v>
                </c:pt>
                <c:pt idx="174">
                  <c:v>-104</c:v>
                </c:pt>
                <c:pt idx="175">
                  <c:v>-74</c:v>
                </c:pt>
                <c:pt idx="176">
                  <c:v>-104</c:v>
                </c:pt>
                <c:pt idx="177">
                  <c:v>-78</c:v>
                </c:pt>
                <c:pt idx="178">
                  <c:v>-95</c:v>
                </c:pt>
                <c:pt idx="179">
                  <c:v>-96</c:v>
                </c:pt>
                <c:pt idx="180">
                  <c:v>-92</c:v>
                </c:pt>
                <c:pt idx="181">
                  <c:v>-95</c:v>
                </c:pt>
                <c:pt idx="182">
                  <c:v>-86</c:v>
                </c:pt>
                <c:pt idx="183">
                  <c:v>-98</c:v>
                </c:pt>
                <c:pt idx="184">
                  <c:v>-81</c:v>
                </c:pt>
                <c:pt idx="185">
                  <c:v>-85</c:v>
                </c:pt>
                <c:pt idx="186">
                  <c:v>-84</c:v>
                </c:pt>
                <c:pt idx="187">
                  <c:v>-45</c:v>
                </c:pt>
                <c:pt idx="188">
                  <c:v>-98</c:v>
                </c:pt>
                <c:pt idx="189">
                  <c:v>-4</c:v>
                </c:pt>
                <c:pt idx="190">
                  <c:v>-39</c:v>
                </c:pt>
                <c:pt idx="191">
                  <c:v>-51</c:v>
                </c:pt>
                <c:pt idx="192">
                  <c:v>-50</c:v>
                </c:pt>
                <c:pt idx="193">
                  <c:v>-106</c:v>
                </c:pt>
                <c:pt idx="194">
                  <c:v>-32</c:v>
                </c:pt>
                <c:pt idx="195">
                  <c:v>35</c:v>
                </c:pt>
                <c:pt idx="196">
                  <c:v>-16</c:v>
                </c:pt>
                <c:pt idx="197">
                  <c:v>21</c:v>
                </c:pt>
                <c:pt idx="198">
                  <c:v>-14</c:v>
                </c:pt>
                <c:pt idx="199">
                  <c:v>-39</c:v>
                </c:pt>
                <c:pt idx="200">
                  <c:v>-19</c:v>
                </c:pt>
                <c:pt idx="201">
                  <c:v>5</c:v>
                </c:pt>
                <c:pt idx="202">
                  <c:v>-73</c:v>
                </c:pt>
                <c:pt idx="203">
                  <c:v>-5</c:v>
                </c:pt>
                <c:pt idx="204">
                  <c:v>-31</c:v>
                </c:pt>
                <c:pt idx="205">
                  <c:v>-5</c:v>
                </c:pt>
                <c:pt idx="206">
                  <c:v>-26</c:v>
                </c:pt>
                <c:pt idx="207">
                  <c:v>-46</c:v>
                </c:pt>
                <c:pt idx="208">
                  <c:v>-20</c:v>
                </c:pt>
                <c:pt idx="209">
                  <c:v>-25</c:v>
                </c:pt>
                <c:pt idx="210">
                  <c:v>-35</c:v>
                </c:pt>
                <c:pt idx="211">
                  <c:v>-44</c:v>
                </c:pt>
                <c:pt idx="212">
                  <c:v>-13</c:v>
                </c:pt>
                <c:pt idx="213">
                  <c:v>-24</c:v>
                </c:pt>
                <c:pt idx="214">
                  <c:v>-25</c:v>
                </c:pt>
                <c:pt idx="215">
                  <c:v>-2</c:v>
                </c:pt>
                <c:pt idx="216">
                  <c:v>-8</c:v>
                </c:pt>
                <c:pt idx="217">
                  <c:v>-23</c:v>
                </c:pt>
                <c:pt idx="218">
                  <c:v>-51</c:v>
                </c:pt>
                <c:pt idx="219">
                  <c:v>-26</c:v>
                </c:pt>
                <c:pt idx="220">
                  <c:v>-14</c:v>
                </c:pt>
                <c:pt idx="221">
                  <c:v>-21</c:v>
                </c:pt>
                <c:pt idx="222">
                  <c:v>11</c:v>
                </c:pt>
                <c:pt idx="223">
                  <c:v>2</c:v>
                </c:pt>
                <c:pt idx="224">
                  <c:v>-1</c:v>
                </c:pt>
                <c:pt idx="225">
                  <c:v>-36</c:v>
                </c:pt>
                <c:pt idx="226">
                  <c:v>31</c:v>
                </c:pt>
                <c:pt idx="227">
                  <c:v>-14</c:v>
                </c:pt>
                <c:pt idx="228">
                  <c:v>-18</c:v>
                </c:pt>
                <c:pt idx="229">
                  <c:v>18</c:v>
                </c:pt>
                <c:pt idx="230">
                  <c:v>-7</c:v>
                </c:pt>
                <c:pt idx="231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F-4953-BE5D-C0872974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sample37!$G$2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sample37!$G$3:$G$708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5-445A-BE20-0388A1AC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sample37!$E$2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sample37!$E$3:$E$708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0-40F9-BE52-8EDEE396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sample37!$F$2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sample37!$F$3:$F$708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D-4CA8-9ACA-2BD2C94A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sample38!$B$2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sample38!$B$3:$B$320</c:f>
              <c:numCache>
                <c:formatCode>General</c:formatCode>
                <c:ptCount val="318"/>
                <c:pt idx="0">
                  <c:v>-27</c:v>
                </c:pt>
                <c:pt idx="1">
                  <c:v>-87</c:v>
                </c:pt>
                <c:pt idx="2">
                  <c:v>30</c:v>
                </c:pt>
                <c:pt idx="3">
                  <c:v>-58</c:v>
                </c:pt>
                <c:pt idx="4">
                  <c:v>8</c:v>
                </c:pt>
                <c:pt idx="5">
                  <c:v>-24</c:v>
                </c:pt>
                <c:pt idx="6">
                  <c:v>-50</c:v>
                </c:pt>
                <c:pt idx="7">
                  <c:v>-39</c:v>
                </c:pt>
                <c:pt idx="8">
                  <c:v>-24</c:v>
                </c:pt>
                <c:pt idx="9">
                  <c:v>-91</c:v>
                </c:pt>
                <c:pt idx="10">
                  <c:v>-27</c:v>
                </c:pt>
                <c:pt idx="11">
                  <c:v>-85</c:v>
                </c:pt>
                <c:pt idx="12">
                  <c:v>-97</c:v>
                </c:pt>
                <c:pt idx="13">
                  <c:v>-127</c:v>
                </c:pt>
                <c:pt idx="14">
                  <c:v>-55</c:v>
                </c:pt>
                <c:pt idx="15">
                  <c:v>-34</c:v>
                </c:pt>
                <c:pt idx="16">
                  <c:v>-80</c:v>
                </c:pt>
                <c:pt idx="17">
                  <c:v>-114</c:v>
                </c:pt>
                <c:pt idx="18">
                  <c:v>-70</c:v>
                </c:pt>
                <c:pt idx="19">
                  <c:v>-116</c:v>
                </c:pt>
                <c:pt idx="20">
                  <c:v>-51</c:v>
                </c:pt>
                <c:pt idx="21">
                  <c:v>-62</c:v>
                </c:pt>
                <c:pt idx="22">
                  <c:v>-65</c:v>
                </c:pt>
                <c:pt idx="23">
                  <c:v>-21</c:v>
                </c:pt>
                <c:pt idx="24">
                  <c:v>30</c:v>
                </c:pt>
                <c:pt idx="25">
                  <c:v>-178</c:v>
                </c:pt>
                <c:pt idx="26">
                  <c:v>43</c:v>
                </c:pt>
                <c:pt idx="27">
                  <c:v>-36</c:v>
                </c:pt>
                <c:pt idx="28">
                  <c:v>-74</c:v>
                </c:pt>
                <c:pt idx="29">
                  <c:v>-41</c:v>
                </c:pt>
                <c:pt idx="30">
                  <c:v>-105</c:v>
                </c:pt>
                <c:pt idx="31">
                  <c:v>-176</c:v>
                </c:pt>
                <c:pt idx="32">
                  <c:v>34</c:v>
                </c:pt>
                <c:pt idx="33">
                  <c:v>-74</c:v>
                </c:pt>
                <c:pt idx="34">
                  <c:v>-72</c:v>
                </c:pt>
                <c:pt idx="35">
                  <c:v>-13</c:v>
                </c:pt>
                <c:pt idx="36">
                  <c:v>54</c:v>
                </c:pt>
                <c:pt idx="37">
                  <c:v>-80</c:v>
                </c:pt>
                <c:pt idx="38">
                  <c:v>-124</c:v>
                </c:pt>
                <c:pt idx="39">
                  <c:v>46</c:v>
                </c:pt>
                <c:pt idx="40">
                  <c:v>20</c:v>
                </c:pt>
                <c:pt idx="41">
                  <c:v>-2</c:v>
                </c:pt>
                <c:pt idx="42">
                  <c:v>-30</c:v>
                </c:pt>
                <c:pt idx="43">
                  <c:v>15</c:v>
                </c:pt>
                <c:pt idx="44">
                  <c:v>50</c:v>
                </c:pt>
                <c:pt idx="45">
                  <c:v>-45</c:v>
                </c:pt>
                <c:pt idx="46">
                  <c:v>59</c:v>
                </c:pt>
                <c:pt idx="47">
                  <c:v>-33</c:v>
                </c:pt>
                <c:pt idx="48">
                  <c:v>9</c:v>
                </c:pt>
                <c:pt idx="49">
                  <c:v>24</c:v>
                </c:pt>
                <c:pt idx="50">
                  <c:v>62</c:v>
                </c:pt>
                <c:pt idx="51">
                  <c:v>42</c:v>
                </c:pt>
                <c:pt idx="52">
                  <c:v>66</c:v>
                </c:pt>
                <c:pt idx="53">
                  <c:v>20</c:v>
                </c:pt>
                <c:pt idx="54">
                  <c:v>13</c:v>
                </c:pt>
                <c:pt idx="55">
                  <c:v>55</c:v>
                </c:pt>
                <c:pt idx="56">
                  <c:v>63</c:v>
                </c:pt>
                <c:pt idx="57">
                  <c:v>67</c:v>
                </c:pt>
                <c:pt idx="58">
                  <c:v>42</c:v>
                </c:pt>
                <c:pt idx="59">
                  <c:v>51</c:v>
                </c:pt>
                <c:pt idx="60">
                  <c:v>65</c:v>
                </c:pt>
                <c:pt idx="61">
                  <c:v>63</c:v>
                </c:pt>
                <c:pt idx="62">
                  <c:v>36</c:v>
                </c:pt>
                <c:pt idx="63">
                  <c:v>49</c:v>
                </c:pt>
                <c:pt idx="64">
                  <c:v>53</c:v>
                </c:pt>
                <c:pt idx="65">
                  <c:v>70</c:v>
                </c:pt>
                <c:pt idx="66">
                  <c:v>50</c:v>
                </c:pt>
                <c:pt idx="67">
                  <c:v>36</c:v>
                </c:pt>
                <c:pt idx="68">
                  <c:v>20</c:v>
                </c:pt>
                <c:pt idx="69">
                  <c:v>33</c:v>
                </c:pt>
                <c:pt idx="70">
                  <c:v>15</c:v>
                </c:pt>
                <c:pt idx="71">
                  <c:v>84</c:v>
                </c:pt>
                <c:pt idx="72">
                  <c:v>118</c:v>
                </c:pt>
                <c:pt idx="73">
                  <c:v>160</c:v>
                </c:pt>
                <c:pt idx="74">
                  <c:v>92</c:v>
                </c:pt>
                <c:pt idx="75">
                  <c:v>76</c:v>
                </c:pt>
                <c:pt idx="76">
                  <c:v>115</c:v>
                </c:pt>
                <c:pt idx="77">
                  <c:v>92</c:v>
                </c:pt>
                <c:pt idx="78">
                  <c:v>20</c:v>
                </c:pt>
                <c:pt idx="79">
                  <c:v>102</c:v>
                </c:pt>
                <c:pt idx="80">
                  <c:v>43</c:v>
                </c:pt>
                <c:pt idx="81">
                  <c:v>96</c:v>
                </c:pt>
                <c:pt idx="82">
                  <c:v>38</c:v>
                </c:pt>
                <c:pt idx="83">
                  <c:v>79</c:v>
                </c:pt>
                <c:pt idx="84">
                  <c:v>2</c:v>
                </c:pt>
                <c:pt idx="85">
                  <c:v>96</c:v>
                </c:pt>
                <c:pt idx="86">
                  <c:v>36</c:v>
                </c:pt>
                <c:pt idx="87">
                  <c:v>44</c:v>
                </c:pt>
                <c:pt idx="88">
                  <c:v>-38</c:v>
                </c:pt>
                <c:pt idx="89">
                  <c:v>167</c:v>
                </c:pt>
                <c:pt idx="90">
                  <c:v>-48</c:v>
                </c:pt>
                <c:pt idx="91">
                  <c:v>-60</c:v>
                </c:pt>
                <c:pt idx="92">
                  <c:v>7</c:v>
                </c:pt>
                <c:pt idx="93">
                  <c:v>27</c:v>
                </c:pt>
                <c:pt idx="94">
                  <c:v>-80</c:v>
                </c:pt>
                <c:pt idx="95">
                  <c:v>-1</c:v>
                </c:pt>
                <c:pt idx="96">
                  <c:v>-19</c:v>
                </c:pt>
                <c:pt idx="97">
                  <c:v>-150</c:v>
                </c:pt>
                <c:pt idx="98">
                  <c:v>-57</c:v>
                </c:pt>
                <c:pt idx="99">
                  <c:v>-138</c:v>
                </c:pt>
                <c:pt idx="100">
                  <c:v>-91</c:v>
                </c:pt>
                <c:pt idx="101">
                  <c:v>-311</c:v>
                </c:pt>
                <c:pt idx="102">
                  <c:v>-20</c:v>
                </c:pt>
                <c:pt idx="103">
                  <c:v>-154</c:v>
                </c:pt>
                <c:pt idx="104">
                  <c:v>-128</c:v>
                </c:pt>
                <c:pt idx="105">
                  <c:v>-111</c:v>
                </c:pt>
                <c:pt idx="106">
                  <c:v>56</c:v>
                </c:pt>
                <c:pt idx="107">
                  <c:v>-82</c:v>
                </c:pt>
                <c:pt idx="108">
                  <c:v>-119</c:v>
                </c:pt>
                <c:pt idx="109">
                  <c:v>-71</c:v>
                </c:pt>
                <c:pt idx="110">
                  <c:v>-87</c:v>
                </c:pt>
                <c:pt idx="111">
                  <c:v>-139</c:v>
                </c:pt>
                <c:pt idx="112">
                  <c:v>-90</c:v>
                </c:pt>
                <c:pt idx="113">
                  <c:v>-168</c:v>
                </c:pt>
                <c:pt idx="114">
                  <c:v>-173</c:v>
                </c:pt>
                <c:pt idx="115">
                  <c:v>-178</c:v>
                </c:pt>
                <c:pt idx="116">
                  <c:v>-132</c:v>
                </c:pt>
                <c:pt idx="117">
                  <c:v>-104</c:v>
                </c:pt>
                <c:pt idx="118">
                  <c:v>-135</c:v>
                </c:pt>
                <c:pt idx="119">
                  <c:v>-160</c:v>
                </c:pt>
                <c:pt idx="120">
                  <c:v>-69</c:v>
                </c:pt>
                <c:pt idx="121">
                  <c:v>26</c:v>
                </c:pt>
                <c:pt idx="122">
                  <c:v>447</c:v>
                </c:pt>
                <c:pt idx="123">
                  <c:v>72</c:v>
                </c:pt>
                <c:pt idx="124">
                  <c:v>192</c:v>
                </c:pt>
                <c:pt idx="125">
                  <c:v>170</c:v>
                </c:pt>
                <c:pt idx="126">
                  <c:v>214</c:v>
                </c:pt>
                <c:pt idx="127">
                  <c:v>206</c:v>
                </c:pt>
                <c:pt idx="128">
                  <c:v>169</c:v>
                </c:pt>
                <c:pt idx="129">
                  <c:v>274</c:v>
                </c:pt>
                <c:pt idx="130">
                  <c:v>146</c:v>
                </c:pt>
                <c:pt idx="131">
                  <c:v>203</c:v>
                </c:pt>
                <c:pt idx="132">
                  <c:v>108</c:v>
                </c:pt>
                <c:pt idx="133">
                  <c:v>129</c:v>
                </c:pt>
                <c:pt idx="134">
                  <c:v>174</c:v>
                </c:pt>
                <c:pt idx="135">
                  <c:v>88</c:v>
                </c:pt>
                <c:pt idx="136">
                  <c:v>157</c:v>
                </c:pt>
                <c:pt idx="137">
                  <c:v>116</c:v>
                </c:pt>
                <c:pt idx="138">
                  <c:v>59</c:v>
                </c:pt>
                <c:pt idx="139">
                  <c:v>65</c:v>
                </c:pt>
                <c:pt idx="140">
                  <c:v>64</c:v>
                </c:pt>
                <c:pt idx="141">
                  <c:v>66</c:v>
                </c:pt>
                <c:pt idx="142">
                  <c:v>17</c:v>
                </c:pt>
                <c:pt idx="143">
                  <c:v>-38</c:v>
                </c:pt>
                <c:pt idx="144">
                  <c:v>-33</c:v>
                </c:pt>
                <c:pt idx="145">
                  <c:v>-46</c:v>
                </c:pt>
                <c:pt idx="146">
                  <c:v>-52</c:v>
                </c:pt>
                <c:pt idx="147">
                  <c:v>-62</c:v>
                </c:pt>
                <c:pt idx="148">
                  <c:v>-69</c:v>
                </c:pt>
                <c:pt idx="149">
                  <c:v>-166</c:v>
                </c:pt>
                <c:pt idx="150">
                  <c:v>-69</c:v>
                </c:pt>
                <c:pt idx="151">
                  <c:v>-148</c:v>
                </c:pt>
                <c:pt idx="152">
                  <c:v>-123</c:v>
                </c:pt>
                <c:pt idx="153">
                  <c:v>-179</c:v>
                </c:pt>
                <c:pt idx="154">
                  <c:v>-99</c:v>
                </c:pt>
                <c:pt idx="155">
                  <c:v>40</c:v>
                </c:pt>
                <c:pt idx="156">
                  <c:v>37</c:v>
                </c:pt>
                <c:pt idx="157">
                  <c:v>-115</c:v>
                </c:pt>
                <c:pt idx="158">
                  <c:v>32</c:v>
                </c:pt>
                <c:pt idx="159">
                  <c:v>106</c:v>
                </c:pt>
                <c:pt idx="160">
                  <c:v>136</c:v>
                </c:pt>
                <c:pt idx="161">
                  <c:v>64</c:v>
                </c:pt>
                <c:pt idx="162">
                  <c:v>117</c:v>
                </c:pt>
                <c:pt idx="163">
                  <c:v>135</c:v>
                </c:pt>
                <c:pt idx="164">
                  <c:v>128</c:v>
                </c:pt>
                <c:pt idx="165">
                  <c:v>119</c:v>
                </c:pt>
                <c:pt idx="166">
                  <c:v>80</c:v>
                </c:pt>
                <c:pt idx="167">
                  <c:v>100</c:v>
                </c:pt>
                <c:pt idx="168">
                  <c:v>95</c:v>
                </c:pt>
                <c:pt idx="169">
                  <c:v>93</c:v>
                </c:pt>
                <c:pt idx="170">
                  <c:v>106</c:v>
                </c:pt>
                <c:pt idx="171">
                  <c:v>129</c:v>
                </c:pt>
                <c:pt idx="172">
                  <c:v>98</c:v>
                </c:pt>
                <c:pt idx="173">
                  <c:v>148</c:v>
                </c:pt>
                <c:pt idx="174">
                  <c:v>73</c:v>
                </c:pt>
                <c:pt idx="175">
                  <c:v>128</c:v>
                </c:pt>
                <c:pt idx="176">
                  <c:v>79</c:v>
                </c:pt>
                <c:pt idx="177">
                  <c:v>102</c:v>
                </c:pt>
                <c:pt idx="178">
                  <c:v>113</c:v>
                </c:pt>
                <c:pt idx="179">
                  <c:v>94</c:v>
                </c:pt>
                <c:pt idx="180">
                  <c:v>139</c:v>
                </c:pt>
                <c:pt idx="181">
                  <c:v>138</c:v>
                </c:pt>
                <c:pt idx="182">
                  <c:v>85</c:v>
                </c:pt>
                <c:pt idx="183">
                  <c:v>102</c:v>
                </c:pt>
                <c:pt idx="184">
                  <c:v>215</c:v>
                </c:pt>
                <c:pt idx="185">
                  <c:v>249</c:v>
                </c:pt>
                <c:pt idx="186">
                  <c:v>12</c:v>
                </c:pt>
                <c:pt idx="187">
                  <c:v>112</c:v>
                </c:pt>
                <c:pt idx="188">
                  <c:v>19</c:v>
                </c:pt>
                <c:pt idx="189">
                  <c:v>82</c:v>
                </c:pt>
                <c:pt idx="190">
                  <c:v>-11</c:v>
                </c:pt>
                <c:pt idx="191">
                  <c:v>128</c:v>
                </c:pt>
                <c:pt idx="192">
                  <c:v>66</c:v>
                </c:pt>
                <c:pt idx="193">
                  <c:v>82</c:v>
                </c:pt>
                <c:pt idx="194">
                  <c:v>16</c:v>
                </c:pt>
                <c:pt idx="195">
                  <c:v>8</c:v>
                </c:pt>
                <c:pt idx="196">
                  <c:v>22</c:v>
                </c:pt>
                <c:pt idx="197">
                  <c:v>37</c:v>
                </c:pt>
                <c:pt idx="198">
                  <c:v>-7</c:v>
                </c:pt>
                <c:pt idx="199">
                  <c:v>1</c:v>
                </c:pt>
                <c:pt idx="200">
                  <c:v>17</c:v>
                </c:pt>
                <c:pt idx="201">
                  <c:v>-21</c:v>
                </c:pt>
                <c:pt idx="202">
                  <c:v>-91</c:v>
                </c:pt>
                <c:pt idx="203">
                  <c:v>-61</c:v>
                </c:pt>
                <c:pt idx="204">
                  <c:v>-31</c:v>
                </c:pt>
                <c:pt idx="205">
                  <c:v>-51</c:v>
                </c:pt>
                <c:pt idx="206">
                  <c:v>-19</c:v>
                </c:pt>
                <c:pt idx="207">
                  <c:v>-3</c:v>
                </c:pt>
                <c:pt idx="208">
                  <c:v>-21</c:v>
                </c:pt>
                <c:pt idx="209">
                  <c:v>-3</c:v>
                </c:pt>
                <c:pt idx="210">
                  <c:v>-55</c:v>
                </c:pt>
                <c:pt idx="211">
                  <c:v>-28</c:v>
                </c:pt>
                <c:pt idx="212">
                  <c:v>-19</c:v>
                </c:pt>
                <c:pt idx="213">
                  <c:v>-16</c:v>
                </c:pt>
                <c:pt idx="214">
                  <c:v>-1</c:v>
                </c:pt>
                <c:pt idx="215">
                  <c:v>32</c:v>
                </c:pt>
                <c:pt idx="216">
                  <c:v>136</c:v>
                </c:pt>
                <c:pt idx="217">
                  <c:v>96</c:v>
                </c:pt>
                <c:pt idx="218">
                  <c:v>121</c:v>
                </c:pt>
                <c:pt idx="219">
                  <c:v>107</c:v>
                </c:pt>
                <c:pt idx="220">
                  <c:v>110</c:v>
                </c:pt>
                <c:pt idx="221">
                  <c:v>122</c:v>
                </c:pt>
                <c:pt idx="222">
                  <c:v>-17</c:v>
                </c:pt>
                <c:pt idx="223">
                  <c:v>100</c:v>
                </c:pt>
                <c:pt idx="224">
                  <c:v>86</c:v>
                </c:pt>
                <c:pt idx="225">
                  <c:v>70</c:v>
                </c:pt>
                <c:pt idx="226">
                  <c:v>141</c:v>
                </c:pt>
                <c:pt idx="227">
                  <c:v>105</c:v>
                </c:pt>
                <c:pt idx="228">
                  <c:v>129</c:v>
                </c:pt>
                <c:pt idx="229">
                  <c:v>121</c:v>
                </c:pt>
                <c:pt idx="230">
                  <c:v>52</c:v>
                </c:pt>
                <c:pt idx="231">
                  <c:v>102</c:v>
                </c:pt>
                <c:pt idx="232">
                  <c:v>100</c:v>
                </c:pt>
                <c:pt idx="233">
                  <c:v>91</c:v>
                </c:pt>
                <c:pt idx="234">
                  <c:v>79</c:v>
                </c:pt>
                <c:pt idx="235">
                  <c:v>141</c:v>
                </c:pt>
                <c:pt idx="236">
                  <c:v>78</c:v>
                </c:pt>
                <c:pt idx="237">
                  <c:v>35</c:v>
                </c:pt>
                <c:pt idx="238">
                  <c:v>62</c:v>
                </c:pt>
                <c:pt idx="239">
                  <c:v>99</c:v>
                </c:pt>
                <c:pt idx="240">
                  <c:v>68</c:v>
                </c:pt>
                <c:pt idx="241">
                  <c:v>78</c:v>
                </c:pt>
                <c:pt idx="242">
                  <c:v>77</c:v>
                </c:pt>
                <c:pt idx="243">
                  <c:v>83</c:v>
                </c:pt>
                <c:pt idx="244">
                  <c:v>13</c:v>
                </c:pt>
                <c:pt idx="245">
                  <c:v>20</c:v>
                </c:pt>
                <c:pt idx="246">
                  <c:v>-80</c:v>
                </c:pt>
                <c:pt idx="247">
                  <c:v>-45</c:v>
                </c:pt>
                <c:pt idx="248">
                  <c:v>-113</c:v>
                </c:pt>
                <c:pt idx="249">
                  <c:v>-100</c:v>
                </c:pt>
                <c:pt idx="250">
                  <c:v>-133</c:v>
                </c:pt>
                <c:pt idx="251">
                  <c:v>-110</c:v>
                </c:pt>
                <c:pt idx="252">
                  <c:v>-234</c:v>
                </c:pt>
                <c:pt idx="253">
                  <c:v>-46</c:v>
                </c:pt>
                <c:pt idx="254">
                  <c:v>-86</c:v>
                </c:pt>
                <c:pt idx="255">
                  <c:v>-241</c:v>
                </c:pt>
                <c:pt idx="256">
                  <c:v>-242</c:v>
                </c:pt>
                <c:pt idx="257">
                  <c:v>-56</c:v>
                </c:pt>
                <c:pt idx="258">
                  <c:v>-156</c:v>
                </c:pt>
                <c:pt idx="259">
                  <c:v>-155</c:v>
                </c:pt>
                <c:pt idx="260">
                  <c:v>-200</c:v>
                </c:pt>
                <c:pt idx="261">
                  <c:v>-96</c:v>
                </c:pt>
                <c:pt idx="262">
                  <c:v>-177</c:v>
                </c:pt>
                <c:pt idx="263">
                  <c:v>-119</c:v>
                </c:pt>
                <c:pt idx="264">
                  <c:v>-199</c:v>
                </c:pt>
                <c:pt idx="265">
                  <c:v>-189</c:v>
                </c:pt>
                <c:pt idx="266">
                  <c:v>-173</c:v>
                </c:pt>
                <c:pt idx="267">
                  <c:v>-204</c:v>
                </c:pt>
                <c:pt idx="268">
                  <c:v>-149</c:v>
                </c:pt>
                <c:pt idx="269">
                  <c:v>-155</c:v>
                </c:pt>
                <c:pt idx="270">
                  <c:v>258</c:v>
                </c:pt>
                <c:pt idx="271">
                  <c:v>-94</c:v>
                </c:pt>
                <c:pt idx="272">
                  <c:v>-161</c:v>
                </c:pt>
                <c:pt idx="273">
                  <c:v>-97</c:v>
                </c:pt>
                <c:pt idx="274">
                  <c:v>-215</c:v>
                </c:pt>
                <c:pt idx="275">
                  <c:v>-34</c:v>
                </c:pt>
                <c:pt idx="276">
                  <c:v>-50</c:v>
                </c:pt>
                <c:pt idx="277">
                  <c:v>-175</c:v>
                </c:pt>
                <c:pt idx="278">
                  <c:v>-54</c:v>
                </c:pt>
                <c:pt idx="279">
                  <c:v>-23</c:v>
                </c:pt>
                <c:pt idx="280">
                  <c:v>23</c:v>
                </c:pt>
                <c:pt idx="281">
                  <c:v>131</c:v>
                </c:pt>
                <c:pt idx="282">
                  <c:v>-113</c:v>
                </c:pt>
                <c:pt idx="283">
                  <c:v>47</c:v>
                </c:pt>
                <c:pt idx="284">
                  <c:v>90</c:v>
                </c:pt>
                <c:pt idx="285">
                  <c:v>59</c:v>
                </c:pt>
                <c:pt idx="286">
                  <c:v>5</c:v>
                </c:pt>
                <c:pt idx="287">
                  <c:v>58</c:v>
                </c:pt>
                <c:pt idx="288">
                  <c:v>81</c:v>
                </c:pt>
                <c:pt idx="289">
                  <c:v>57</c:v>
                </c:pt>
                <c:pt idx="290">
                  <c:v>19</c:v>
                </c:pt>
                <c:pt idx="291">
                  <c:v>22</c:v>
                </c:pt>
                <c:pt idx="292">
                  <c:v>28</c:v>
                </c:pt>
                <c:pt idx="293">
                  <c:v>2</c:v>
                </c:pt>
                <c:pt idx="294">
                  <c:v>-118</c:v>
                </c:pt>
                <c:pt idx="295">
                  <c:v>26</c:v>
                </c:pt>
                <c:pt idx="296">
                  <c:v>90</c:v>
                </c:pt>
                <c:pt idx="297">
                  <c:v>-75</c:v>
                </c:pt>
                <c:pt idx="298">
                  <c:v>-116</c:v>
                </c:pt>
                <c:pt idx="299">
                  <c:v>29</c:v>
                </c:pt>
                <c:pt idx="300">
                  <c:v>102</c:v>
                </c:pt>
                <c:pt idx="301">
                  <c:v>-183</c:v>
                </c:pt>
                <c:pt idx="302">
                  <c:v>-33</c:v>
                </c:pt>
                <c:pt idx="303">
                  <c:v>1</c:v>
                </c:pt>
                <c:pt idx="304">
                  <c:v>-6</c:v>
                </c:pt>
                <c:pt idx="305">
                  <c:v>-111</c:v>
                </c:pt>
                <c:pt idx="306">
                  <c:v>-30</c:v>
                </c:pt>
                <c:pt idx="307">
                  <c:v>14</c:v>
                </c:pt>
                <c:pt idx="308">
                  <c:v>46</c:v>
                </c:pt>
                <c:pt idx="309">
                  <c:v>12</c:v>
                </c:pt>
                <c:pt idx="310">
                  <c:v>-48</c:v>
                </c:pt>
                <c:pt idx="311">
                  <c:v>23</c:v>
                </c:pt>
                <c:pt idx="312">
                  <c:v>66</c:v>
                </c:pt>
                <c:pt idx="313">
                  <c:v>100</c:v>
                </c:pt>
                <c:pt idx="314">
                  <c:v>-44</c:v>
                </c:pt>
                <c:pt idx="315">
                  <c:v>-8</c:v>
                </c:pt>
                <c:pt idx="316">
                  <c:v>33</c:v>
                </c:pt>
                <c:pt idx="31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DA7-BA6C-BE8B30B9EDA8}"/>
            </c:ext>
          </c:extLst>
        </c:ser>
        <c:ser>
          <c:idx val="1"/>
          <c:order val="1"/>
          <c:tx>
            <c:strRef>
              <c:f>sample38!$C$2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sample38!$C$3:$C$320</c:f>
              <c:numCache>
                <c:formatCode>General</c:formatCode>
                <c:ptCount val="318"/>
                <c:pt idx="0">
                  <c:v>-370</c:v>
                </c:pt>
                <c:pt idx="1">
                  <c:v>-250</c:v>
                </c:pt>
                <c:pt idx="2">
                  <c:v>-212</c:v>
                </c:pt>
                <c:pt idx="3">
                  <c:v>-209</c:v>
                </c:pt>
                <c:pt idx="4">
                  <c:v>-350</c:v>
                </c:pt>
                <c:pt idx="5">
                  <c:v>-271</c:v>
                </c:pt>
                <c:pt idx="6">
                  <c:v>-266</c:v>
                </c:pt>
                <c:pt idx="7">
                  <c:v>-205</c:v>
                </c:pt>
                <c:pt idx="8">
                  <c:v>-261</c:v>
                </c:pt>
                <c:pt idx="9">
                  <c:v>-385</c:v>
                </c:pt>
                <c:pt idx="10">
                  <c:v>-182</c:v>
                </c:pt>
                <c:pt idx="11">
                  <c:v>-167</c:v>
                </c:pt>
                <c:pt idx="12">
                  <c:v>-270</c:v>
                </c:pt>
                <c:pt idx="13">
                  <c:v>-240</c:v>
                </c:pt>
                <c:pt idx="14">
                  <c:v>-230</c:v>
                </c:pt>
                <c:pt idx="15">
                  <c:v>-331</c:v>
                </c:pt>
                <c:pt idx="16">
                  <c:v>-173</c:v>
                </c:pt>
                <c:pt idx="17">
                  <c:v>-263</c:v>
                </c:pt>
                <c:pt idx="18">
                  <c:v>-365</c:v>
                </c:pt>
                <c:pt idx="19">
                  <c:v>-209</c:v>
                </c:pt>
                <c:pt idx="20">
                  <c:v>-274</c:v>
                </c:pt>
                <c:pt idx="21">
                  <c:v>-208</c:v>
                </c:pt>
                <c:pt idx="22">
                  <c:v>-253</c:v>
                </c:pt>
                <c:pt idx="23">
                  <c:v>-268</c:v>
                </c:pt>
                <c:pt idx="24">
                  <c:v>-165</c:v>
                </c:pt>
                <c:pt idx="25">
                  <c:v>-282</c:v>
                </c:pt>
                <c:pt idx="26">
                  <c:v>-302</c:v>
                </c:pt>
                <c:pt idx="27">
                  <c:v>-248</c:v>
                </c:pt>
                <c:pt idx="28">
                  <c:v>-234</c:v>
                </c:pt>
                <c:pt idx="29">
                  <c:v>-211</c:v>
                </c:pt>
                <c:pt idx="30">
                  <c:v>-293</c:v>
                </c:pt>
                <c:pt idx="31">
                  <c:v>-174</c:v>
                </c:pt>
                <c:pt idx="32">
                  <c:v>-349</c:v>
                </c:pt>
                <c:pt idx="33">
                  <c:v>-272</c:v>
                </c:pt>
                <c:pt idx="34">
                  <c:v>-296</c:v>
                </c:pt>
                <c:pt idx="35">
                  <c:v>-287</c:v>
                </c:pt>
                <c:pt idx="36">
                  <c:v>-484</c:v>
                </c:pt>
                <c:pt idx="37">
                  <c:v>-314</c:v>
                </c:pt>
                <c:pt idx="38">
                  <c:v>-200</c:v>
                </c:pt>
                <c:pt idx="39">
                  <c:v>-193</c:v>
                </c:pt>
                <c:pt idx="40">
                  <c:v>-374</c:v>
                </c:pt>
                <c:pt idx="41">
                  <c:v>-251</c:v>
                </c:pt>
                <c:pt idx="42">
                  <c:v>-266</c:v>
                </c:pt>
                <c:pt idx="43">
                  <c:v>-237</c:v>
                </c:pt>
                <c:pt idx="44">
                  <c:v>-270</c:v>
                </c:pt>
                <c:pt idx="45">
                  <c:v>-253</c:v>
                </c:pt>
                <c:pt idx="46">
                  <c:v>-253</c:v>
                </c:pt>
                <c:pt idx="47">
                  <c:v>-299</c:v>
                </c:pt>
                <c:pt idx="48">
                  <c:v>-291</c:v>
                </c:pt>
                <c:pt idx="49">
                  <c:v>-261</c:v>
                </c:pt>
                <c:pt idx="50">
                  <c:v>-240</c:v>
                </c:pt>
                <c:pt idx="51">
                  <c:v>-139</c:v>
                </c:pt>
                <c:pt idx="52">
                  <c:v>-299</c:v>
                </c:pt>
                <c:pt idx="53">
                  <c:v>-237</c:v>
                </c:pt>
                <c:pt idx="54">
                  <c:v>-305</c:v>
                </c:pt>
                <c:pt idx="55">
                  <c:v>-292</c:v>
                </c:pt>
                <c:pt idx="56">
                  <c:v>-110</c:v>
                </c:pt>
                <c:pt idx="57">
                  <c:v>-323</c:v>
                </c:pt>
                <c:pt idx="58">
                  <c:v>-212</c:v>
                </c:pt>
                <c:pt idx="59">
                  <c:v>-214</c:v>
                </c:pt>
                <c:pt idx="60">
                  <c:v>-248</c:v>
                </c:pt>
                <c:pt idx="61">
                  <c:v>-253</c:v>
                </c:pt>
                <c:pt idx="62">
                  <c:v>-245</c:v>
                </c:pt>
                <c:pt idx="63">
                  <c:v>-254</c:v>
                </c:pt>
                <c:pt idx="64">
                  <c:v>-244</c:v>
                </c:pt>
                <c:pt idx="65">
                  <c:v>-222</c:v>
                </c:pt>
                <c:pt idx="66">
                  <c:v>-252</c:v>
                </c:pt>
                <c:pt idx="67">
                  <c:v>-256</c:v>
                </c:pt>
                <c:pt idx="68">
                  <c:v>-313</c:v>
                </c:pt>
                <c:pt idx="69">
                  <c:v>-228</c:v>
                </c:pt>
                <c:pt idx="70">
                  <c:v>-208</c:v>
                </c:pt>
                <c:pt idx="71">
                  <c:v>-136</c:v>
                </c:pt>
                <c:pt idx="72">
                  <c:v>-224</c:v>
                </c:pt>
                <c:pt idx="73">
                  <c:v>-217</c:v>
                </c:pt>
                <c:pt idx="74">
                  <c:v>-173</c:v>
                </c:pt>
                <c:pt idx="75">
                  <c:v>-182</c:v>
                </c:pt>
                <c:pt idx="76">
                  <c:v>-227</c:v>
                </c:pt>
                <c:pt idx="77">
                  <c:v>-243</c:v>
                </c:pt>
                <c:pt idx="78">
                  <c:v>-277</c:v>
                </c:pt>
                <c:pt idx="79">
                  <c:v>-225</c:v>
                </c:pt>
                <c:pt idx="80">
                  <c:v>-216</c:v>
                </c:pt>
                <c:pt idx="81">
                  <c:v>-280</c:v>
                </c:pt>
                <c:pt idx="82">
                  <c:v>-195</c:v>
                </c:pt>
                <c:pt idx="83">
                  <c:v>-212</c:v>
                </c:pt>
                <c:pt idx="84">
                  <c:v>-239</c:v>
                </c:pt>
                <c:pt idx="85">
                  <c:v>-281</c:v>
                </c:pt>
                <c:pt idx="86">
                  <c:v>-274</c:v>
                </c:pt>
                <c:pt idx="87">
                  <c:v>-276</c:v>
                </c:pt>
                <c:pt idx="88">
                  <c:v>-322</c:v>
                </c:pt>
                <c:pt idx="89">
                  <c:v>-215</c:v>
                </c:pt>
                <c:pt idx="90">
                  <c:v>-182</c:v>
                </c:pt>
                <c:pt idx="91">
                  <c:v>-359</c:v>
                </c:pt>
                <c:pt idx="92">
                  <c:v>-341</c:v>
                </c:pt>
                <c:pt idx="93">
                  <c:v>-135</c:v>
                </c:pt>
                <c:pt idx="94">
                  <c:v>-315</c:v>
                </c:pt>
                <c:pt idx="95">
                  <c:v>-252</c:v>
                </c:pt>
                <c:pt idx="96">
                  <c:v>-266</c:v>
                </c:pt>
                <c:pt idx="97">
                  <c:v>-150</c:v>
                </c:pt>
                <c:pt idx="98">
                  <c:v>-240</c:v>
                </c:pt>
                <c:pt idx="99">
                  <c:v>-246</c:v>
                </c:pt>
                <c:pt idx="100">
                  <c:v>-223</c:v>
                </c:pt>
                <c:pt idx="101">
                  <c:v>-193</c:v>
                </c:pt>
                <c:pt idx="102">
                  <c:v>-255</c:v>
                </c:pt>
                <c:pt idx="103">
                  <c:v>-292</c:v>
                </c:pt>
                <c:pt idx="104">
                  <c:v>-185</c:v>
                </c:pt>
                <c:pt idx="105">
                  <c:v>-151</c:v>
                </c:pt>
                <c:pt idx="106">
                  <c:v>139</c:v>
                </c:pt>
                <c:pt idx="107">
                  <c:v>-171</c:v>
                </c:pt>
                <c:pt idx="108">
                  <c:v>-231</c:v>
                </c:pt>
                <c:pt idx="109">
                  <c:v>-266</c:v>
                </c:pt>
                <c:pt idx="110">
                  <c:v>-198</c:v>
                </c:pt>
                <c:pt idx="111">
                  <c:v>-294</c:v>
                </c:pt>
                <c:pt idx="112">
                  <c:v>-208</c:v>
                </c:pt>
                <c:pt idx="113">
                  <c:v>-255</c:v>
                </c:pt>
                <c:pt idx="114">
                  <c:v>-184</c:v>
                </c:pt>
                <c:pt idx="115">
                  <c:v>-175</c:v>
                </c:pt>
                <c:pt idx="116">
                  <c:v>-276</c:v>
                </c:pt>
                <c:pt idx="117">
                  <c:v>-308</c:v>
                </c:pt>
                <c:pt idx="118">
                  <c:v>-281</c:v>
                </c:pt>
                <c:pt idx="119">
                  <c:v>-261</c:v>
                </c:pt>
                <c:pt idx="120">
                  <c:v>-195</c:v>
                </c:pt>
                <c:pt idx="121">
                  <c:v>-221</c:v>
                </c:pt>
                <c:pt idx="122">
                  <c:v>-112</c:v>
                </c:pt>
                <c:pt idx="123">
                  <c:v>-191</c:v>
                </c:pt>
                <c:pt idx="124">
                  <c:v>-186</c:v>
                </c:pt>
                <c:pt idx="125">
                  <c:v>-169</c:v>
                </c:pt>
                <c:pt idx="126">
                  <c:v>-125</c:v>
                </c:pt>
                <c:pt idx="127">
                  <c:v>-162</c:v>
                </c:pt>
                <c:pt idx="128">
                  <c:v>-112</c:v>
                </c:pt>
                <c:pt idx="129">
                  <c:v>-176</c:v>
                </c:pt>
                <c:pt idx="130">
                  <c:v>-241</c:v>
                </c:pt>
                <c:pt idx="131">
                  <c:v>-232</c:v>
                </c:pt>
                <c:pt idx="132">
                  <c:v>-208</c:v>
                </c:pt>
                <c:pt idx="133">
                  <c:v>-281</c:v>
                </c:pt>
                <c:pt idx="134">
                  <c:v>-156</c:v>
                </c:pt>
                <c:pt idx="135">
                  <c:v>-148</c:v>
                </c:pt>
                <c:pt idx="136">
                  <c:v>-228</c:v>
                </c:pt>
                <c:pt idx="137">
                  <c:v>-231</c:v>
                </c:pt>
                <c:pt idx="138">
                  <c:v>-254</c:v>
                </c:pt>
                <c:pt idx="139">
                  <c:v>-238</c:v>
                </c:pt>
                <c:pt idx="140">
                  <c:v>-251</c:v>
                </c:pt>
                <c:pt idx="141">
                  <c:v>-251</c:v>
                </c:pt>
                <c:pt idx="142">
                  <c:v>-243</c:v>
                </c:pt>
                <c:pt idx="143">
                  <c:v>-254</c:v>
                </c:pt>
                <c:pt idx="144">
                  <c:v>-280</c:v>
                </c:pt>
                <c:pt idx="145">
                  <c:v>-199</c:v>
                </c:pt>
                <c:pt idx="146">
                  <c:v>-339</c:v>
                </c:pt>
                <c:pt idx="147">
                  <c:v>-287</c:v>
                </c:pt>
                <c:pt idx="148">
                  <c:v>-152</c:v>
                </c:pt>
                <c:pt idx="149">
                  <c:v>-144</c:v>
                </c:pt>
                <c:pt idx="150">
                  <c:v>-304</c:v>
                </c:pt>
                <c:pt idx="151">
                  <c:v>-311</c:v>
                </c:pt>
                <c:pt idx="152">
                  <c:v>-226</c:v>
                </c:pt>
                <c:pt idx="153">
                  <c:v>-234</c:v>
                </c:pt>
                <c:pt idx="154">
                  <c:v>-236</c:v>
                </c:pt>
                <c:pt idx="155">
                  <c:v>-273</c:v>
                </c:pt>
                <c:pt idx="156">
                  <c:v>-308</c:v>
                </c:pt>
                <c:pt idx="157">
                  <c:v>-191</c:v>
                </c:pt>
                <c:pt idx="158">
                  <c:v>-269</c:v>
                </c:pt>
                <c:pt idx="159">
                  <c:v>-201</c:v>
                </c:pt>
                <c:pt idx="160">
                  <c:v>-189</c:v>
                </c:pt>
                <c:pt idx="161">
                  <c:v>-275</c:v>
                </c:pt>
                <c:pt idx="162">
                  <c:v>-236</c:v>
                </c:pt>
                <c:pt idx="163">
                  <c:v>-236</c:v>
                </c:pt>
                <c:pt idx="164">
                  <c:v>-177</c:v>
                </c:pt>
                <c:pt idx="165">
                  <c:v>-230</c:v>
                </c:pt>
                <c:pt idx="166">
                  <c:v>-221</c:v>
                </c:pt>
                <c:pt idx="167">
                  <c:v>-247</c:v>
                </c:pt>
                <c:pt idx="168">
                  <c:v>-259</c:v>
                </c:pt>
                <c:pt idx="169">
                  <c:v>-217</c:v>
                </c:pt>
                <c:pt idx="170">
                  <c:v>-269</c:v>
                </c:pt>
                <c:pt idx="171">
                  <c:v>-317</c:v>
                </c:pt>
                <c:pt idx="172">
                  <c:v>-221</c:v>
                </c:pt>
                <c:pt idx="173">
                  <c:v>-141</c:v>
                </c:pt>
                <c:pt idx="174">
                  <c:v>-289</c:v>
                </c:pt>
                <c:pt idx="175">
                  <c:v>-215</c:v>
                </c:pt>
                <c:pt idx="176">
                  <c:v>-251</c:v>
                </c:pt>
                <c:pt idx="177">
                  <c:v>-212</c:v>
                </c:pt>
                <c:pt idx="178">
                  <c:v>-246</c:v>
                </c:pt>
                <c:pt idx="179">
                  <c:v>-221</c:v>
                </c:pt>
                <c:pt idx="180">
                  <c:v>-266</c:v>
                </c:pt>
                <c:pt idx="181">
                  <c:v>-215</c:v>
                </c:pt>
                <c:pt idx="182">
                  <c:v>-328</c:v>
                </c:pt>
                <c:pt idx="183">
                  <c:v>-184</c:v>
                </c:pt>
                <c:pt idx="184">
                  <c:v>-226</c:v>
                </c:pt>
                <c:pt idx="185">
                  <c:v>-53</c:v>
                </c:pt>
                <c:pt idx="186">
                  <c:v>-229</c:v>
                </c:pt>
                <c:pt idx="187">
                  <c:v>-318</c:v>
                </c:pt>
                <c:pt idx="188">
                  <c:v>-70</c:v>
                </c:pt>
                <c:pt idx="189">
                  <c:v>-413</c:v>
                </c:pt>
                <c:pt idx="190">
                  <c:v>-268</c:v>
                </c:pt>
                <c:pt idx="191">
                  <c:v>-154</c:v>
                </c:pt>
                <c:pt idx="192">
                  <c:v>-227</c:v>
                </c:pt>
                <c:pt idx="193">
                  <c:v>-247</c:v>
                </c:pt>
                <c:pt idx="194">
                  <c:v>-253</c:v>
                </c:pt>
                <c:pt idx="195">
                  <c:v>-235</c:v>
                </c:pt>
                <c:pt idx="196">
                  <c:v>-291</c:v>
                </c:pt>
                <c:pt idx="197">
                  <c:v>-252</c:v>
                </c:pt>
                <c:pt idx="198">
                  <c:v>-249</c:v>
                </c:pt>
                <c:pt idx="199">
                  <c:v>-274</c:v>
                </c:pt>
                <c:pt idx="200">
                  <c:v>-259</c:v>
                </c:pt>
                <c:pt idx="201">
                  <c:v>-144</c:v>
                </c:pt>
                <c:pt idx="202">
                  <c:v>-298</c:v>
                </c:pt>
                <c:pt idx="203">
                  <c:v>-256</c:v>
                </c:pt>
                <c:pt idx="204">
                  <c:v>-312</c:v>
                </c:pt>
                <c:pt idx="205">
                  <c:v>-240</c:v>
                </c:pt>
                <c:pt idx="206">
                  <c:v>-205</c:v>
                </c:pt>
                <c:pt idx="207">
                  <c:v>-243</c:v>
                </c:pt>
                <c:pt idx="208">
                  <c:v>-245</c:v>
                </c:pt>
                <c:pt idx="209">
                  <c:v>-238</c:v>
                </c:pt>
                <c:pt idx="210">
                  <c:v>-264</c:v>
                </c:pt>
                <c:pt idx="211">
                  <c:v>-287</c:v>
                </c:pt>
                <c:pt idx="212">
                  <c:v>-343</c:v>
                </c:pt>
                <c:pt idx="213">
                  <c:v>-251</c:v>
                </c:pt>
                <c:pt idx="214">
                  <c:v>-242</c:v>
                </c:pt>
                <c:pt idx="215">
                  <c:v>-197</c:v>
                </c:pt>
                <c:pt idx="216">
                  <c:v>-205</c:v>
                </c:pt>
                <c:pt idx="217">
                  <c:v>-220</c:v>
                </c:pt>
                <c:pt idx="218">
                  <c:v>-243</c:v>
                </c:pt>
                <c:pt idx="219">
                  <c:v>-220</c:v>
                </c:pt>
                <c:pt idx="220">
                  <c:v>-288</c:v>
                </c:pt>
                <c:pt idx="221">
                  <c:v>-97</c:v>
                </c:pt>
                <c:pt idx="222">
                  <c:v>-263</c:v>
                </c:pt>
                <c:pt idx="223">
                  <c:v>-333</c:v>
                </c:pt>
                <c:pt idx="224">
                  <c:v>-274</c:v>
                </c:pt>
                <c:pt idx="225">
                  <c:v>-144</c:v>
                </c:pt>
                <c:pt idx="226">
                  <c:v>-259</c:v>
                </c:pt>
                <c:pt idx="227">
                  <c:v>-262</c:v>
                </c:pt>
                <c:pt idx="228">
                  <c:v>-184</c:v>
                </c:pt>
                <c:pt idx="229">
                  <c:v>-225</c:v>
                </c:pt>
                <c:pt idx="230">
                  <c:v>-256</c:v>
                </c:pt>
                <c:pt idx="231">
                  <c:v>-253</c:v>
                </c:pt>
                <c:pt idx="232">
                  <c:v>-274</c:v>
                </c:pt>
                <c:pt idx="233">
                  <c:v>-242</c:v>
                </c:pt>
                <c:pt idx="234">
                  <c:v>-198</c:v>
                </c:pt>
                <c:pt idx="235">
                  <c:v>-291</c:v>
                </c:pt>
                <c:pt idx="236">
                  <c:v>-273</c:v>
                </c:pt>
                <c:pt idx="237">
                  <c:v>-243</c:v>
                </c:pt>
                <c:pt idx="238">
                  <c:v>-217</c:v>
                </c:pt>
                <c:pt idx="239">
                  <c:v>-230</c:v>
                </c:pt>
                <c:pt idx="240">
                  <c:v>-208</c:v>
                </c:pt>
                <c:pt idx="241">
                  <c:v>-272</c:v>
                </c:pt>
                <c:pt idx="242">
                  <c:v>-271</c:v>
                </c:pt>
                <c:pt idx="243">
                  <c:v>-229</c:v>
                </c:pt>
                <c:pt idx="244">
                  <c:v>-245</c:v>
                </c:pt>
                <c:pt idx="245">
                  <c:v>-284</c:v>
                </c:pt>
                <c:pt idx="246">
                  <c:v>-237</c:v>
                </c:pt>
                <c:pt idx="247">
                  <c:v>-232</c:v>
                </c:pt>
                <c:pt idx="248">
                  <c:v>-253</c:v>
                </c:pt>
                <c:pt idx="249">
                  <c:v>-308</c:v>
                </c:pt>
                <c:pt idx="250">
                  <c:v>-257</c:v>
                </c:pt>
                <c:pt idx="251">
                  <c:v>-230</c:v>
                </c:pt>
                <c:pt idx="252">
                  <c:v>-289</c:v>
                </c:pt>
                <c:pt idx="253">
                  <c:v>-235</c:v>
                </c:pt>
                <c:pt idx="254">
                  <c:v>-163</c:v>
                </c:pt>
                <c:pt idx="255">
                  <c:v>-238</c:v>
                </c:pt>
                <c:pt idx="256">
                  <c:v>-229</c:v>
                </c:pt>
                <c:pt idx="257">
                  <c:v>-221</c:v>
                </c:pt>
                <c:pt idx="258">
                  <c:v>-198</c:v>
                </c:pt>
                <c:pt idx="259">
                  <c:v>-201</c:v>
                </c:pt>
                <c:pt idx="260">
                  <c:v>-148</c:v>
                </c:pt>
                <c:pt idx="261">
                  <c:v>-234</c:v>
                </c:pt>
                <c:pt idx="262">
                  <c:v>-227</c:v>
                </c:pt>
                <c:pt idx="263">
                  <c:v>-144</c:v>
                </c:pt>
                <c:pt idx="264">
                  <c:v>-195</c:v>
                </c:pt>
                <c:pt idx="265">
                  <c:v>-166</c:v>
                </c:pt>
                <c:pt idx="266">
                  <c:v>-192</c:v>
                </c:pt>
                <c:pt idx="267">
                  <c:v>-216</c:v>
                </c:pt>
                <c:pt idx="268">
                  <c:v>-140</c:v>
                </c:pt>
                <c:pt idx="269">
                  <c:v>-194</c:v>
                </c:pt>
                <c:pt idx="270">
                  <c:v>-124</c:v>
                </c:pt>
                <c:pt idx="271">
                  <c:v>-231</c:v>
                </c:pt>
                <c:pt idx="272">
                  <c:v>-300</c:v>
                </c:pt>
                <c:pt idx="273">
                  <c:v>-203</c:v>
                </c:pt>
                <c:pt idx="274">
                  <c:v>-127</c:v>
                </c:pt>
                <c:pt idx="275">
                  <c:v>-285</c:v>
                </c:pt>
                <c:pt idx="276">
                  <c:v>-300</c:v>
                </c:pt>
                <c:pt idx="277">
                  <c:v>-348</c:v>
                </c:pt>
                <c:pt idx="278">
                  <c:v>-221</c:v>
                </c:pt>
                <c:pt idx="279">
                  <c:v>-207</c:v>
                </c:pt>
                <c:pt idx="280">
                  <c:v>-201</c:v>
                </c:pt>
                <c:pt idx="281">
                  <c:v>-323</c:v>
                </c:pt>
                <c:pt idx="282">
                  <c:v>-232</c:v>
                </c:pt>
                <c:pt idx="283">
                  <c:v>-230</c:v>
                </c:pt>
                <c:pt idx="284">
                  <c:v>-215</c:v>
                </c:pt>
                <c:pt idx="285">
                  <c:v>-433</c:v>
                </c:pt>
                <c:pt idx="286">
                  <c:v>-247</c:v>
                </c:pt>
                <c:pt idx="287">
                  <c:v>-186</c:v>
                </c:pt>
                <c:pt idx="288">
                  <c:v>-202</c:v>
                </c:pt>
                <c:pt idx="289">
                  <c:v>-334</c:v>
                </c:pt>
                <c:pt idx="290">
                  <c:v>-187</c:v>
                </c:pt>
                <c:pt idx="291">
                  <c:v>-228</c:v>
                </c:pt>
                <c:pt idx="292">
                  <c:v>-279</c:v>
                </c:pt>
                <c:pt idx="293">
                  <c:v>-342</c:v>
                </c:pt>
                <c:pt idx="294">
                  <c:v>-286</c:v>
                </c:pt>
                <c:pt idx="295">
                  <c:v>-157</c:v>
                </c:pt>
                <c:pt idx="296">
                  <c:v>-258</c:v>
                </c:pt>
                <c:pt idx="297">
                  <c:v>-366</c:v>
                </c:pt>
                <c:pt idx="298">
                  <c:v>-264</c:v>
                </c:pt>
                <c:pt idx="299">
                  <c:v>-207</c:v>
                </c:pt>
                <c:pt idx="300">
                  <c:v>-175</c:v>
                </c:pt>
                <c:pt idx="301">
                  <c:v>-350</c:v>
                </c:pt>
                <c:pt idx="302">
                  <c:v>-313</c:v>
                </c:pt>
                <c:pt idx="303">
                  <c:v>-191</c:v>
                </c:pt>
                <c:pt idx="304">
                  <c:v>-220</c:v>
                </c:pt>
                <c:pt idx="305">
                  <c:v>-332</c:v>
                </c:pt>
                <c:pt idx="306">
                  <c:v>-234</c:v>
                </c:pt>
                <c:pt idx="307">
                  <c:v>-258</c:v>
                </c:pt>
                <c:pt idx="308">
                  <c:v>-201</c:v>
                </c:pt>
                <c:pt idx="309">
                  <c:v>-339</c:v>
                </c:pt>
                <c:pt idx="310">
                  <c:v>-267</c:v>
                </c:pt>
                <c:pt idx="311">
                  <c:v>-203</c:v>
                </c:pt>
                <c:pt idx="312">
                  <c:v>-197</c:v>
                </c:pt>
                <c:pt idx="313">
                  <c:v>-309</c:v>
                </c:pt>
                <c:pt idx="314">
                  <c:v>-307</c:v>
                </c:pt>
                <c:pt idx="315">
                  <c:v>-247</c:v>
                </c:pt>
                <c:pt idx="316">
                  <c:v>-196</c:v>
                </c:pt>
                <c:pt idx="317">
                  <c:v>-279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7-4DA7-BA6C-BE8B30B9EDA8}"/>
            </c:ext>
          </c:extLst>
        </c:ser>
        <c:ser>
          <c:idx val="2"/>
          <c:order val="2"/>
          <c:tx>
            <c:strRef>
              <c:f>sample38!$D$2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sample38!$D$3:$D$320</c:f>
              <c:numCache>
                <c:formatCode>General</c:formatCode>
                <c:ptCount val="318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-49</c:v>
                </c:pt>
                <c:pt idx="4">
                  <c:v>-20</c:v>
                </c:pt>
                <c:pt idx="5">
                  <c:v>54</c:v>
                </c:pt>
                <c:pt idx="6">
                  <c:v>-6</c:v>
                </c:pt>
                <c:pt idx="7">
                  <c:v>-40</c:v>
                </c:pt>
                <c:pt idx="8">
                  <c:v>28</c:v>
                </c:pt>
                <c:pt idx="9">
                  <c:v>34</c:v>
                </c:pt>
                <c:pt idx="10">
                  <c:v>33</c:v>
                </c:pt>
                <c:pt idx="11">
                  <c:v>-2</c:v>
                </c:pt>
                <c:pt idx="12">
                  <c:v>38</c:v>
                </c:pt>
                <c:pt idx="13">
                  <c:v>-16</c:v>
                </c:pt>
                <c:pt idx="14">
                  <c:v>-17</c:v>
                </c:pt>
                <c:pt idx="15">
                  <c:v>53</c:v>
                </c:pt>
                <c:pt idx="16">
                  <c:v>25</c:v>
                </c:pt>
                <c:pt idx="17">
                  <c:v>-25</c:v>
                </c:pt>
                <c:pt idx="18">
                  <c:v>6</c:v>
                </c:pt>
                <c:pt idx="19">
                  <c:v>23</c:v>
                </c:pt>
                <c:pt idx="20">
                  <c:v>71</c:v>
                </c:pt>
                <c:pt idx="21">
                  <c:v>19</c:v>
                </c:pt>
                <c:pt idx="22">
                  <c:v>-5</c:v>
                </c:pt>
                <c:pt idx="23">
                  <c:v>-27</c:v>
                </c:pt>
                <c:pt idx="24">
                  <c:v>47</c:v>
                </c:pt>
                <c:pt idx="25">
                  <c:v>-21</c:v>
                </c:pt>
                <c:pt idx="26">
                  <c:v>48</c:v>
                </c:pt>
                <c:pt idx="27">
                  <c:v>-26</c:v>
                </c:pt>
                <c:pt idx="28">
                  <c:v>28</c:v>
                </c:pt>
                <c:pt idx="29">
                  <c:v>56</c:v>
                </c:pt>
                <c:pt idx="30">
                  <c:v>-3</c:v>
                </c:pt>
                <c:pt idx="31">
                  <c:v>-97</c:v>
                </c:pt>
                <c:pt idx="32">
                  <c:v>-74</c:v>
                </c:pt>
                <c:pt idx="33">
                  <c:v>-46</c:v>
                </c:pt>
                <c:pt idx="34">
                  <c:v>-33</c:v>
                </c:pt>
                <c:pt idx="35">
                  <c:v>17</c:v>
                </c:pt>
                <c:pt idx="36">
                  <c:v>34</c:v>
                </c:pt>
                <c:pt idx="37">
                  <c:v>-77</c:v>
                </c:pt>
                <c:pt idx="38">
                  <c:v>-36</c:v>
                </c:pt>
                <c:pt idx="39">
                  <c:v>4</c:v>
                </c:pt>
                <c:pt idx="40">
                  <c:v>46</c:v>
                </c:pt>
                <c:pt idx="41">
                  <c:v>-24</c:v>
                </c:pt>
                <c:pt idx="42">
                  <c:v>40</c:v>
                </c:pt>
                <c:pt idx="43">
                  <c:v>7</c:v>
                </c:pt>
                <c:pt idx="44">
                  <c:v>38</c:v>
                </c:pt>
                <c:pt idx="45">
                  <c:v>42</c:v>
                </c:pt>
                <c:pt idx="46">
                  <c:v>61</c:v>
                </c:pt>
                <c:pt idx="47">
                  <c:v>38</c:v>
                </c:pt>
                <c:pt idx="48">
                  <c:v>73</c:v>
                </c:pt>
                <c:pt idx="49">
                  <c:v>54</c:v>
                </c:pt>
                <c:pt idx="50">
                  <c:v>49</c:v>
                </c:pt>
                <c:pt idx="51">
                  <c:v>92</c:v>
                </c:pt>
                <c:pt idx="52">
                  <c:v>76</c:v>
                </c:pt>
                <c:pt idx="53">
                  <c:v>32</c:v>
                </c:pt>
                <c:pt idx="54">
                  <c:v>86</c:v>
                </c:pt>
                <c:pt idx="55">
                  <c:v>72</c:v>
                </c:pt>
                <c:pt idx="56">
                  <c:v>88</c:v>
                </c:pt>
                <c:pt idx="57">
                  <c:v>120</c:v>
                </c:pt>
                <c:pt idx="58">
                  <c:v>108</c:v>
                </c:pt>
                <c:pt idx="59">
                  <c:v>115</c:v>
                </c:pt>
                <c:pt idx="60">
                  <c:v>109</c:v>
                </c:pt>
                <c:pt idx="61">
                  <c:v>110</c:v>
                </c:pt>
                <c:pt idx="62">
                  <c:v>105</c:v>
                </c:pt>
                <c:pt idx="63">
                  <c:v>89</c:v>
                </c:pt>
                <c:pt idx="64">
                  <c:v>109</c:v>
                </c:pt>
                <c:pt idx="65">
                  <c:v>93</c:v>
                </c:pt>
                <c:pt idx="66">
                  <c:v>62</c:v>
                </c:pt>
                <c:pt idx="67">
                  <c:v>69</c:v>
                </c:pt>
                <c:pt idx="68">
                  <c:v>78</c:v>
                </c:pt>
                <c:pt idx="69">
                  <c:v>102</c:v>
                </c:pt>
                <c:pt idx="70">
                  <c:v>89</c:v>
                </c:pt>
                <c:pt idx="71">
                  <c:v>168</c:v>
                </c:pt>
                <c:pt idx="72">
                  <c:v>121</c:v>
                </c:pt>
                <c:pt idx="73">
                  <c:v>146</c:v>
                </c:pt>
                <c:pt idx="74">
                  <c:v>146</c:v>
                </c:pt>
                <c:pt idx="75">
                  <c:v>108</c:v>
                </c:pt>
                <c:pt idx="76">
                  <c:v>73</c:v>
                </c:pt>
                <c:pt idx="77">
                  <c:v>101</c:v>
                </c:pt>
                <c:pt idx="78">
                  <c:v>93</c:v>
                </c:pt>
                <c:pt idx="79">
                  <c:v>97</c:v>
                </c:pt>
                <c:pt idx="80">
                  <c:v>106</c:v>
                </c:pt>
                <c:pt idx="81">
                  <c:v>64</c:v>
                </c:pt>
                <c:pt idx="82">
                  <c:v>83</c:v>
                </c:pt>
                <c:pt idx="83">
                  <c:v>88</c:v>
                </c:pt>
                <c:pt idx="84">
                  <c:v>72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92</c:v>
                </c:pt>
                <c:pt idx="89">
                  <c:v>20</c:v>
                </c:pt>
                <c:pt idx="90">
                  <c:v>43</c:v>
                </c:pt>
                <c:pt idx="91">
                  <c:v>10</c:v>
                </c:pt>
                <c:pt idx="92">
                  <c:v>16</c:v>
                </c:pt>
                <c:pt idx="93">
                  <c:v>95</c:v>
                </c:pt>
                <c:pt idx="94">
                  <c:v>73</c:v>
                </c:pt>
                <c:pt idx="95">
                  <c:v>42</c:v>
                </c:pt>
                <c:pt idx="96">
                  <c:v>-13</c:v>
                </c:pt>
                <c:pt idx="97">
                  <c:v>-41</c:v>
                </c:pt>
                <c:pt idx="98">
                  <c:v>-1</c:v>
                </c:pt>
                <c:pt idx="99">
                  <c:v>-72</c:v>
                </c:pt>
                <c:pt idx="100">
                  <c:v>-121</c:v>
                </c:pt>
                <c:pt idx="101">
                  <c:v>-25</c:v>
                </c:pt>
                <c:pt idx="102">
                  <c:v>-7</c:v>
                </c:pt>
                <c:pt idx="103">
                  <c:v>0</c:v>
                </c:pt>
                <c:pt idx="104">
                  <c:v>-39</c:v>
                </c:pt>
                <c:pt idx="105">
                  <c:v>-48</c:v>
                </c:pt>
                <c:pt idx="106">
                  <c:v>-246</c:v>
                </c:pt>
                <c:pt idx="107">
                  <c:v>-43</c:v>
                </c:pt>
                <c:pt idx="108">
                  <c:v>-23</c:v>
                </c:pt>
                <c:pt idx="109">
                  <c:v>-46</c:v>
                </c:pt>
                <c:pt idx="110">
                  <c:v>-42</c:v>
                </c:pt>
                <c:pt idx="111">
                  <c:v>-59</c:v>
                </c:pt>
                <c:pt idx="112">
                  <c:v>-56</c:v>
                </c:pt>
                <c:pt idx="113">
                  <c:v>-61</c:v>
                </c:pt>
                <c:pt idx="114">
                  <c:v>-32</c:v>
                </c:pt>
                <c:pt idx="115">
                  <c:v>-76</c:v>
                </c:pt>
                <c:pt idx="116">
                  <c:v>14</c:v>
                </c:pt>
                <c:pt idx="117">
                  <c:v>-32</c:v>
                </c:pt>
                <c:pt idx="118">
                  <c:v>61</c:v>
                </c:pt>
                <c:pt idx="119">
                  <c:v>88</c:v>
                </c:pt>
                <c:pt idx="120">
                  <c:v>-18</c:v>
                </c:pt>
                <c:pt idx="121">
                  <c:v>62</c:v>
                </c:pt>
                <c:pt idx="122">
                  <c:v>-142</c:v>
                </c:pt>
                <c:pt idx="123">
                  <c:v>10</c:v>
                </c:pt>
                <c:pt idx="124">
                  <c:v>18</c:v>
                </c:pt>
                <c:pt idx="125">
                  <c:v>-29</c:v>
                </c:pt>
                <c:pt idx="126">
                  <c:v>-82</c:v>
                </c:pt>
                <c:pt idx="127">
                  <c:v>-72</c:v>
                </c:pt>
                <c:pt idx="128">
                  <c:v>-20</c:v>
                </c:pt>
                <c:pt idx="129">
                  <c:v>22</c:v>
                </c:pt>
                <c:pt idx="130">
                  <c:v>-49</c:v>
                </c:pt>
                <c:pt idx="131">
                  <c:v>54</c:v>
                </c:pt>
                <c:pt idx="132">
                  <c:v>-11</c:v>
                </c:pt>
                <c:pt idx="133">
                  <c:v>4</c:v>
                </c:pt>
                <c:pt idx="134">
                  <c:v>-37</c:v>
                </c:pt>
                <c:pt idx="135">
                  <c:v>25</c:v>
                </c:pt>
                <c:pt idx="136">
                  <c:v>51</c:v>
                </c:pt>
                <c:pt idx="137">
                  <c:v>8</c:v>
                </c:pt>
                <c:pt idx="138">
                  <c:v>3</c:v>
                </c:pt>
                <c:pt idx="139">
                  <c:v>-57</c:v>
                </c:pt>
                <c:pt idx="140">
                  <c:v>-53</c:v>
                </c:pt>
                <c:pt idx="141">
                  <c:v>-47</c:v>
                </c:pt>
                <c:pt idx="142">
                  <c:v>-8</c:v>
                </c:pt>
                <c:pt idx="143">
                  <c:v>-88</c:v>
                </c:pt>
                <c:pt idx="144">
                  <c:v>-54</c:v>
                </c:pt>
                <c:pt idx="145">
                  <c:v>-102</c:v>
                </c:pt>
                <c:pt idx="146">
                  <c:v>-52</c:v>
                </c:pt>
                <c:pt idx="147">
                  <c:v>-11</c:v>
                </c:pt>
                <c:pt idx="148">
                  <c:v>-55</c:v>
                </c:pt>
                <c:pt idx="149">
                  <c:v>-60</c:v>
                </c:pt>
                <c:pt idx="150">
                  <c:v>55</c:v>
                </c:pt>
                <c:pt idx="151">
                  <c:v>-55</c:v>
                </c:pt>
                <c:pt idx="152">
                  <c:v>-54</c:v>
                </c:pt>
                <c:pt idx="153">
                  <c:v>1</c:v>
                </c:pt>
                <c:pt idx="154">
                  <c:v>17</c:v>
                </c:pt>
                <c:pt idx="155">
                  <c:v>28</c:v>
                </c:pt>
                <c:pt idx="156">
                  <c:v>20</c:v>
                </c:pt>
                <c:pt idx="157">
                  <c:v>-28</c:v>
                </c:pt>
                <c:pt idx="158">
                  <c:v>89</c:v>
                </c:pt>
                <c:pt idx="159">
                  <c:v>60</c:v>
                </c:pt>
                <c:pt idx="160">
                  <c:v>98</c:v>
                </c:pt>
                <c:pt idx="161">
                  <c:v>78</c:v>
                </c:pt>
                <c:pt idx="162">
                  <c:v>106</c:v>
                </c:pt>
                <c:pt idx="163">
                  <c:v>85</c:v>
                </c:pt>
                <c:pt idx="164">
                  <c:v>110</c:v>
                </c:pt>
                <c:pt idx="165">
                  <c:v>92</c:v>
                </c:pt>
                <c:pt idx="166">
                  <c:v>92</c:v>
                </c:pt>
                <c:pt idx="167">
                  <c:v>72</c:v>
                </c:pt>
                <c:pt idx="168">
                  <c:v>66</c:v>
                </c:pt>
                <c:pt idx="169">
                  <c:v>72</c:v>
                </c:pt>
                <c:pt idx="170">
                  <c:v>33</c:v>
                </c:pt>
                <c:pt idx="171">
                  <c:v>40</c:v>
                </c:pt>
                <c:pt idx="172">
                  <c:v>39</c:v>
                </c:pt>
                <c:pt idx="173">
                  <c:v>120</c:v>
                </c:pt>
                <c:pt idx="174">
                  <c:v>27</c:v>
                </c:pt>
                <c:pt idx="175">
                  <c:v>-3</c:v>
                </c:pt>
                <c:pt idx="176">
                  <c:v>-6</c:v>
                </c:pt>
                <c:pt idx="177">
                  <c:v>20</c:v>
                </c:pt>
                <c:pt idx="178">
                  <c:v>-9</c:v>
                </c:pt>
                <c:pt idx="179">
                  <c:v>-7</c:v>
                </c:pt>
                <c:pt idx="180">
                  <c:v>-44</c:v>
                </c:pt>
                <c:pt idx="181">
                  <c:v>-59</c:v>
                </c:pt>
                <c:pt idx="182">
                  <c:v>-74</c:v>
                </c:pt>
                <c:pt idx="183">
                  <c:v>43</c:v>
                </c:pt>
                <c:pt idx="184">
                  <c:v>-67</c:v>
                </c:pt>
                <c:pt idx="185">
                  <c:v>-66</c:v>
                </c:pt>
                <c:pt idx="186">
                  <c:v>-6</c:v>
                </c:pt>
                <c:pt idx="187">
                  <c:v>-52</c:v>
                </c:pt>
                <c:pt idx="188">
                  <c:v>-22</c:v>
                </c:pt>
                <c:pt idx="189">
                  <c:v>-104</c:v>
                </c:pt>
                <c:pt idx="190">
                  <c:v>-92</c:v>
                </c:pt>
                <c:pt idx="191">
                  <c:v>-109</c:v>
                </c:pt>
                <c:pt idx="192">
                  <c:v>-61</c:v>
                </c:pt>
                <c:pt idx="193">
                  <c:v>-80</c:v>
                </c:pt>
                <c:pt idx="194">
                  <c:v>-28</c:v>
                </c:pt>
                <c:pt idx="195">
                  <c:v>-24</c:v>
                </c:pt>
                <c:pt idx="196">
                  <c:v>-36</c:v>
                </c:pt>
                <c:pt idx="197">
                  <c:v>-22</c:v>
                </c:pt>
                <c:pt idx="198">
                  <c:v>-38</c:v>
                </c:pt>
                <c:pt idx="199">
                  <c:v>-27</c:v>
                </c:pt>
                <c:pt idx="200">
                  <c:v>-57</c:v>
                </c:pt>
                <c:pt idx="201">
                  <c:v>8</c:v>
                </c:pt>
                <c:pt idx="202">
                  <c:v>-14</c:v>
                </c:pt>
                <c:pt idx="203">
                  <c:v>-75</c:v>
                </c:pt>
                <c:pt idx="204">
                  <c:v>-124</c:v>
                </c:pt>
                <c:pt idx="205">
                  <c:v>-49</c:v>
                </c:pt>
                <c:pt idx="206">
                  <c:v>-111</c:v>
                </c:pt>
                <c:pt idx="207">
                  <c:v>-64</c:v>
                </c:pt>
                <c:pt idx="208">
                  <c:v>-94</c:v>
                </c:pt>
                <c:pt idx="209">
                  <c:v>-35</c:v>
                </c:pt>
                <c:pt idx="210">
                  <c:v>-69</c:v>
                </c:pt>
                <c:pt idx="211">
                  <c:v>-35</c:v>
                </c:pt>
                <c:pt idx="212">
                  <c:v>-124</c:v>
                </c:pt>
                <c:pt idx="213">
                  <c:v>3</c:v>
                </c:pt>
                <c:pt idx="214">
                  <c:v>27</c:v>
                </c:pt>
                <c:pt idx="215">
                  <c:v>4</c:v>
                </c:pt>
                <c:pt idx="216">
                  <c:v>48</c:v>
                </c:pt>
                <c:pt idx="217">
                  <c:v>-4</c:v>
                </c:pt>
                <c:pt idx="218">
                  <c:v>10</c:v>
                </c:pt>
                <c:pt idx="219">
                  <c:v>-10</c:v>
                </c:pt>
                <c:pt idx="220">
                  <c:v>5</c:v>
                </c:pt>
                <c:pt idx="221">
                  <c:v>-24</c:v>
                </c:pt>
                <c:pt idx="222">
                  <c:v>9</c:v>
                </c:pt>
                <c:pt idx="223">
                  <c:v>-3</c:v>
                </c:pt>
                <c:pt idx="224">
                  <c:v>13</c:v>
                </c:pt>
                <c:pt idx="225">
                  <c:v>12</c:v>
                </c:pt>
                <c:pt idx="226">
                  <c:v>-7</c:v>
                </c:pt>
                <c:pt idx="227">
                  <c:v>34</c:v>
                </c:pt>
                <c:pt idx="228">
                  <c:v>16</c:v>
                </c:pt>
                <c:pt idx="229">
                  <c:v>11</c:v>
                </c:pt>
                <c:pt idx="230">
                  <c:v>27</c:v>
                </c:pt>
                <c:pt idx="231">
                  <c:v>32</c:v>
                </c:pt>
                <c:pt idx="232">
                  <c:v>12</c:v>
                </c:pt>
                <c:pt idx="233">
                  <c:v>21</c:v>
                </c:pt>
                <c:pt idx="234">
                  <c:v>-16</c:v>
                </c:pt>
                <c:pt idx="235">
                  <c:v>12</c:v>
                </c:pt>
                <c:pt idx="236">
                  <c:v>-22</c:v>
                </c:pt>
                <c:pt idx="237">
                  <c:v>36</c:v>
                </c:pt>
                <c:pt idx="238">
                  <c:v>41</c:v>
                </c:pt>
                <c:pt idx="239">
                  <c:v>-37</c:v>
                </c:pt>
                <c:pt idx="240">
                  <c:v>-33</c:v>
                </c:pt>
                <c:pt idx="241">
                  <c:v>17</c:v>
                </c:pt>
                <c:pt idx="242">
                  <c:v>-28</c:v>
                </c:pt>
                <c:pt idx="243">
                  <c:v>22</c:v>
                </c:pt>
                <c:pt idx="244">
                  <c:v>-11</c:v>
                </c:pt>
                <c:pt idx="245">
                  <c:v>-94</c:v>
                </c:pt>
                <c:pt idx="246">
                  <c:v>31</c:v>
                </c:pt>
                <c:pt idx="247">
                  <c:v>11</c:v>
                </c:pt>
                <c:pt idx="248">
                  <c:v>-36</c:v>
                </c:pt>
                <c:pt idx="249">
                  <c:v>13</c:v>
                </c:pt>
                <c:pt idx="250">
                  <c:v>-63</c:v>
                </c:pt>
                <c:pt idx="251">
                  <c:v>-59</c:v>
                </c:pt>
                <c:pt idx="252">
                  <c:v>-1</c:v>
                </c:pt>
                <c:pt idx="253">
                  <c:v>95</c:v>
                </c:pt>
                <c:pt idx="254">
                  <c:v>32</c:v>
                </c:pt>
                <c:pt idx="255">
                  <c:v>11</c:v>
                </c:pt>
                <c:pt idx="256">
                  <c:v>-39</c:v>
                </c:pt>
                <c:pt idx="257">
                  <c:v>54</c:v>
                </c:pt>
                <c:pt idx="258">
                  <c:v>37</c:v>
                </c:pt>
                <c:pt idx="259">
                  <c:v>67</c:v>
                </c:pt>
                <c:pt idx="260">
                  <c:v>26</c:v>
                </c:pt>
                <c:pt idx="261">
                  <c:v>-22</c:v>
                </c:pt>
                <c:pt idx="262">
                  <c:v>27</c:v>
                </c:pt>
                <c:pt idx="263">
                  <c:v>18</c:v>
                </c:pt>
                <c:pt idx="264">
                  <c:v>60</c:v>
                </c:pt>
                <c:pt idx="265">
                  <c:v>-8</c:v>
                </c:pt>
                <c:pt idx="266">
                  <c:v>-10</c:v>
                </c:pt>
                <c:pt idx="267">
                  <c:v>-22</c:v>
                </c:pt>
                <c:pt idx="268">
                  <c:v>0</c:v>
                </c:pt>
                <c:pt idx="269">
                  <c:v>-46</c:v>
                </c:pt>
                <c:pt idx="270">
                  <c:v>-435</c:v>
                </c:pt>
                <c:pt idx="271">
                  <c:v>15</c:v>
                </c:pt>
                <c:pt idx="272">
                  <c:v>-25</c:v>
                </c:pt>
                <c:pt idx="273">
                  <c:v>-34</c:v>
                </c:pt>
                <c:pt idx="274">
                  <c:v>-14</c:v>
                </c:pt>
                <c:pt idx="275">
                  <c:v>13</c:v>
                </c:pt>
                <c:pt idx="276">
                  <c:v>12</c:v>
                </c:pt>
                <c:pt idx="277">
                  <c:v>-47</c:v>
                </c:pt>
                <c:pt idx="278">
                  <c:v>-16</c:v>
                </c:pt>
                <c:pt idx="279">
                  <c:v>17</c:v>
                </c:pt>
                <c:pt idx="280">
                  <c:v>23</c:v>
                </c:pt>
                <c:pt idx="281">
                  <c:v>-2</c:v>
                </c:pt>
                <c:pt idx="282">
                  <c:v>-15</c:v>
                </c:pt>
                <c:pt idx="283">
                  <c:v>-15</c:v>
                </c:pt>
                <c:pt idx="284">
                  <c:v>3</c:v>
                </c:pt>
                <c:pt idx="285">
                  <c:v>-87</c:v>
                </c:pt>
                <c:pt idx="286">
                  <c:v>-60</c:v>
                </c:pt>
                <c:pt idx="287">
                  <c:v>4</c:v>
                </c:pt>
                <c:pt idx="288">
                  <c:v>-18</c:v>
                </c:pt>
                <c:pt idx="289">
                  <c:v>-54</c:v>
                </c:pt>
                <c:pt idx="290">
                  <c:v>-8</c:v>
                </c:pt>
                <c:pt idx="291">
                  <c:v>-16</c:v>
                </c:pt>
                <c:pt idx="292">
                  <c:v>-24</c:v>
                </c:pt>
                <c:pt idx="293">
                  <c:v>18</c:v>
                </c:pt>
                <c:pt idx="294">
                  <c:v>-116</c:v>
                </c:pt>
                <c:pt idx="295">
                  <c:v>-16</c:v>
                </c:pt>
                <c:pt idx="296">
                  <c:v>-41</c:v>
                </c:pt>
                <c:pt idx="297">
                  <c:v>-61</c:v>
                </c:pt>
                <c:pt idx="298">
                  <c:v>24</c:v>
                </c:pt>
                <c:pt idx="299">
                  <c:v>-30</c:v>
                </c:pt>
                <c:pt idx="300">
                  <c:v>-44</c:v>
                </c:pt>
                <c:pt idx="301">
                  <c:v>6</c:v>
                </c:pt>
                <c:pt idx="302">
                  <c:v>-17</c:v>
                </c:pt>
                <c:pt idx="303">
                  <c:v>-15</c:v>
                </c:pt>
                <c:pt idx="304">
                  <c:v>-64</c:v>
                </c:pt>
                <c:pt idx="305">
                  <c:v>-33</c:v>
                </c:pt>
                <c:pt idx="306">
                  <c:v>23</c:v>
                </c:pt>
                <c:pt idx="307">
                  <c:v>-2</c:v>
                </c:pt>
                <c:pt idx="308">
                  <c:v>-15</c:v>
                </c:pt>
                <c:pt idx="309">
                  <c:v>-23</c:v>
                </c:pt>
                <c:pt idx="310">
                  <c:v>-117</c:v>
                </c:pt>
                <c:pt idx="311">
                  <c:v>-17</c:v>
                </c:pt>
                <c:pt idx="312">
                  <c:v>-32</c:v>
                </c:pt>
                <c:pt idx="313">
                  <c:v>-64</c:v>
                </c:pt>
                <c:pt idx="314">
                  <c:v>-85</c:v>
                </c:pt>
                <c:pt idx="315">
                  <c:v>-62</c:v>
                </c:pt>
                <c:pt idx="316">
                  <c:v>-35</c:v>
                </c:pt>
                <c:pt idx="317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DA7-BA6C-BE8B30B9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sample22!$E$2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sample22!$E$3:$E$708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5-4063-AAC6-0389E75D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sample38!$G$2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sample38!$G$3:$G$708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8-4E15-B012-B248D973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sample38!$E$2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sample38!$E$3:$E$708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5-410C-8D23-45CEE7E2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sample38!$F$2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sample38!$F$3:$F$708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6-4AE7-8FDA-D0B94A80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sample39!$B$2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sample39!$B$3:$B$323</c:f>
              <c:numCache>
                <c:formatCode>General</c:formatCode>
                <c:ptCount val="321"/>
                <c:pt idx="0">
                  <c:v>82</c:v>
                </c:pt>
                <c:pt idx="1">
                  <c:v>70</c:v>
                </c:pt>
                <c:pt idx="2">
                  <c:v>22</c:v>
                </c:pt>
                <c:pt idx="3">
                  <c:v>93</c:v>
                </c:pt>
                <c:pt idx="4">
                  <c:v>-24</c:v>
                </c:pt>
                <c:pt idx="5">
                  <c:v>49</c:v>
                </c:pt>
                <c:pt idx="6">
                  <c:v>-2</c:v>
                </c:pt>
                <c:pt idx="7">
                  <c:v>65</c:v>
                </c:pt>
                <c:pt idx="8">
                  <c:v>75</c:v>
                </c:pt>
                <c:pt idx="9">
                  <c:v>-50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50</c:v>
                </c:pt>
                <c:pt idx="14">
                  <c:v>59</c:v>
                </c:pt>
                <c:pt idx="15">
                  <c:v>18</c:v>
                </c:pt>
                <c:pt idx="16">
                  <c:v>51</c:v>
                </c:pt>
                <c:pt idx="17">
                  <c:v>4</c:v>
                </c:pt>
                <c:pt idx="18">
                  <c:v>68</c:v>
                </c:pt>
                <c:pt idx="19">
                  <c:v>43</c:v>
                </c:pt>
                <c:pt idx="20">
                  <c:v>37</c:v>
                </c:pt>
                <c:pt idx="21">
                  <c:v>48</c:v>
                </c:pt>
                <c:pt idx="22">
                  <c:v>60</c:v>
                </c:pt>
                <c:pt idx="23">
                  <c:v>-11</c:v>
                </c:pt>
                <c:pt idx="24">
                  <c:v>56</c:v>
                </c:pt>
                <c:pt idx="25">
                  <c:v>30</c:v>
                </c:pt>
                <c:pt idx="26">
                  <c:v>81</c:v>
                </c:pt>
                <c:pt idx="27">
                  <c:v>8</c:v>
                </c:pt>
                <c:pt idx="28">
                  <c:v>40</c:v>
                </c:pt>
                <c:pt idx="29">
                  <c:v>12</c:v>
                </c:pt>
                <c:pt idx="30">
                  <c:v>7</c:v>
                </c:pt>
                <c:pt idx="31">
                  <c:v>14</c:v>
                </c:pt>
                <c:pt idx="32">
                  <c:v>2</c:v>
                </c:pt>
                <c:pt idx="33">
                  <c:v>15</c:v>
                </c:pt>
                <c:pt idx="34">
                  <c:v>-1</c:v>
                </c:pt>
                <c:pt idx="35">
                  <c:v>34</c:v>
                </c:pt>
                <c:pt idx="36">
                  <c:v>-15</c:v>
                </c:pt>
                <c:pt idx="37">
                  <c:v>56</c:v>
                </c:pt>
                <c:pt idx="38">
                  <c:v>-12</c:v>
                </c:pt>
                <c:pt idx="39">
                  <c:v>48</c:v>
                </c:pt>
                <c:pt idx="40">
                  <c:v>-11</c:v>
                </c:pt>
                <c:pt idx="41">
                  <c:v>47</c:v>
                </c:pt>
                <c:pt idx="42">
                  <c:v>17</c:v>
                </c:pt>
                <c:pt idx="43">
                  <c:v>48</c:v>
                </c:pt>
                <c:pt idx="44">
                  <c:v>9</c:v>
                </c:pt>
                <c:pt idx="45">
                  <c:v>83</c:v>
                </c:pt>
                <c:pt idx="46">
                  <c:v>-13</c:v>
                </c:pt>
                <c:pt idx="47">
                  <c:v>27</c:v>
                </c:pt>
                <c:pt idx="48">
                  <c:v>38</c:v>
                </c:pt>
                <c:pt idx="49">
                  <c:v>4</c:v>
                </c:pt>
                <c:pt idx="50">
                  <c:v>61</c:v>
                </c:pt>
                <c:pt idx="51">
                  <c:v>-29</c:v>
                </c:pt>
                <c:pt idx="52">
                  <c:v>40</c:v>
                </c:pt>
                <c:pt idx="53">
                  <c:v>3</c:v>
                </c:pt>
                <c:pt idx="54">
                  <c:v>61</c:v>
                </c:pt>
                <c:pt idx="55">
                  <c:v>-28</c:v>
                </c:pt>
                <c:pt idx="56">
                  <c:v>83</c:v>
                </c:pt>
                <c:pt idx="57">
                  <c:v>-19</c:v>
                </c:pt>
                <c:pt idx="58">
                  <c:v>50</c:v>
                </c:pt>
                <c:pt idx="59">
                  <c:v>-3</c:v>
                </c:pt>
                <c:pt idx="60">
                  <c:v>40</c:v>
                </c:pt>
                <c:pt idx="61">
                  <c:v>66</c:v>
                </c:pt>
                <c:pt idx="62">
                  <c:v>29</c:v>
                </c:pt>
                <c:pt idx="63">
                  <c:v>40</c:v>
                </c:pt>
                <c:pt idx="64">
                  <c:v>-4</c:v>
                </c:pt>
                <c:pt idx="65">
                  <c:v>3</c:v>
                </c:pt>
                <c:pt idx="66">
                  <c:v>44</c:v>
                </c:pt>
                <c:pt idx="67">
                  <c:v>24</c:v>
                </c:pt>
                <c:pt idx="68">
                  <c:v>54</c:v>
                </c:pt>
                <c:pt idx="69">
                  <c:v>24</c:v>
                </c:pt>
                <c:pt idx="70">
                  <c:v>18</c:v>
                </c:pt>
                <c:pt idx="71">
                  <c:v>51</c:v>
                </c:pt>
                <c:pt idx="72">
                  <c:v>47</c:v>
                </c:pt>
                <c:pt idx="73">
                  <c:v>35</c:v>
                </c:pt>
                <c:pt idx="74">
                  <c:v>42</c:v>
                </c:pt>
                <c:pt idx="75">
                  <c:v>36</c:v>
                </c:pt>
                <c:pt idx="76">
                  <c:v>11</c:v>
                </c:pt>
                <c:pt idx="77">
                  <c:v>60</c:v>
                </c:pt>
                <c:pt idx="78">
                  <c:v>21</c:v>
                </c:pt>
                <c:pt idx="79">
                  <c:v>11</c:v>
                </c:pt>
                <c:pt idx="80">
                  <c:v>28</c:v>
                </c:pt>
                <c:pt idx="81">
                  <c:v>6</c:v>
                </c:pt>
                <c:pt idx="82">
                  <c:v>72</c:v>
                </c:pt>
                <c:pt idx="83">
                  <c:v>23</c:v>
                </c:pt>
                <c:pt idx="84">
                  <c:v>36</c:v>
                </c:pt>
                <c:pt idx="85">
                  <c:v>53</c:v>
                </c:pt>
                <c:pt idx="86">
                  <c:v>41</c:v>
                </c:pt>
                <c:pt idx="87">
                  <c:v>12</c:v>
                </c:pt>
                <c:pt idx="88">
                  <c:v>31</c:v>
                </c:pt>
                <c:pt idx="89">
                  <c:v>32</c:v>
                </c:pt>
                <c:pt idx="90">
                  <c:v>61</c:v>
                </c:pt>
                <c:pt idx="91">
                  <c:v>29</c:v>
                </c:pt>
                <c:pt idx="92">
                  <c:v>39</c:v>
                </c:pt>
                <c:pt idx="93">
                  <c:v>40</c:v>
                </c:pt>
                <c:pt idx="94">
                  <c:v>23</c:v>
                </c:pt>
                <c:pt idx="95">
                  <c:v>62</c:v>
                </c:pt>
                <c:pt idx="96">
                  <c:v>-15</c:v>
                </c:pt>
                <c:pt idx="97">
                  <c:v>77</c:v>
                </c:pt>
                <c:pt idx="98">
                  <c:v>38</c:v>
                </c:pt>
                <c:pt idx="99">
                  <c:v>49</c:v>
                </c:pt>
                <c:pt idx="100">
                  <c:v>63</c:v>
                </c:pt>
                <c:pt idx="101">
                  <c:v>38</c:v>
                </c:pt>
                <c:pt idx="102">
                  <c:v>80</c:v>
                </c:pt>
                <c:pt idx="103">
                  <c:v>49</c:v>
                </c:pt>
                <c:pt idx="104">
                  <c:v>41</c:v>
                </c:pt>
                <c:pt idx="105">
                  <c:v>63</c:v>
                </c:pt>
                <c:pt idx="106">
                  <c:v>23</c:v>
                </c:pt>
                <c:pt idx="107">
                  <c:v>58</c:v>
                </c:pt>
                <c:pt idx="108">
                  <c:v>-2</c:v>
                </c:pt>
                <c:pt idx="109">
                  <c:v>32</c:v>
                </c:pt>
                <c:pt idx="110">
                  <c:v>26</c:v>
                </c:pt>
                <c:pt idx="111">
                  <c:v>57</c:v>
                </c:pt>
                <c:pt idx="112">
                  <c:v>-24</c:v>
                </c:pt>
                <c:pt idx="113">
                  <c:v>69</c:v>
                </c:pt>
                <c:pt idx="114">
                  <c:v>15</c:v>
                </c:pt>
                <c:pt idx="115">
                  <c:v>35</c:v>
                </c:pt>
                <c:pt idx="116">
                  <c:v>24</c:v>
                </c:pt>
                <c:pt idx="117">
                  <c:v>58</c:v>
                </c:pt>
                <c:pt idx="118">
                  <c:v>-12</c:v>
                </c:pt>
                <c:pt idx="119">
                  <c:v>60</c:v>
                </c:pt>
                <c:pt idx="120">
                  <c:v>-1</c:v>
                </c:pt>
                <c:pt idx="121">
                  <c:v>79</c:v>
                </c:pt>
                <c:pt idx="122">
                  <c:v>40</c:v>
                </c:pt>
                <c:pt idx="123">
                  <c:v>46</c:v>
                </c:pt>
                <c:pt idx="124">
                  <c:v>-10</c:v>
                </c:pt>
                <c:pt idx="125">
                  <c:v>89</c:v>
                </c:pt>
                <c:pt idx="126">
                  <c:v>-20</c:v>
                </c:pt>
                <c:pt idx="127">
                  <c:v>88</c:v>
                </c:pt>
                <c:pt idx="128">
                  <c:v>-19</c:v>
                </c:pt>
                <c:pt idx="129">
                  <c:v>86</c:v>
                </c:pt>
                <c:pt idx="130">
                  <c:v>-11</c:v>
                </c:pt>
                <c:pt idx="131">
                  <c:v>55</c:v>
                </c:pt>
                <c:pt idx="132">
                  <c:v>38</c:v>
                </c:pt>
                <c:pt idx="133">
                  <c:v>12</c:v>
                </c:pt>
                <c:pt idx="134">
                  <c:v>83</c:v>
                </c:pt>
                <c:pt idx="135">
                  <c:v>14</c:v>
                </c:pt>
                <c:pt idx="136">
                  <c:v>105</c:v>
                </c:pt>
                <c:pt idx="137">
                  <c:v>38</c:v>
                </c:pt>
                <c:pt idx="138">
                  <c:v>73</c:v>
                </c:pt>
                <c:pt idx="139">
                  <c:v>65</c:v>
                </c:pt>
                <c:pt idx="140">
                  <c:v>25</c:v>
                </c:pt>
                <c:pt idx="141">
                  <c:v>48</c:v>
                </c:pt>
                <c:pt idx="142">
                  <c:v>60</c:v>
                </c:pt>
                <c:pt idx="143">
                  <c:v>86</c:v>
                </c:pt>
                <c:pt idx="144">
                  <c:v>29</c:v>
                </c:pt>
                <c:pt idx="145">
                  <c:v>30</c:v>
                </c:pt>
                <c:pt idx="146">
                  <c:v>58</c:v>
                </c:pt>
                <c:pt idx="147">
                  <c:v>79</c:v>
                </c:pt>
                <c:pt idx="148">
                  <c:v>86</c:v>
                </c:pt>
                <c:pt idx="149">
                  <c:v>47</c:v>
                </c:pt>
                <c:pt idx="150">
                  <c:v>70</c:v>
                </c:pt>
                <c:pt idx="151">
                  <c:v>69</c:v>
                </c:pt>
                <c:pt idx="152">
                  <c:v>74</c:v>
                </c:pt>
                <c:pt idx="153">
                  <c:v>92</c:v>
                </c:pt>
                <c:pt idx="154">
                  <c:v>34</c:v>
                </c:pt>
                <c:pt idx="155">
                  <c:v>74</c:v>
                </c:pt>
                <c:pt idx="156">
                  <c:v>87</c:v>
                </c:pt>
                <c:pt idx="157">
                  <c:v>98</c:v>
                </c:pt>
                <c:pt idx="158">
                  <c:v>83</c:v>
                </c:pt>
                <c:pt idx="159">
                  <c:v>85</c:v>
                </c:pt>
                <c:pt idx="160">
                  <c:v>55</c:v>
                </c:pt>
                <c:pt idx="161">
                  <c:v>92</c:v>
                </c:pt>
                <c:pt idx="162">
                  <c:v>40</c:v>
                </c:pt>
                <c:pt idx="163">
                  <c:v>55</c:v>
                </c:pt>
                <c:pt idx="164">
                  <c:v>43</c:v>
                </c:pt>
                <c:pt idx="165">
                  <c:v>53</c:v>
                </c:pt>
                <c:pt idx="166">
                  <c:v>26</c:v>
                </c:pt>
                <c:pt idx="167">
                  <c:v>45</c:v>
                </c:pt>
                <c:pt idx="168">
                  <c:v>38</c:v>
                </c:pt>
                <c:pt idx="169">
                  <c:v>27</c:v>
                </c:pt>
                <c:pt idx="170">
                  <c:v>42</c:v>
                </c:pt>
                <c:pt idx="171">
                  <c:v>52</c:v>
                </c:pt>
                <c:pt idx="172">
                  <c:v>28</c:v>
                </c:pt>
                <c:pt idx="173">
                  <c:v>42</c:v>
                </c:pt>
                <c:pt idx="174">
                  <c:v>30</c:v>
                </c:pt>
                <c:pt idx="175">
                  <c:v>36</c:v>
                </c:pt>
                <c:pt idx="176">
                  <c:v>46</c:v>
                </c:pt>
                <c:pt idx="177">
                  <c:v>55</c:v>
                </c:pt>
                <c:pt idx="178">
                  <c:v>60</c:v>
                </c:pt>
                <c:pt idx="179">
                  <c:v>56</c:v>
                </c:pt>
                <c:pt idx="180">
                  <c:v>53</c:v>
                </c:pt>
                <c:pt idx="181">
                  <c:v>62</c:v>
                </c:pt>
                <c:pt idx="182">
                  <c:v>56</c:v>
                </c:pt>
                <c:pt idx="183">
                  <c:v>72</c:v>
                </c:pt>
                <c:pt idx="184">
                  <c:v>90</c:v>
                </c:pt>
                <c:pt idx="185">
                  <c:v>107</c:v>
                </c:pt>
                <c:pt idx="186">
                  <c:v>114</c:v>
                </c:pt>
                <c:pt idx="187">
                  <c:v>111</c:v>
                </c:pt>
                <c:pt idx="188">
                  <c:v>138</c:v>
                </c:pt>
                <c:pt idx="189">
                  <c:v>133</c:v>
                </c:pt>
                <c:pt idx="190">
                  <c:v>142</c:v>
                </c:pt>
                <c:pt idx="191">
                  <c:v>141</c:v>
                </c:pt>
                <c:pt idx="192">
                  <c:v>156</c:v>
                </c:pt>
                <c:pt idx="193">
                  <c:v>138</c:v>
                </c:pt>
                <c:pt idx="194">
                  <c:v>144</c:v>
                </c:pt>
                <c:pt idx="195">
                  <c:v>147</c:v>
                </c:pt>
                <c:pt idx="196">
                  <c:v>96</c:v>
                </c:pt>
                <c:pt idx="197">
                  <c:v>118</c:v>
                </c:pt>
                <c:pt idx="198">
                  <c:v>99</c:v>
                </c:pt>
                <c:pt idx="199">
                  <c:v>132</c:v>
                </c:pt>
                <c:pt idx="200">
                  <c:v>63</c:v>
                </c:pt>
                <c:pt idx="201">
                  <c:v>100</c:v>
                </c:pt>
                <c:pt idx="202">
                  <c:v>57</c:v>
                </c:pt>
                <c:pt idx="203">
                  <c:v>159</c:v>
                </c:pt>
                <c:pt idx="204">
                  <c:v>165</c:v>
                </c:pt>
                <c:pt idx="205">
                  <c:v>156</c:v>
                </c:pt>
                <c:pt idx="206">
                  <c:v>196</c:v>
                </c:pt>
                <c:pt idx="207">
                  <c:v>191</c:v>
                </c:pt>
                <c:pt idx="208">
                  <c:v>119</c:v>
                </c:pt>
                <c:pt idx="209">
                  <c:v>155</c:v>
                </c:pt>
                <c:pt idx="210">
                  <c:v>138</c:v>
                </c:pt>
                <c:pt idx="211">
                  <c:v>139</c:v>
                </c:pt>
                <c:pt idx="212">
                  <c:v>152</c:v>
                </c:pt>
                <c:pt idx="213">
                  <c:v>37</c:v>
                </c:pt>
                <c:pt idx="214">
                  <c:v>68</c:v>
                </c:pt>
                <c:pt idx="215">
                  <c:v>15</c:v>
                </c:pt>
                <c:pt idx="216">
                  <c:v>75</c:v>
                </c:pt>
                <c:pt idx="217">
                  <c:v>97</c:v>
                </c:pt>
                <c:pt idx="218">
                  <c:v>138</c:v>
                </c:pt>
                <c:pt idx="219">
                  <c:v>40</c:v>
                </c:pt>
                <c:pt idx="220">
                  <c:v>1</c:v>
                </c:pt>
                <c:pt idx="221">
                  <c:v>67</c:v>
                </c:pt>
                <c:pt idx="222">
                  <c:v>87</c:v>
                </c:pt>
                <c:pt idx="223">
                  <c:v>35</c:v>
                </c:pt>
                <c:pt idx="224">
                  <c:v>9</c:v>
                </c:pt>
                <c:pt idx="225">
                  <c:v>98</c:v>
                </c:pt>
                <c:pt idx="226">
                  <c:v>113</c:v>
                </c:pt>
                <c:pt idx="227">
                  <c:v>30</c:v>
                </c:pt>
                <c:pt idx="228">
                  <c:v>-15</c:v>
                </c:pt>
                <c:pt idx="229">
                  <c:v>81</c:v>
                </c:pt>
                <c:pt idx="230">
                  <c:v>100</c:v>
                </c:pt>
                <c:pt idx="231">
                  <c:v>73</c:v>
                </c:pt>
                <c:pt idx="232">
                  <c:v>59</c:v>
                </c:pt>
                <c:pt idx="233">
                  <c:v>66</c:v>
                </c:pt>
                <c:pt idx="234">
                  <c:v>58</c:v>
                </c:pt>
                <c:pt idx="235">
                  <c:v>114</c:v>
                </c:pt>
                <c:pt idx="236">
                  <c:v>12</c:v>
                </c:pt>
                <c:pt idx="237">
                  <c:v>11</c:v>
                </c:pt>
                <c:pt idx="238">
                  <c:v>112</c:v>
                </c:pt>
                <c:pt idx="239">
                  <c:v>48</c:v>
                </c:pt>
                <c:pt idx="240">
                  <c:v>2</c:v>
                </c:pt>
                <c:pt idx="241">
                  <c:v>33</c:v>
                </c:pt>
                <c:pt idx="242">
                  <c:v>104</c:v>
                </c:pt>
                <c:pt idx="243">
                  <c:v>92</c:v>
                </c:pt>
                <c:pt idx="244">
                  <c:v>62</c:v>
                </c:pt>
                <c:pt idx="245">
                  <c:v>90</c:v>
                </c:pt>
                <c:pt idx="246">
                  <c:v>87</c:v>
                </c:pt>
                <c:pt idx="247">
                  <c:v>47</c:v>
                </c:pt>
                <c:pt idx="248">
                  <c:v>92</c:v>
                </c:pt>
                <c:pt idx="249">
                  <c:v>87</c:v>
                </c:pt>
                <c:pt idx="250">
                  <c:v>123</c:v>
                </c:pt>
                <c:pt idx="251">
                  <c:v>107</c:v>
                </c:pt>
                <c:pt idx="252">
                  <c:v>162</c:v>
                </c:pt>
                <c:pt idx="253">
                  <c:v>98</c:v>
                </c:pt>
                <c:pt idx="254">
                  <c:v>111</c:v>
                </c:pt>
                <c:pt idx="255">
                  <c:v>59</c:v>
                </c:pt>
                <c:pt idx="256">
                  <c:v>-22</c:v>
                </c:pt>
                <c:pt idx="257">
                  <c:v>-83</c:v>
                </c:pt>
                <c:pt idx="258">
                  <c:v>78</c:v>
                </c:pt>
                <c:pt idx="259">
                  <c:v>66</c:v>
                </c:pt>
                <c:pt idx="260">
                  <c:v>-8</c:v>
                </c:pt>
                <c:pt idx="261">
                  <c:v>-100</c:v>
                </c:pt>
                <c:pt idx="262">
                  <c:v>62</c:v>
                </c:pt>
                <c:pt idx="263">
                  <c:v>136</c:v>
                </c:pt>
                <c:pt idx="264">
                  <c:v>48</c:v>
                </c:pt>
                <c:pt idx="265">
                  <c:v>5</c:v>
                </c:pt>
                <c:pt idx="266">
                  <c:v>-20</c:v>
                </c:pt>
                <c:pt idx="267">
                  <c:v>135</c:v>
                </c:pt>
                <c:pt idx="268">
                  <c:v>100</c:v>
                </c:pt>
                <c:pt idx="269">
                  <c:v>26</c:v>
                </c:pt>
                <c:pt idx="270">
                  <c:v>-23</c:v>
                </c:pt>
                <c:pt idx="271">
                  <c:v>42</c:v>
                </c:pt>
                <c:pt idx="272">
                  <c:v>96</c:v>
                </c:pt>
                <c:pt idx="273">
                  <c:v>80</c:v>
                </c:pt>
                <c:pt idx="274">
                  <c:v>13</c:v>
                </c:pt>
                <c:pt idx="275">
                  <c:v>31</c:v>
                </c:pt>
                <c:pt idx="276">
                  <c:v>83</c:v>
                </c:pt>
                <c:pt idx="277">
                  <c:v>130</c:v>
                </c:pt>
                <c:pt idx="278">
                  <c:v>115</c:v>
                </c:pt>
                <c:pt idx="279">
                  <c:v>120</c:v>
                </c:pt>
                <c:pt idx="280">
                  <c:v>180</c:v>
                </c:pt>
                <c:pt idx="281">
                  <c:v>119</c:v>
                </c:pt>
                <c:pt idx="282">
                  <c:v>160</c:v>
                </c:pt>
                <c:pt idx="283">
                  <c:v>149</c:v>
                </c:pt>
                <c:pt idx="284">
                  <c:v>144</c:v>
                </c:pt>
                <c:pt idx="285">
                  <c:v>155</c:v>
                </c:pt>
                <c:pt idx="286">
                  <c:v>161</c:v>
                </c:pt>
                <c:pt idx="287">
                  <c:v>172</c:v>
                </c:pt>
                <c:pt idx="288">
                  <c:v>158</c:v>
                </c:pt>
                <c:pt idx="289">
                  <c:v>163</c:v>
                </c:pt>
                <c:pt idx="290">
                  <c:v>167</c:v>
                </c:pt>
                <c:pt idx="291">
                  <c:v>160</c:v>
                </c:pt>
                <c:pt idx="292">
                  <c:v>162</c:v>
                </c:pt>
                <c:pt idx="293">
                  <c:v>168</c:v>
                </c:pt>
                <c:pt idx="294">
                  <c:v>166</c:v>
                </c:pt>
                <c:pt idx="295">
                  <c:v>172</c:v>
                </c:pt>
                <c:pt idx="296">
                  <c:v>165</c:v>
                </c:pt>
                <c:pt idx="297">
                  <c:v>173</c:v>
                </c:pt>
                <c:pt idx="298">
                  <c:v>165</c:v>
                </c:pt>
                <c:pt idx="299">
                  <c:v>169</c:v>
                </c:pt>
                <c:pt idx="300">
                  <c:v>176</c:v>
                </c:pt>
                <c:pt idx="301">
                  <c:v>169</c:v>
                </c:pt>
                <c:pt idx="302">
                  <c:v>175</c:v>
                </c:pt>
                <c:pt idx="303">
                  <c:v>165</c:v>
                </c:pt>
                <c:pt idx="304">
                  <c:v>184</c:v>
                </c:pt>
                <c:pt idx="305">
                  <c:v>184</c:v>
                </c:pt>
                <c:pt idx="306">
                  <c:v>177</c:v>
                </c:pt>
                <c:pt idx="307">
                  <c:v>171</c:v>
                </c:pt>
                <c:pt idx="308">
                  <c:v>173</c:v>
                </c:pt>
                <c:pt idx="309">
                  <c:v>188</c:v>
                </c:pt>
                <c:pt idx="310">
                  <c:v>174</c:v>
                </c:pt>
                <c:pt idx="311">
                  <c:v>176</c:v>
                </c:pt>
                <c:pt idx="312">
                  <c:v>182</c:v>
                </c:pt>
                <c:pt idx="313">
                  <c:v>185</c:v>
                </c:pt>
                <c:pt idx="314">
                  <c:v>189</c:v>
                </c:pt>
                <c:pt idx="315">
                  <c:v>181</c:v>
                </c:pt>
                <c:pt idx="316">
                  <c:v>185</c:v>
                </c:pt>
                <c:pt idx="317">
                  <c:v>179</c:v>
                </c:pt>
                <c:pt idx="318">
                  <c:v>176</c:v>
                </c:pt>
                <c:pt idx="319">
                  <c:v>191</c:v>
                </c:pt>
                <c:pt idx="3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5-40A9-BEBA-2157EDEACDF2}"/>
            </c:ext>
          </c:extLst>
        </c:ser>
        <c:ser>
          <c:idx val="1"/>
          <c:order val="1"/>
          <c:tx>
            <c:strRef>
              <c:f>sample39!$C$2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sample39!$C$3:$C$323</c:f>
              <c:numCache>
                <c:formatCode>General</c:formatCode>
                <c:ptCount val="321"/>
                <c:pt idx="0">
                  <c:v>-264</c:v>
                </c:pt>
                <c:pt idx="1">
                  <c:v>-226</c:v>
                </c:pt>
                <c:pt idx="2">
                  <c:v>-260</c:v>
                </c:pt>
                <c:pt idx="3">
                  <c:v>-255</c:v>
                </c:pt>
                <c:pt idx="4">
                  <c:v>-197</c:v>
                </c:pt>
                <c:pt idx="5">
                  <c:v>-233</c:v>
                </c:pt>
                <c:pt idx="6">
                  <c:v>-277</c:v>
                </c:pt>
                <c:pt idx="7">
                  <c:v>-273</c:v>
                </c:pt>
                <c:pt idx="8">
                  <c:v>-196</c:v>
                </c:pt>
                <c:pt idx="9">
                  <c:v>-276</c:v>
                </c:pt>
                <c:pt idx="10">
                  <c:v>-241</c:v>
                </c:pt>
                <c:pt idx="11">
                  <c:v>-227</c:v>
                </c:pt>
                <c:pt idx="12">
                  <c:v>-268</c:v>
                </c:pt>
                <c:pt idx="13">
                  <c:v>-282</c:v>
                </c:pt>
                <c:pt idx="14">
                  <c:v>-263</c:v>
                </c:pt>
                <c:pt idx="15">
                  <c:v>-273</c:v>
                </c:pt>
                <c:pt idx="16">
                  <c:v>-242</c:v>
                </c:pt>
                <c:pt idx="17">
                  <c:v>-278</c:v>
                </c:pt>
                <c:pt idx="18">
                  <c:v>-268</c:v>
                </c:pt>
                <c:pt idx="19">
                  <c:v>-269</c:v>
                </c:pt>
                <c:pt idx="20">
                  <c:v>-276</c:v>
                </c:pt>
                <c:pt idx="21">
                  <c:v>-299</c:v>
                </c:pt>
                <c:pt idx="22">
                  <c:v>-248</c:v>
                </c:pt>
                <c:pt idx="23">
                  <c:v>-253</c:v>
                </c:pt>
                <c:pt idx="24">
                  <c:v>-254</c:v>
                </c:pt>
                <c:pt idx="25">
                  <c:v>-272</c:v>
                </c:pt>
                <c:pt idx="26">
                  <c:v>-287</c:v>
                </c:pt>
                <c:pt idx="27">
                  <c:v>-263</c:v>
                </c:pt>
                <c:pt idx="28">
                  <c:v>-239</c:v>
                </c:pt>
                <c:pt idx="29">
                  <c:v>-239</c:v>
                </c:pt>
                <c:pt idx="30">
                  <c:v>-245</c:v>
                </c:pt>
                <c:pt idx="31">
                  <c:v>-305</c:v>
                </c:pt>
                <c:pt idx="32">
                  <c:v>-268</c:v>
                </c:pt>
                <c:pt idx="33">
                  <c:v>-318</c:v>
                </c:pt>
                <c:pt idx="34">
                  <c:v>-240</c:v>
                </c:pt>
                <c:pt idx="35">
                  <c:v>-238</c:v>
                </c:pt>
                <c:pt idx="36">
                  <c:v>-239</c:v>
                </c:pt>
                <c:pt idx="37">
                  <c:v>-284</c:v>
                </c:pt>
                <c:pt idx="38">
                  <c:v>-237</c:v>
                </c:pt>
                <c:pt idx="39">
                  <c:v>-231</c:v>
                </c:pt>
                <c:pt idx="40">
                  <c:v>-259</c:v>
                </c:pt>
                <c:pt idx="41">
                  <c:v>-267</c:v>
                </c:pt>
                <c:pt idx="42">
                  <c:v>-266</c:v>
                </c:pt>
                <c:pt idx="43">
                  <c:v>-273</c:v>
                </c:pt>
                <c:pt idx="44">
                  <c:v>-221</c:v>
                </c:pt>
                <c:pt idx="45">
                  <c:v>-266</c:v>
                </c:pt>
                <c:pt idx="46">
                  <c:v>-237</c:v>
                </c:pt>
                <c:pt idx="47">
                  <c:v>-236</c:v>
                </c:pt>
                <c:pt idx="48">
                  <c:v>-238</c:v>
                </c:pt>
                <c:pt idx="49">
                  <c:v>-245</c:v>
                </c:pt>
                <c:pt idx="50">
                  <c:v>-243</c:v>
                </c:pt>
                <c:pt idx="51">
                  <c:v>-245</c:v>
                </c:pt>
                <c:pt idx="52">
                  <c:v>-210</c:v>
                </c:pt>
                <c:pt idx="53">
                  <c:v>-247</c:v>
                </c:pt>
                <c:pt idx="54">
                  <c:v>-263</c:v>
                </c:pt>
                <c:pt idx="55">
                  <c:v>-242</c:v>
                </c:pt>
                <c:pt idx="56">
                  <c:v>-223</c:v>
                </c:pt>
                <c:pt idx="57">
                  <c:v>-267</c:v>
                </c:pt>
                <c:pt idx="58">
                  <c:v>-250</c:v>
                </c:pt>
                <c:pt idx="59">
                  <c:v>-290</c:v>
                </c:pt>
                <c:pt idx="60">
                  <c:v>-248</c:v>
                </c:pt>
                <c:pt idx="61">
                  <c:v>-264</c:v>
                </c:pt>
                <c:pt idx="62">
                  <c:v>-279</c:v>
                </c:pt>
                <c:pt idx="63">
                  <c:v>-239</c:v>
                </c:pt>
                <c:pt idx="64">
                  <c:v>-220</c:v>
                </c:pt>
                <c:pt idx="65">
                  <c:v>-263</c:v>
                </c:pt>
                <c:pt idx="66">
                  <c:v>-264</c:v>
                </c:pt>
                <c:pt idx="67">
                  <c:v>-325</c:v>
                </c:pt>
                <c:pt idx="68">
                  <c:v>-248</c:v>
                </c:pt>
                <c:pt idx="69">
                  <c:v>-302</c:v>
                </c:pt>
                <c:pt idx="70">
                  <c:v>-203</c:v>
                </c:pt>
                <c:pt idx="71">
                  <c:v>-339</c:v>
                </c:pt>
                <c:pt idx="72">
                  <c:v>-267</c:v>
                </c:pt>
                <c:pt idx="73">
                  <c:v>-252</c:v>
                </c:pt>
                <c:pt idx="74">
                  <c:v>-261</c:v>
                </c:pt>
                <c:pt idx="75">
                  <c:v>-271</c:v>
                </c:pt>
                <c:pt idx="76">
                  <c:v>-256</c:v>
                </c:pt>
                <c:pt idx="77">
                  <c:v>-269</c:v>
                </c:pt>
                <c:pt idx="78">
                  <c:v>-257</c:v>
                </c:pt>
                <c:pt idx="79">
                  <c:v>-256</c:v>
                </c:pt>
                <c:pt idx="80">
                  <c:v>-295</c:v>
                </c:pt>
                <c:pt idx="81">
                  <c:v>-238</c:v>
                </c:pt>
                <c:pt idx="82">
                  <c:v>-305</c:v>
                </c:pt>
                <c:pt idx="83">
                  <c:v>-229</c:v>
                </c:pt>
                <c:pt idx="84">
                  <c:v>-273</c:v>
                </c:pt>
                <c:pt idx="85">
                  <c:v>-269</c:v>
                </c:pt>
                <c:pt idx="86">
                  <c:v>-294</c:v>
                </c:pt>
                <c:pt idx="87">
                  <c:v>-298</c:v>
                </c:pt>
                <c:pt idx="88">
                  <c:v>-288</c:v>
                </c:pt>
                <c:pt idx="89">
                  <c:v>-284</c:v>
                </c:pt>
                <c:pt idx="90">
                  <c:v>-280</c:v>
                </c:pt>
                <c:pt idx="91">
                  <c:v>-293</c:v>
                </c:pt>
                <c:pt idx="92">
                  <c:v>-233</c:v>
                </c:pt>
                <c:pt idx="93">
                  <c:v>-316</c:v>
                </c:pt>
                <c:pt idx="94">
                  <c:v>-226</c:v>
                </c:pt>
                <c:pt idx="95">
                  <c:v>-262</c:v>
                </c:pt>
                <c:pt idx="96">
                  <c:v>-280</c:v>
                </c:pt>
                <c:pt idx="97">
                  <c:v>-268</c:v>
                </c:pt>
                <c:pt idx="98">
                  <c:v>-259</c:v>
                </c:pt>
                <c:pt idx="99">
                  <c:v>-264</c:v>
                </c:pt>
                <c:pt idx="100">
                  <c:v>-255</c:v>
                </c:pt>
                <c:pt idx="101">
                  <c:v>-301</c:v>
                </c:pt>
                <c:pt idx="102">
                  <c:v>-249</c:v>
                </c:pt>
                <c:pt idx="103">
                  <c:v>-301</c:v>
                </c:pt>
                <c:pt idx="104">
                  <c:v>-252</c:v>
                </c:pt>
                <c:pt idx="105">
                  <c:v>-271</c:v>
                </c:pt>
                <c:pt idx="106">
                  <c:v>-269</c:v>
                </c:pt>
                <c:pt idx="107">
                  <c:v>-222</c:v>
                </c:pt>
                <c:pt idx="108">
                  <c:v>-246</c:v>
                </c:pt>
                <c:pt idx="109">
                  <c:v>-250</c:v>
                </c:pt>
                <c:pt idx="110">
                  <c:v>-258</c:v>
                </c:pt>
                <c:pt idx="111">
                  <c:v>-209</c:v>
                </c:pt>
                <c:pt idx="112">
                  <c:v>-255</c:v>
                </c:pt>
                <c:pt idx="113">
                  <c:v>-239</c:v>
                </c:pt>
                <c:pt idx="114">
                  <c:v>-267</c:v>
                </c:pt>
                <c:pt idx="115">
                  <c:v>-282</c:v>
                </c:pt>
                <c:pt idx="116">
                  <c:v>-250</c:v>
                </c:pt>
                <c:pt idx="117">
                  <c:v>-260</c:v>
                </c:pt>
                <c:pt idx="118">
                  <c:v>-260</c:v>
                </c:pt>
                <c:pt idx="119">
                  <c:v>-230</c:v>
                </c:pt>
                <c:pt idx="120">
                  <c:v>-281</c:v>
                </c:pt>
                <c:pt idx="121">
                  <c:v>-275</c:v>
                </c:pt>
                <c:pt idx="122">
                  <c:v>-273</c:v>
                </c:pt>
                <c:pt idx="123">
                  <c:v>-233</c:v>
                </c:pt>
                <c:pt idx="124">
                  <c:v>-273</c:v>
                </c:pt>
                <c:pt idx="125">
                  <c:v>-220</c:v>
                </c:pt>
                <c:pt idx="126">
                  <c:v>-268</c:v>
                </c:pt>
                <c:pt idx="127">
                  <c:v>-264</c:v>
                </c:pt>
                <c:pt idx="128">
                  <c:v>-258</c:v>
                </c:pt>
                <c:pt idx="129">
                  <c:v>-240</c:v>
                </c:pt>
                <c:pt idx="130">
                  <c:v>-275</c:v>
                </c:pt>
                <c:pt idx="131">
                  <c:v>-310</c:v>
                </c:pt>
                <c:pt idx="132">
                  <c:v>-215</c:v>
                </c:pt>
                <c:pt idx="133">
                  <c:v>-261</c:v>
                </c:pt>
                <c:pt idx="134">
                  <c:v>-255</c:v>
                </c:pt>
                <c:pt idx="135">
                  <c:v>-253</c:v>
                </c:pt>
                <c:pt idx="136">
                  <c:v>-214</c:v>
                </c:pt>
                <c:pt idx="137">
                  <c:v>-256</c:v>
                </c:pt>
                <c:pt idx="138">
                  <c:v>-253</c:v>
                </c:pt>
                <c:pt idx="139">
                  <c:v>-296</c:v>
                </c:pt>
                <c:pt idx="140">
                  <c:v>-270</c:v>
                </c:pt>
                <c:pt idx="141">
                  <c:v>-205</c:v>
                </c:pt>
                <c:pt idx="142">
                  <c:v>-202</c:v>
                </c:pt>
                <c:pt idx="143">
                  <c:v>-284</c:v>
                </c:pt>
                <c:pt idx="144">
                  <c:v>-262</c:v>
                </c:pt>
                <c:pt idx="145">
                  <c:v>-277</c:v>
                </c:pt>
                <c:pt idx="146">
                  <c:v>-242</c:v>
                </c:pt>
                <c:pt idx="147">
                  <c:v>-217</c:v>
                </c:pt>
                <c:pt idx="148">
                  <c:v>-264</c:v>
                </c:pt>
                <c:pt idx="149">
                  <c:v>-283</c:v>
                </c:pt>
                <c:pt idx="150">
                  <c:v>-227</c:v>
                </c:pt>
                <c:pt idx="151">
                  <c:v>-249</c:v>
                </c:pt>
                <c:pt idx="152">
                  <c:v>-253</c:v>
                </c:pt>
                <c:pt idx="153">
                  <c:v>-231</c:v>
                </c:pt>
                <c:pt idx="154">
                  <c:v>-272</c:v>
                </c:pt>
                <c:pt idx="155">
                  <c:v>-201</c:v>
                </c:pt>
                <c:pt idx="156">
                  <c:v>-262</c:v>
                </c:pt>
                <c:pt idx="157">
                  <c:v>-214</c:v>
                </c:pt>
                <c:pt idx="158">
                  <c:v>-266</c:v>
                </c:pt>
                <c:pt idx="159">
                  <c:v>-205</c:v>
                </c:pt>
                <c:pt idx="160">
                  <c:v>-252</c:v>
                </c:pt>
                <c:pt idx="161">
                  <c:v>-241</c:v>
                </c:pt>
                <c:pt idx="162">
                  <c:v>-297</c:v>
                </c:pt>
                <c:pt idx="163">
                  <c:v>-258</c:v>
                </c:pt>
                <c:pt idx="164">
                  <c:v>-266</c:v>
                </c:pt>
                <c:pt idx="165">
                  <c:v>-268</c:v>
                </c:pt>
                <c:pt idx="166">
                  <c:v>-254</c:v>
                </c:pt>
                <c:pt idx="167">
                  <c:v>-260</c:v>
                </c:pt>
                <c:pt idx="168">
                  <c:v>-257</c:v>
                </c:pt>
                <c:pt idx="169">
                  <c:v>-252</c:v>
                </c:pt>
                <c:pt idx="170">
                  <c:v>-268</c:v>
                </c:pt>
                <c:pt idx="171">
                  <c:v>-257</c:v>
                </c:pt>
                <c:pt idx="172">
                  <c:v>-250</c:v>
                </c:pt>
                <c:pt idx="173">
                  <c:v>-288</c:v>
                </c:pt>
                <c:pt idx="174">
                  <c:v>-258</c:v>
                </c:pt>
                <c:pt idx="175">
                  <c:v>-240</c:v>
                </c:pt>
                <c:pt idx="176">
                  <c:v>-248</c:v>
                </c:pt>
                <c:pt idx="177">
                  <c:v>-257</c:v>
                </c:pt>
                <c:pt idx="178">
                  <c:v>-253</c:v>
                </c:pt>
                <c:pt idx="179">
                  <c:v>-263</c:v>
                </c:pt>
                <c:pt idx="180">
                  <c:v>-261</c:v>
                </c:pt>
                <c:pt idx="181">
                  <c:v>-257</c:v>
                </c:pt>
                <c:pt idx="182">
                  <c:v>-277</c:v>
                </c:pt>
                <c:pt idx="183">
                  <c:v>-262</c:v>
                </c:pt>
                <c:pt idx="184">
                  <c:v>-239</c:v>
                </c:pt>
                <c:pt idx="185">
                  <c:v>-242</c:v>
                </c:pt>
                <c:pt idx="186">
                  <c:v>-245</c:v>
                </c:pt>
                <c:pt idx="187">
                  <c:v>-221</c:v>
                </c:pt>
                <c:pt idx="188">
                  <c:v>-228</c:v>
                </c:pt>
                <c:pt idx="189">
                  <c:v>-193</c:v>
                </c:pt>
                <c:pt idx="190">
                  <c:v>-220</c:v>
                </c:pt>
                <c:pt idx="191">
                  <c:v>-214</c:v>
                </c:pt>
                <c:pt idx="192">
                  <c:v>-204</c:v>
                </c:pt>
                <c:pt idx="193">
                  <c:v>-226</c:v>
                </c:pt>
                <c:pt idx="194">
                  <c:v>-213</c:v>
                </c:pt>
                <c:pt idx="195">
                  <c:v>-231</c:v>
                </c:pt>
                <c:pt idx="196">
                  <c:v>-225</c:v>
                </c:pt>
                <c:pt idx="197">
                  <c:v>-201</c:v>
                </c:pt>
                <c:pt idx="198">
                  <c:v>-257</c:v>
                </c:pt>
                <c:pt idx="199">
                  <c:v>-265</c:v>
                </c:pt>
                <c:pt idx="200">
                  <c:v>-268</c:v>
                </c:pt>
                <c:pt idx="201">
                  <c:v>-231</c:v>
                </c:pt>
                <c:pt idx="202">
                  <c:v>-203</c:v>
                </c:pt>
                <c:pt idx="203">
                  <c:v>-262</c:v>
                </c:pt>
                <c:pt idx="204">
                  <c:v>-275</c:v>
                </c:pt>
                <c:pt idx="205">
                  <c:v>-193</c:v>
                </c:pt>
                <c:pt idx="206">
                  <c:v>-153</c:v>
                </c:pt>
                <c:pt idx="207">
                  <c:v>-132</c:v>
                </c:pt>
                <c:pt idx="208">
                  <c:v>-72</c:v>
                </c:pt>
                <c:pt idx="209">
                  <c:v>-124</c:v>
                </c:pt>
                <c:pt idx="210">
                  <c:v>-209</c:v>
                </c:pt>
                <c:pt idx="211">
                  <c:v>-215</c:v>
                </c:pt>
                <c:pt idx="212">
                  <c:v>-269</c:v>
                </c:pt>
                <c:pt idx="213">
                  <c:v>-238</c:v>
                </c:pt>
                <c:pt idx="214">
                  <c:v>-334</c:v>
                </c:pt>
                <c:pt idx="215">
                  <c:v>-304</c:v>
                </c:pt>
                <c:pt idx="216">
                  <c:v>-179</c:v>
                </c:pt>
                <c:pt idx="217">
                  <c:v>-202</c:v>
                </c:pt>
                <c:pt idx="218">
                  <c:v>-295</c:v>
                </c:pt>
                <c:pt idx="219">
                  <c:v>-273</c:v>
                </c:pt>
                <c:pt idx="220">
                  <c:v>-290</c:v>
                </c:pt>
                <c:pt idx="221">
                  <c:v>-242</c:v>
                </c:pt>
                <c:pt idx="222">
                  <c:v>-261</c:v>
                </c:pt>
                <c:pt idx="223">
                  <c:v>-319</c:v>
                </c:pt>
                <c:pt idx="224">
                  <c:v>-177</c:v>
                </c:pt>
                <c:pt idx="225">
                  <c:v>-192</c:v>
                </c:pt>
                <c:pt idx="226">
                  <c:v>-203</c:v>
                </c:pt>
                <c:pt idx="227">
                  <c:v>-349</c:v>
                </c:pt>
                <c:pt idx="228">
                  <c:v>-251</c:v>
                </c:pt>
                <c:pt idx="229">
                  <c:v>-216</c:v>
                </c:pt>
                <c:pt idx="230">
                  <c:v>-164</c:v>
                </c:pt>
                <c:pt idx="231">
                  <c:v>-373</c:v>
                </c:pt>
                <c:pt idx="232">
                  <c:v>-227</c:v>
                </c:pt>
                <c:pt idx="233">
                  <c:v>-175</c:v>
                </c:pt>
                <c:pt idx="234">
                  <c:v>-206</c:v>
                </c:pt>
                <c:pt idx="235">
                  <c:v>-386</c:v>
                </c:pt>
                <c:pt idx="236">
                  <c:v>-227</c:v>
                </c:pt>
                <c:pt idx="237">
                  <c:v>-267</c:v>
                </c:pt>
                <c:pt idx="238">
                  <c:v>-201</c:v>
                </c:pt>
                <c:pt idx="239">
                  <c:v>-361</c:v>
                </c:pt>
                <c:pt idx="240">
                  <c:v>-309</c:v>
                </c:pt>
                <c:pt idx="241">
                  <c:v>-199</c:v>
                </c:pt>
                <c:pt idx="242">
                  <c:v>-220</c:v>
                </c:pt>
                <c:pt idx="243">
                  <c:v>-313</c:v>
                </c:pt>
                <c:pt idx="244">
                  <c:v>-227</c:v>
                </c:pt>
                <c:pt idx="245">
                  <c:v>-196</c:v>
                </c:pt>
                <c:pt idx="246">
                  <c:v>-198</c:v>
                </c:pt>
                <c:pt idx="247">
                  <c:v>-362</c:v>
                </c:pt>
                <c:pt idx="248">
                  <c:v>-326</c:v>
                </c:pt>
                <c:pt idx="249">
                  <c:v>-200</c:v>
                </c:pt>
                <c:pt idx="250">
                  <c:v>-207</c:v>
                </c:pt>
                <c:pt idx="251">
                  <c:v>-256</c:v>
                </c:pt>
                <c:pt idx="252">
                  <c:v>-208</c:v>
                </c:pt>
                <c:pt idx="253">
                  <c:v>-228</c:v>
                </c:pt>
                <c:pt idx="254">
                  <c:v>-156</c:v>
                </c:pt>
                <c:pt idx="255">
                  <c:v>-329</c:v>
                </c:pt>
                <c:pt idx="256">
                  <c:v>-413</c:v>
                </c:pt>
                <c:pt idx="257">
                  <c:v>-210</c:v>
                </c:pt>
                <c:pt idx="258">
                  <c:v>-194</c:v>
                </c:pt>
                <c:pt idx="259">
                  <c:v>-295</c:v>
                </c:pt>
                <c:pt idx="260">
                  <c:v>-335</c:v>
                </c:pt>
                <c:pt idx="261">
                  <c:v>-259</c:v>
                </c:pt>
                <c:pt idx="262">
                  <c:v>-194</c:v>
                </c:pt>
                <c:pt idx="263">
                  <c:v>-170</c:v>
                </c:pt>
                <c:pt idx="264">
                  <c:v>-471</c:v>
                </c:pt>
                <c:pt idx="265">
                  <c:v>-313</c:v>
                </c:pt>
                <c:pt idx="266">
                  <c:v>-177</c:v>
                </c:pt>
                <c:pt idx="267">
                  <c:v>-170</c:v>
                </c:pt>
                <c:pt idx="268">
                  <c:v>-264</c:v>
                </c:pt>
                <c:pt idx="269">
                  <c:v>-317</c:v>
                </c:pt>
                <c:pt idx="270">
                  <c:v>-227</c:v>
                </c:pt>
                <c:pt idx="271">
                  <c:v>-248</c:v>
                </c:pt>
                <c:pt idx="272">
                  <c:v>-224</c:v>
                </c:pt>
                <c:pt idx="273">
                  <c:v>-205</c:v>
                </c:pt>
                <c:pt idx="274">
                  <c:v>-331</c:v>
                </c:pt>
                <c:pt idx="275">
                  <c:v>-253</c:v>
                </c:pt>
                <c:pt idx="276">
                  <c:v>-275</c:v>
                </c:pt>
                <c:pt idx="277">
                  <c:v>-190</c:v>
                </c:pt>
                <c:pt idx="278">
                  <c:v>-212</c:v>
                </c:pt>
                <c:pt idx="279">
                  <c:v>-277</c:v>
                </c:pt>
                <c:pt idx="280">
                  <c:v>-205</c:v>
                </c:pt>
                <c:pt idx="281">
                  <c:v>-214</c:v>
                </c:pt>
                <c:pt idx="282">
                  <c:v>-214</c:v>
                </c:pt>
                <c:pt idx="283">
                  <c:v>-226</c:v>
                </c:pt>
                <c:pt idx="284">
                  <c:v>-228</c:v>
                </c:pt>
                <c:pt idx="285">
                  <c:v>-198</c:v>
                </c:pt>
                <c:pt idx="286">
                  <c:v>-203</c:v>
                </c:pt>
                <c:pt idx="287">
                  <c:v>-202</c:v>
                </c:pt>
                <c:pt idx="288">
                  <c:v>-197</c:v>
                </c:pt>
                <c:pt idx="289">
                  <c:v>-200</c:v>
                </c:pt>
                <c:pt idx="290">
                  <c:v>-201</c:v>
                </c:pt>
                <c:pt idx="291">
                  <c:v>-225</c:v>
                </c:pt>
                <c:pt idx="292">
                  <c:v>-204</c:v>
                </c:pt>
                <c:pt idx="293">
                  <c:v>-207</c:v>
                </c:pt>
                <c:pt idx="294">
                  <c:v>-212</c:v>
                </c:pt>
                <c:pt idx="295">
                  <c:v>-196</c:v>
                </c:pt>
                <c:pt idx="296">
                  <c:v>-200</c:v>
                </c:pt>
                <c:pt idx="297">
                  <c:v>-206</c:v>
                </c:pt>
                <c:pt idx="298">
                  <c:v>-198</c:v>
                </c:pt>
                <c:pt idx="299">
                  <c:v>-209</c:v>
                </c:pt>
                <c:pt idx="300">
                  <c:v>-212</c:v>
                </c:pt>
                <c:pt idx="301">
                  <c:v>-194</c:v>
                </c:pt>
                <c:pt idx="302">
                  <c:v>-198</c:v>
                </c:pt>
                <c:pt idx="303">
                  <c:v>-193</c:v>
                </c:pt>
                <c:pt idx="304">
                  <c:v>-203</c:v>
                </c:pt>
                <c:pt idx="305">
                  <c:v>-192</c:v>
                </c:pt>
                <c:pt idx="306">
                  <c:v>-196</c:v>
                </c:pt>
                <c:pt idx="307">
                  <c:v>-191</c:v>
                </c:pt>
                <c:pt idx="308">
                  <c:v>-188</c:v>
                </c:pt>
                <c:pt idx="309">
                  <c:v>-200</c:v>
                </c:pt>
                <c:pt idx="310">
                  <c:v>-191</c:v>
                </c:pt>
                <c:pt idx="311">
                  <c:v>-186</c:v>
                </c:pt>
                <c:pt idx="312">
                  <c:v>-187</c:v>
                </c:pt>
                <c:pt idx="313">
                  <c:v>-189</c:v>
                </c:pt>
                <c:pt idx="314">
                  <c:v>-192</c:v>
                </c:pt>
                <c:pt idx="315">
                  <c:v>-195</c:v>
                </c:pt>
                <c:pt idx="316">
                  <c:v>-190</c:v>
                </c:pt>
                <c:pt idx="317">
                  <c:v>-189</c:v>
                </c:pt>
                <c:pt idx="318">
                  <c:v>-185</c:v>
                </c:pt>
                <c:pt idx="319">
                  <c:v>-188</c:v>
                </c:pt>
                <c:pt idx="320">
                  <c:v>-183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5-40A9-BEBA-2157EDEACDF2}"/>
            </c:ext>
          </c:extLst>
        </c:ser>
        <c:ser>
          <c:idx val="2"/>
          <c:order val="2"/>
          <c:tx>
            <c:strRef>
              <c:f>sample39!$D$2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sample39!$D$3:$D$323</c:f>
              <c:numCache>
                <c:formatCode>General</c:formatCode>
                <c:ptCount val="321"/>
                <c:pt idx="0">
                  <c:v>91</c:v>
                </c:pt>
                <c:pt idx="1">
                  <c:v>59</c:v>
                </c:pt>
                <c:pt idx="2">
                  <c:v>79</c:v>
                </c:pt>
                <c:pt idx="3">
                  <c:v>50</c:v>
                </c:pt>
                <c:pt idx="4">
                  <c:v>87</c:v>
                </c:pt>
                <c:pt idx="5">
                  <c:v>35</c:v>
                </c:pt>
                <c:pt idx="6">
                  <c:v>36</c:v>
                </c:pt>
                <c:pt idx="7">
                  <c:v>-1</c:v>
                </c:pt>
                <c:pt idx="8">
                  <c:v>-38</c:v>
                </c:pt>
                <c:pt idx="9">
                  <c:v>68</c:v>
                </c:pt>
                <c:pt idx="10">
                  <c:v>58</c:v>
                </c:pt>
                <c:pt idx="11">
                  <c:v>32</c:v>
                </c:pt>
                <c:pt idx="12">
                  <c:v>44</c:v>
                </c:pt>
                <c:pt idx="13">
                  <c:v>-3</c:v>
                </c:pt>
                <c:pt idx="14">
                  <c:v>-30</c:v>
                </c:pt>
                <c:pt idx="15">
                  <c:v>-7</c:v>
                </c:pt>
                <c:pt idx="16">
                  <c:v>-9</c:v>
                </c:pt>
                <c:pt idx="17">
                  <c:v>21</c:v>
                </c:pt>
                <c:pt idx="18">
                  <c:v>13</c:v>
                </c:pt>
                <c:pt idx="19">
                  <c:v>12</c:v>
                </c:pt>
                <c:pt idx="20">
                  <c:v>-1</c:v>
                </c:pt>
                <c:pt idx="21">
                  <c:v>35</c:v>
                </c:pt>
                <c:pt idx="22">
                  <c:v>3</c:v>
                </c:pt>
                <c:pt idx="23">
                  <c:v>23</c:v>
                </c:pt>
                <c:pt idx="24">
                  <c:v>44</c:v>
                </c:pt>
                <c:pt idx="25">
                  <c:v>5</c:v>
                </c:pt>
                <c:pt idx="26">
                  <c:v>19</c:v>
                </c:pt>
                <c:pt idx="27">
                  <c:v>28</c:v>
                </c:pt>
                <c:pt idx="28">
                  <c:v>35</c:v>
                </c:pt>
                <c:pt idx="29">
                  <c:v>-27</c:v>
                </c:pt>
                <c:pt idx="30">
                  <c:v>10</c:v>
                </c:pt>
                <c:pt idx="31">
                  <c:v>-51</c:v>
                </c:pt>
                <c:pt idx="32">
                  <c:v>25</c:v>
                </c:pt>
                <c:pt idx="33">
                  <c:v>-30</c:v>
                </c:pt>
                <c:pt idx="34">
                  <c:v>6</c:v>
                </c:pt>
                <c:pt idx="35">
                  <c:v>1</c:v>
                </c:pt>
                <c:pt idx="36">
                  <c:v>-7</c:v>
                </c:pt>
                <c:pt idx="37">
                  <c:v>14</c:v>
                </c:pt>
                <c:pt idx="38">
                  <c:v>33</c:v>
                </c:pt>
                <c:pt idx="39">
                  <c:v>15</c:v>
                </c:pt>
                <c:pt idx="40">
                  <c:v>14</c:v>
                </c:pt>
                <c:pt idx="41">
                  <c:v>-27</c:v>
                </c:pt>
                <c:pt idx="42">
                  <c:v>27</c:v>
                </c:pt>
                <c:pt idx="43">
                  <c:v>11</c:v>
                </c:pt>
                <c:pt idx="44">
                  <c:v>39</c:v>
                </c:pt>
                <c:pt idx="45">
                  <c:v>45</c:v>
                </c:pt>
                <c:pt idx="46">
                  <c:v>38</c:v>
                </c:pt>
                <c:pt idx="47">
                  <c:v>49</c:v>
                </c:pt>
                <c:pt idx="48">
                  <c:v>3</c:v>
                </c:pt>
                <c:pt idx="49">
                  <c:v>28</c:v>
                </c:pt>
                <c:pt idx="50">
                  <c:v>15</c:v>
                </c:pt>
                <c:pt idx="51">
                  <c:v>34</c:v>
                </c:pt>
                <c:pt idx="52">
                  <c:v>-29</c:v>
                </c:pt>
                <c:pt idx="53">
                  <c:v>44</c:v>
                </c:pt>
                <c:pt idx="54">
                  <c:v>8</c:v>
                </c:pt>
                <c:pt idx="55">
                  <c:v>28</c:v>
                </c:pt>
                <c:pt idx="56">
                  <c:v>19</c:v>
                </c:pt>
                <c:pt idx="57">
                  <c:v>32</c:v>
                </c:pt>
                <c:pt idx="58">
                  <c:v>12</c:v>
                </c:pt>
                <c:pt idx="59">
                  <c:v>-20</c:v>
                </c:pt>
                <c:pt idx="60">
                  <c:v>5</c:v>
                </c:pt>
                <c:pt idx="61">
                  <c:v>0</c:v>
                </c:pt>
                <c:pt idx="62">
                  <c:v>35</c:v>
                </c:pt>
                <c:pt idx="63">
                  <c:v>11</c:v>
                </c:pt>
                <c:pt idx="64">
                  <c:v>-2</c:v>
                </c:pt>
                <c:pt idx="65">
                  <c:v>-3</c:v>
                </c:pt>
                <c:pt idx="66">
                  <c:v>0</c:v>
                </c:pt>
                <c:pt idx="67">
                  <c:v>-16</c:v>
                </c:pt>
                <c:pt idx="68">
                  <c:v>14</c:v>
                </c:pt>
                <c:pt idx="69">
                  <c:v>28</c:v>
                </c:pt>
                <c:pt idx="70">
                  <c:v>66</c:v>
                </c:pt>
                <c:pt idx="71">
                  <c:v>28</c:v>
                </c:pt>
                <c:pt idx="72">
                  <c:v>28</c:v>
                </c:pt>
                <c:pt idx="73">
                  <c:v>56</c:v>
                </c:pt>
                <c:pt idx="74">
                  <c:v>33</c:v>
                </c:pt>
                <c:pt idx="75">
                  <c:v>20</c:v>
                </c:pt>
                <c:pt idx="76">
                  <c:v>54</c:v>
                </c:pt>
                <c:pt idx="77">
                  <c:v>7</c:v>
                </c:pt>
                <c:pt idx="78">
                  <c:v>-14</c:v>
                </c:pt>
                <c:pt idx="79">
                  <c:v>17</c:v>
                </c:pt>
                <c:pt idx="80">
                  <c:v>7</c:v>
                </c:pt>
                <c:pt idx="81">
                  <c:v>34</c:v>
                </c:pt>
                <c:pt idx="82">
                  <c:v>42</c:v>
                </c:pt>
                <c:pt idx="83">
                  <c:v>27</c:v>
                </c:pt>
                <c:pt idx="84">
                  <c:v>39</c:v>
                </c:pt>
                <c:pt idx="85">
                  <c:v>28</c:v>
                </c:pt>
                <c:pt idx="86">
                  <c:v>18</c:v>
                </c:pt>
                <c:pt idx="87">
                  <c:v>21</c:v>
                </c:pt>
                <c:pt idx="88">
                  <c:v>8</c:v>
                </c:pt>
                <c:pt idx="89">
                  <c:v>15</c:v>
                </c:pt>
                <c:pt idx="90">
                  <c:v>11</c:v>
                </c:pt>
                <c:pt idx="91">
                  <c:v>19</c:v>
                </c:pt>
                <c:pt idx="92">
                  <c:v>55</c:v>
                </c:pt>
                <c:pt idx="93">
                  <c:v>15</c:v>
                </c:pt>
                <c:pt idx="94">
                  <c:v>45</c:v>
                </c:pt>
                <c:pt idx="95">
                  <c:v>35</c:v>
                </c:pt>
                <c:pt idx="96">
                  <c:v>68</c:v>
                </c:pt>
                <c:pt idx="97">
                  <c:v>2</c:v>
                </c:pt>
                <c:pt idx="98">
                  <c:v>38</c:v>
                </c:pt>
                <c:pt idx="99">
                  <c:v>32</c:v>
                </c:pt>
                <c:pt idx="100">
                  <c:v>24</c:v>
                </c:pt>
                <c:pt idx="101">
                  <c:v>19</c:v>
                </c:pt>
                <c:pt idx="102">
                  <c:v>39</c:v>
                </c:pt>
                <c:pt idx="103">
                  <c:v>83</c:v>
                </c:pt>
                <c:pt idx="104">
                  <c:v>12</c:v>
                </c:pt>
                <c:pt idx="105">
                  <c:v>36</c:v>
                </c:pt>
                <c:pt idx="106">
                  <c:v>65</c:v>
                </c:pt>
                <c:pt idx="107">
                  <c:v>60</c:v>
                </c:pt>
                <c:pt idx="108">
                  <c:v>107</c:v>
                </c:pt>
                <c:pt idx="109">
                  <c:v>49</c:v>
                </c:pt>
                <c:pt idx="110">
                  <c:v>53</c:v>
                </c:pt>
                <c:pt idx="111">
                  <c:v>30</c:v>
                </c:pt>
                <c:pt idx="112">
                  <c:v>40</c:v>
                </c:pt>
                <c:pt idx="113">
                  <c:v>25</c:v>
                </c:pt>
                <c:pt idx="114">
                  <c:v>55</c:v>
                </c:pt>
                <c:pt idx="115">
                  <c:v>14</c:v>
                </c:pt>
                <c:pt idx="116">
                  <c:v>36</c:v>
                </c:pt>
                <c:pt idx="117">
                  <c:v>0</c:v>
                </c:pt>
                <c:pt idx="118">
                  <c:v>43</c:v>
                </c:pt>
                <c:pt idx="119">
                  <c:v>32</c:v>
                </c:pt>
                <c:pt idx="120">
                  <c:v>61</c:v>
                </c:pt>
                <c:pt idx="121">
                  <c:v>8</c:v>
                </c:pt>
                <c:pt idx="122">
                  <c:v>35</c:v>
                </c:pt>
                <c:pt idx="123">
                  <c:v>16</c:v>
                </c:pt>
                <c:pt idx="124">
                  <c:v>27</c:v>
                </c:pt>
                <c:pt idx="125">
                  <c:v>8</c:v>
                </c:pt>
                <c:pt idx="126">
                  <c:v>44</c:v>
                </c:pt>
                <c:pt idx="127">
                  <c:v>14</c:v>
                </c:pt>
                <c:pt idx="128">
                  <c:v>31</c:v>
                </c:pt>
                <c:pt idx="129">
                  <c:v>28</c:v>
                </c:pt>
                <c:pt idx="130">
                  <c:v>40</c:v>
                </c:pt>
                <c:pt idx="131">
                  <c:v>-19</c:v>
                </c:pt>
                <c:pt idx="132">
                  <c:v>73</c:v>
                </c:pt>
                <c:pt idx="133">
                  <c:v>53</c:v>
                </c:pt>
                <c:pt idx="134">
                  <c:v>73</c:v>
                </c:pt>
                <c:pt idx="135">
                  <c:v>59</c:v>
                </c:pt>
                <c:pt idx="136">
                  <c:v>45</c:v>
                </c:pt>
                <c:pt idx="137">
                  <c:v>14</c:v>
                </c:pt>
                <c:pt idx="138">
                  <c:v>23</c:v>
                </c:pt>
                <c:pt idx="139">
                  <c:v>-9</c:v>
                </c:pt>
                <c:pt idx="140">
                  <c:v>80</c:v>
                </c:pt>
                <c:pt idx="141">
                  <c:v>16</c:v>
                </c:pt>
                <c:pt idx="142">
                  <c:v>41</c:v>
                </c:pt>
                <c:pt idx="143">
                  <c:v>9</c:v>
                </c:pt>
                <c:pt idx="144">
                  <c:v>37</c:v>
                </c:pt>
                <c:pt idx="145">
                  <c:v>58</c:v>
                </c:pt>
                <c:pt idx="146">
                  <c:v>55</c:v>
                </c:pt>
                <c:pt idx="147">
                  <c:v>37</c:v>
                </c:pt>
                <c:pt idx="148">
                  <c:v>15</c:v>
                </c:pt>
                <c:pt idx="149">
                  <c:v>8</c:v>
                </c:pt>
                <c:pt idx="150">
                  <c:v>39</c:v>
                </c:pt>
                <c:pt idx="151">
                  <c:v>35</c:v>
                </c:pt>
                <c:pt idx="152">
                  <c:v>47</c:v>
                </c:pt>
                <c:pt idx="153">
                  <c:v>6</c:v>
                </c:pt>
                <c:pt idx="154">
                  <c:v>42</c:v>
                </c:pt>
                <c:pt idx="155">
                  <c:v>57</c:v>
                </c:pt>
                <c:pt idx="156">
                  <c:v>57</c:v>
                </c:pt>
                <c:pt idx="157">
                  <c:v>14</c:v>
                </c:pt>
                <c:pt idx="158">
                  <c:v>46</c:v>
                </c:pt>
                <c:pt idx="159">
                  <c:v>45</c:v>
                </c:pt>
                <c:pt idx="160">
                  <c:v>58</c:v>
                </c:pt>
                <c:pt idx="161">
                  <c:v>23</c:v>
                </c:pt>
                <c:pt idx="162">
                  <c:v>18</c:v>
                </c:pt>
                <c:pt idx="163">
                  <c:v>32</c:v>
                </c:pt>
                <c:pt idx="164">
                  <c:v>-17</c:v>
                </c:pt>
                <c:pt idx="165">
                  <c:v>-2</c:v>
                </c:pt>
                <c:pt idx="166">
                  <c:v>11</c:v>
                </c:pt>
                <c:pt idx="167">
                  <c:v>-6</c:v>
                </c:pt>
                <c:pt idx="168">
                  <c:v>-12</c:v>
                </c:pt>
                <c:pt idx="169">
                  <c:v>12</c:v>
                </c:pt>
                <c:pt idx="170">
                  <c:v>-7</c:v>
                </c:pt>
                <c:pt idx="171">
                  <c:v>-3</c:v>
                </c:pt>
                <c:pt idx="172">
                  <c:v>-13</c:v>
                </c:pt>
                <c:pt idx="173">
                  <c:v>9</c:v>
                </c:pt>
                <c:pt idx="174">
                  <c:v>13</c:v>
                </c:pt>
                <c:pt idx="175">
                  <c:v>30</c:v>
                </c:pt>
                <c:pt idx="176">
                  <c:v>20</c:v>
                </c:pt>
                <c:pt idx="177">
                  <c:v>14</c:v>
                </c:pt>
                <c:pt idx="178">
                  <c:v>20</c:v>
                </c:pt>
                <c:pt idx="179">
                  <c:v>20</c:v>
                </c:pt>
                <c:pt idx="180">
                  <c:v>23</c:v>
                </c:pt>
                <c:pt idx="181">
                  <c:v>19</c:v>
                </c:pt>
                <c:pt idx="182">
                  <c:v>39</c:v>
                </c:pt>
                <c:pt idx="183">
                  <c:v>29</c:v>
                </c:pt>
                <c:pt idx="184">
                  <c:v>26</c:v>
                </c:pt>
                <c:pt idx="185">
                  <c:v>42</c:v>
                </c:pt>
                <c:pt idx="186">
                  <c:v>36</c:v>
                </c:pt>
                <c:pt idx="187">
                  <c:v>32</c:v>
                </c:pt>
                <c:pt idx="188">
                  <c:v>39</c:v>
                </c:pt>
                <c:pt idx="189">
                  <c:v>50</c:v>
                </c:pt>
                <c:pt idx="190">
                  <c:v>43</c:v>
                </c:pt>
                <c:pt idx="191">
                  <c:v>46</c:v>
                </c:pt>
                <c:pt idx="192">
                  <c:v>30</c:v>
                </c:pt>
                <c:pt idx="193">
                  <c:v>44</c:v>
                </c:pt>
                <c:pt idx="194">
                  <c:v>36</c:v>
                </c:pt>
                <c:pt idx="195">
                  <c:v>53</c:v>
                </c:pt>
                <c:pt idx="196">
                  <c:v>47</c:v>
                </c:pt>
                <c:pt idx="197">
                  <c:v>43</c:v>
                </c:pt>
                <c:pt idx="198">
                  <c:v>11</c:v>
                </c:pt>
                <c:pt idx="199">
                  <c:v>-7</c:v>
                </c:pt>
                <c:pt idx="200">
                  <c:v>-18</c:v>
                </c:pt>
                <c:pt idx="201">
                  <c:v>-38</c:v>
                </c:pt>
                <c:pt idx="202">
                  <c:v>-31</c:v>
                </c:pt>
                <c:pt idx="203">
                  <c:v>-52</c:v>
                </c:pt>
                <c:pt idx="204">
                  <c:v>-71</c:v>
                </c:pt>
                <c:pt idx="205">
                  <c:v>-75</c:v>
                </c:pt>
                <c:pt idx="206">
                  <c:v>-150</c:v>
                </c:pt>
                <c:pt idx="207">
                  <c:v>-128</c:v>
                </c:pt>
                <c:pt idx="208">
                  <c:v>-99</c:v>
                </c:pt>
                <c:pt idx="209">
                  <c:v>-36</c:v>
                </c:pt>
                <c:pt idx="210">
                  <c:v>-10</c:v>
                </c:pt>
                <c:pt idx="211">
                  <c:v>-13</c:v>
                </c:pt>
                <c:pt idx="212">
                  <c:v>19</c:v>
                </c:pt>
                <c:pt idx="213">
                  <c:v>0</c:v>
                </c:pt>
                <c:pt idx="214">
                  <c:v>-68</c:v>
                </c:pt>
                <c:pt idx="215">
                  <c:v>-118</c:v>
                </c:pt>
                <c:pt idx="216">
                  <c:v>-69</c:v>
                </c:pt>
                <c:pt idx="217">
                  <c:v>-22</c:v>
                </c:pt>
                <c:pt idx="218">
                  <c:v>-49</c:v>
                </c:pt>
                <c:pt idx="219">
                  <c:v>-56</c:v>
                </c:pt>
                <c:pt idx="220">
                  <c:v>-77</c:v>
                </c:pt>
                <c:pt idx="221">
                  <c:v>-39</c:v>
                </c:pt>
                <c:pt idx="222">
                  <c:v>-48</c:v>
                </c:pt>
                <c:pt idx="223">
                  <c:v>-97</c:v>
                </c:pt>
                <c:pt idx="224">
                  <c:v>-55</c:v>
                </c:pt>
                <c:pt idx="225">
                  <c:v>-31</c:v>
                </c:pt>
                <c:pt idx="226">
                  <c:v>-100</c:v>
                </c:pt>
                <c:pt idx="227">
                  <c:v>-129</c:v>
                </c:pt>
                <c:pt idx="228">
                  <c:v>-31</c:v>
                </c:pt>
                <c:pt idx="229">
                  <c:v>-38</c:v>
                </c:pt>
                <c:pt idx="230">
                  <c:v>-117</c:v>
                </c:pt>
                <c:pt idx="231">
                  <c:v>-26</c:v>
                </c:pt>
                <c:pt idx="232">
                  <c:v>-122</c:v>
                </c:pt>
                <c:pt idx="233">
                  <c:v>-38</c:v>
                </c:pt>
                <c:pt idx="234">
                  <c:v>-50</c:v>
                </c:pt>
                <c:pt idx="235">
                  <c:v>-10</c:v>
                </c:pt>
                <c:pt idx="236">
                  <c:v>-11</c:v>
                </c:pt>
                <c:pt idx="237">
                  <c:v>-29</c:v>
                </c:pt>
                <c:pt idx="238">
                  <c:v>-29</c:v>
                </c:pt>
                <c:pt idx="239">
                  <c:v>-74</c:v>
                </c:pt>
                <c:pt idx="240">
                  <c:v>-94</c:v>
                </c:pt>
                <c:pt idx="241">
                  <c:v>-38</c:v>
                </c:pt>
                <c:pt idx="242">
                  <c:v>-40</c:v>
                </c:pt>
                <c:pt idx="243">
                  <c:v>-61</c:v>
                </c:pt>
                <c:pt idx="244">
                  <c:v>-16</c:v>
                </c:pt>
                <c:pt idx="245">
                  <c:v>-47</c:v>
                </c:pt>
                <c:pt idx="246">
                  <c:v>-29</c:v>
                </c:pt>
                <c:pt idx="247">
                  <c:v>-85</c:v>
                </c:pt>
                <c:pt idx="248">
                  <c:v>-46</c:v>
                </c:pt>
                <c:pt idx="249">
                  <c:v>-42</c:v>
                </c:pt>
                <c:pt idx="250">
                  <c:v>-57</c:v>
                </c:pt>
                <c:pt idx="251">
                  <c:v>-13</c:v>
                </c:pt>
                <c:pt idx="252">
                  <c:v>47</c:v>
                </c:pt>
                <c:pt idx="253">
                  <c:v>-30</c:v>
                </c:pt>
                <c:pt idx="254">
                  <c:v>0</c:v>
                </c:pt>
                <c:pt idx="255">
                  <c:v>-80</c:v>
                </c:pt>
                <c:pt idx="256">
                  <c:v>-141</c:v>
                </c:pt>
                <c:pt idx="257">
                  <c:v>-69</c:v>
                </c:pt>
                <c:pt idx="258">
                  <c:v>-10</c:v>
                </c:pt>
                <c:pt idx="259">
                  <c:v>-79</c:v>
                </c:pt>
                <c:pt idx="260">
                  <c:v>-111</c:v>
                </c:pt>
                <c:pt idx="261">
                  <c:v>-41</c:v>
                </c:pt>
                <c:pt idx="262">
                  <c:v>-35</c:v>
                </c:pt>
                <c:pt idx="263">
                  <c:v>-67</c:v>
                </c:pt>
                <c:pt idx="264">
                  <c:v>9</c:v>
                </c:pt>
                <c:pt idx="265">
                  <c:v>-55</c:v>
                </c:pt>
                <c:pt idx="266">
                  <c:v>-26</c:v>
                </c:pt>
                <c:pt idx="267">
                  <c:v>-31</c:v>
                </c:pt>
                <c:pt idx="268">
                  <c:v>-32</c:v>
                </c:pt>
                <c:pt idx="269">
                  <c:v>-44</c:v>
                </c:pt>
                <c:pt idx="270">
                  <c:v>26</c:v>
                </c:pt>
                <c:pt idx="271">
                  <c:v>-24</c:v>
                </c:pt>
                <c:pt idx="272">
                  <c:v>-13</c:v>
                </c:pt>
                <c:pt idx="273">
                  <c:v>-71</c:v>
                </c:pt>
                <c:pt idx="274">
                  <c:v>-19</c:v>
                </c:pt>
                <c:pt idx="275">
                  <c:v>-44</c:v>
                </c:pt>
                <c:pt idx="276">
                  <c:v>-38</c:v>
                </c:pt>
                <c:pt idx="277">
                  <c:v>-34</c:v>
                </c:pt>
                <c:pt idx="278">
                  <c:v>-15</c:v>
                </c:pt>
                <c:pt idx="279">
                  <c:v>-22</c:v>
                </c:pt>
                <c:pt idx="280">
                  <c:v>-26</c:v>
                </c:pt>
                <c:pt idx="281">
                  <c:v>-34</c:v>
                </c:pt>
                <c:pt idx="282">
                  <c:v>-45</c:v>
                </c:pt>
                <c:pt idx="283">
                  <c:v>-8</c:v>
                </c:pt>
                <c:pt idx="284">
                  <c:v>-26</c:v>
                </c:pt>
                <c:pt idx="285">
                  <c:v>-4</c:v>
                </c:pt>
                <c:pt idx="286">
                  <c:v>-16</c:v>
                </c:pt>
                <c:pt idx="287">
                  <c:v>-9</c:v>
                </c:pt>
                <c:pt idx="288">
                  <c:v>-19</c:v>
                </c:pt>
                <c:pt idx="289">
                  <c:v>-14</c:v>
                </c:pt>
                <c:pt idx="290">
                  <c:v>-11</c:v>
                </c:pt>
                <c:pt idx="291">
                  <c:v>-28</c:v>
                </c:pt>
                <c:pt idx="292">
                  <c:v>6</c:v>
                </c:pt>
                <c:pt idx="293">
                  <c:v>-18</c:v>
                </c:pt>
                <c:pt idx="294">
                  <c:v>-14</c:v>
                </c:pt>
                <c:pt idx="295">
                  <c:v>-16</c:v>
                </c:pt>
                <c:pt idx="296">
                  <c:v>-13</c:v>
                </c:pt>
                <c:pt idx="297">
                  <c:v>-7</c:v>
                </c:pt>
                <c:pt idx="298">
                  <c:v>-13</c:v>
                </c:pt>
                <c:pt idx="299">
                  <c:v>-8</c:v>
                </c:pt>
                <c:pt idx="300">
                  <c:v>-12</c:v>
                </c:pt>
                <c:pt idx="301">
                  <c:v>-21</c:v>
                </c:pt>
                <c:pt idx="302">
                  <c:v>-10</c:v>
                </c:pt>
                <c:pt idx="303">
                  <c:v>-15</c:v>
                </c:pt>
                <c:pt idx="304">
                  <c:v>-20</c:v>
                </c:pt>
                <c:pt idx="305">
                  <c:v>-13</c:v>
                </c:pt>
                <c:pt idx="306">
                  <c:v>-16</c:v>
                </c:pt>
                <c:pt idx="307">
                  <c:v>-8</c:v>
                </c:pt>
                <c:pt idx="308">
                  <c:v>-20</c:v>
                </c:pt>
                <c:pt idx="309">
                  <c:v>-6</c:v>
                </c:pt>
                <c:pt idx="310">
                  <c:v>-8</c:v>
                </c:pt>
                <c:pt idx="311">
                  <c:v>-13</c:v>
                </c:pt>
                <c:pt idx="312">
                  <c:v>-13</c:v>
                </c:pt>
                <c:pt idx="313">
                  <c:v>-11</c:v>
                </c:pt>
                <c:pt idx="314">
                  <c:v>-7</c:v>
                </c:pt>
                <c:pt idx="315">
                  <c:v>-17</c:v>
                </c:pt>
                <c:pt idx="316">
                  <c:v>-7</c:v>
                </c:pt>
                <c:pt idx="317">
                  <c:v>-5</c:v>
                </c:pt>
                <c:pt idx="318">
                  <c:v>-14</c:v>
                </c:pt>
                <c:pt idx="319">
                  <c:v>-12</c:v>
                </c:pt>
                <c:pt idx="3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5-40A9-BEBA-2157EDEAC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sample39!$G$2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sample39!$G$3:$G$708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DF6-99F5-D272EAF6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sample39!$E$2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sample39!$E$3:$E$708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6-4EE3-AB7D-FCBF98B7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sample39!$F$2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sample39!$F$3:$F$708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B-49C5-A374-D97688BE9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sample40!$B$2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sample40!$B$3:$B$166</c:f>
              <c:numCache>
                <c:formatCode>General</c:formatCode>
                <c:ptCount val="164"/>
                <c:pt idx="0">
                  <c:v>182</c:v>
                </c:pt>
                <c:pt idx="1">
                  <c:v>181</c:v>
                </c:pt>
                <c:pt idx="2">
                  <c:v>194</c:v>
                </c:pt>
                <c:pt idx="3">
                  <c:v>185</c:v>
                </c:pt>
                <c:pt idx="4">
                  <c:v>192</c:v>
                </c:pt>
                <c:pt idx="5">
                  <c:v>189</c:v>
                </c:pt>
                <c:pt idx="6">
                  <c:v>197</c:v>
                </c:pt>
                <c:pt idx="7">
                  <c:v>180</c:v>
                </c:pt>
                <c:pt idx="8">
                  <c:v>189</c:v>
                </c:pt>
                <c:pt idx="9">
                  <c:v>186</c:v>
                </c:pt>
                <c:pt idx="10">
                  <c:v>193</c:v>
                </c:pt>
                <c:pt idx="11">
                  <c:v>192</c:v>
                </c:pt>
                <c:pt idx="12">
                  <c:v>184</c:v>
                </c:pt>
                <c:pt idx="13">
                  <c:v>173</c:v>
                </c:pt>
                <c:pt idx="14">
                  <c:v>166</c:v>
                </c:pt>
                <c:pt idx="15">
                  <c:v>154</c:v>
                </c:pt>
                <c:pt idx="16">
                  <c:v>154</c:v>
                </c:pt>
                <c:pt idx="17">
                  <c:v>161</c:v>
                </c:pt>
                <c:pt idx="18">
                  <c:v>162</c:v>
                </c:pt>
                <c:pt idx="19">
                  <c:v>154</c:v>
                </c:pt>
                <c:pt idx="20">
                  <c:v>156</c:v>
                </c:pt>
                <c:pt idx="21">
                  <c:v>136</c:v>
                </c:pt>
                <c:pt idx="22">
                  <c:v>160</c:v>
                </c:pt>
                <c:pt idx="23">
                  <c:v>137</c:v>
                </c:pt>
                <c:pt idx="24">
                  <c:v>149</c:v>
                </c:pt>
                <c:pt idx="25">
                  <c:v>132</c:v>
                </c:pt>
                <c:pt idx="26">
                  <c:v>123</c:v>
                </c:pt>
                <c:pt idx="27">
                  <c:v>128</c:v>
                </c:pt>
                <c:pt idx="28">
                  <c:v>147</c:v>
                </c:pt>
                <c:pt idx="29">
                  <c:v>144</c:v>
                </c:pt>
                <c:pt idx="30">
                  <c:v>160</c:v>
                </c:pt>
                <c:pt idx="31">
                  <c:v>166</c:v>
                </c:pt>
                <c:pt idx="32">
                  <c:v>173</c:v>
                </c:pt>
                <c:pt idx="33">
                  <c:v>183</c:v>
                </c:pt>
                <c:pt idx="34">
                  <c:v>167</c:v>
                </c:pt>
                <c:pt idx="35">
                  <c:v>178</c:v>
                </c:pt>
                <c:pt idx="36">
                  <c:v>159</c:v>
                </c:pt>
                <c:pt idx="37">
                  <c:v>167</c:v>
                </c:pt>
                <c:pt idx="38">
                  <c:v>183</c:v>
                </c:pt>
                <c:pt idx="39">
                  <c:v>180</c:v>
                </c:pt>
                <c:pt idx="40">
                  <c:v>169</c:v>
                </c:pt>
                <c:pt idx="41">
                  <c:v>189</c:v>
                </c:pt>
                <c:pt idx="42">
                  <c:v>176</c:v>
                </c:pt>
                <c:pt idx="43">
                  <c:v>174</c:v>
                </c:pt>
                <c:pt idx="44">
                  <c:v>176</c:v>
                </c:pt>
                <c:pt idx="45">
                  <c:v>173</c:v>
                </c:pt>
                <c:pt idx="46">
                  <c:v>172</c:v>
                </c:pt>
                <c:pt idx="47">
                  <c:v>190</c:v>
                </c:pt>
                <c:pt idx="48">
                  <c:v>185</c:v>
                </c:pt>
                <c:pt idx="49">
                  <c:v>184</c:v>
                </c:pt>
                <c:pt idx="50">
                  <c:v>184</c:v>
                </c:pt>
                <c:pt idx="51">
                  <c:v>170</c:v>
                </c:pt>
                <c:pt idx="52">
                  <c:v>179</c:v>
                </c:pt>
                <c:pt idx="53">
                  <c:v>182</c:v>
                </c:pt>
                <c:pt idx="54">
                  <c:v>184</c:v>
                </c:pt>
                <c:pt idx="55">
                  <c:v>174</c:v>
                </c:pt>
                <c:pt idx="56">
                  <c:v>185</c:v>
                </c:pt>
                <c:pt idx="57">
                  <c:v>187</c:v>
                </c:pt>
                <c:pt idx="58">
                  <c:v>174</c:v>
                </c:pt>
                <c:pt idx="59">
                  <c:v>198</c:v>
                </c:pt>
                <c:pt idx="60">
                  <c:v>187</c:v>
                </c:pt>
                <c:pt idx="61">
                  <c:v>186</c:v>
                </c:pt>
                <c:pt idx="62">
                  <c:v>188</c:v>
                </c:pt>
                <c:pt idx="63">
                  <c:v>184</c:v>
                </c:pt>
                <c:pt idx="64">
                  <c:v>197</c:v>
                </c:pt>
                <c:pt idx="65">
                  <c:v>183</c:v>
                </c:pt>
                <c:pt idx="66">
                  <c:v>194</c:v>
                </c:pt>
                <c:pt idx="67">
                  <c:v>190</c:v>
                </c:pt>
                <c:pt idx="68">
                  <c:v>186</c:v>
                </c:pt>
                <c:pt idx="69">
                  <c:v>189</c:v>
                </c:pt>
                <c:pt idx="70">
                  <c:v>176</c:v>
                </c:pt>
                <c:pt idx="71">
                  <c:v>194</c:v>
                </c:pt>
                <c:pt idx="72">
                  <c:v>183</c:v>
                </c:pt>
                <c:pt idx="73">
                  <c:v>178</c:v>
                </c:pt>
                <c:pt idx="74">
                  <c:v>180</c:v>
                </c:pt>
                <c:pt idx="75">
                  <c:v>173</c:v>
                </c:pt>
                <c:pt idx="76">
                  <c:v>170</c:v>
                </c:pt>
                <c:pt idx="77">
                  <c:v>160</c:v>
                </c:pt>
                <c:pt idx="78">
                  <c:v>176</c:v>
                </c:pt>
                <c:pt idx="79">
                  <c:v>173</c:v>
                </c:pt>
                <c:pt idx="80">
                  <c:v>158</c:v>
                </c:pt>
                <c:pt idx="81">
                  <c:v>157</c:v>
                </c:pt>
                <c:pt idx="82">
                  <c:v>151</c:v>
                </c:pt>
                <c:pt idx="83">
                  <c:v>74</c:v>
                </c:pt>
                <c:pt idx="84">
                  <c:v>22</c:v>
                </c:pt>
                <c:pt idx="85">
                  <c:v>27</c:v>
                </c:pt>
                <c:pt idx="86">
                  <c:v>-83</c:v>
                </c:pt>
                <c:pt idx="87">
                  <c:v>-129</c:v>
                </c:pt>
                <c:pt idx="88">
                  <c:v>-93</c:v>
                </c:pt>
                <c:pt idx="89">
                  <c:v>-115</c:v>
                </c:pt>
                <c:pt idx="90">
                  <c:v>-94</c:v>
                </c:pt>
                <c:pt idx="91">
                  <c:v>-58</c:v>
                </c:pt>
                <c:pt idx="92">
                  <c:v>-33</c:v>
                </c:pt>
                <c:pt idx="93">
                  <c:v>-32</c:v>
                </c:pt>
                <c:pt idx="94">
                  <c:v>0</c:v>
                </c:pt>
                <c:pt idx="95">
                  <c:v>4</c:v>
                </c:pt>
                <c:pt idx="96">
                  <c:v>8</c:v>
                </c:pt>
                <c:pt idx="97">
                  <c:v>-18</c:v>
                </c:pt>
                <c:pt idx="98">
                  <c:v>-1</c:v>
                </c:pt>
                <c:pt idx="99">
                  <c:v>-19</c:v>
                </c:pt>
                <c:pt idx="100">
                  <c:v>-55</c:v>
                </c:pt>
                <c:pt idx="101">
                  <c:v>42</c:v>
                </c:pt>
                <c:pt idx="102">
                  <c:v>49</c:v>
                </c:pt>
                <c:pt idx="103">
                  <c:v>-6</c:v>
                </c:pt>
                <c:pt idx="104">
                  <c:v>-37</c:v>
                </c:pt>
                <c:pt idx="105">
                  <c:v>85</c:v>
                </c:pt>
                <c:pt idx="106">
                  <c:v>-1</c:v>
                </c:pt>
                <c:pt idx="107">
                  <c:v>-38</c:v>
                </c:pt>
                <c:pt idx="108">
                  <c:v>12</c:v>
                </c:pt>
                <c:pt idx="109">
                  <c:v>91</c:v>
                </c:pt>
                <c:pt idx="110">
                  <c:v>64</c:v>
                </c:pt>
                <c:pt idx="111">
                  <c:v>29</c:v>
                </c:pt>
                <c:pt idx="112">
                  <c:v>-50</c:v>
                </c:pt>
                <c:pt idx="113">
                  <c:v>61</c:v>
                </c:pt>
                <c:pt idx="114">
                  <c:v>-11</c:v>
                </c:pt>
                <c:pt idx="115">
                  <c:v>-72</c:v>
                </c:pt>
                <c:pt idx="116">
                  <c:v>5</c:v>
                </c:pt>
                <c:pt idx="117">
                  <c:v>19</c:v>
                </c:pt>
                <c:pt idx="118">
                  <c:v>43</c:v>
                </c:pt>
                <c:pt idx="119">
                  <c:v>-107</c:v>
                </c:pt>
                <c:pt idx="120">
                  <c:v>-40</c:v>
                </c:pt>
                <c:pt idx="121">
                  <c:v>115</c:v>
                </c:pt>
                <c:pt idx="122">
                  <c:v>-48</c:v>
                </c:pt>
                <c:pt idx="123">
                  <c:v>-97</c:v>
                </c:pt>
                <c:pt idx="124">
                  <c:v>24</c:v>
                </c:pt>
                <c:pt idx="125">
                  <c:v>53</c:v>
                </c:pt>
                <c:pt idx="126">
                  <c:v>-17</c:v>
                </c:pt>
                <c:pt idx="127">
                  <c:v>-108</c:v>
                </c:pt>
                <c:pt idx="128">
                  <c:v>-29</c:v>
                </c:pt>
                <c:pt idx="129">
                  <c:v>34</c:v>
                </c:pt>
                <c:pt idx="130">
                  <c:v>-100</c:v>
                </c:pt>
                <c:pt idx="131">
                  <c:v>-128</c:v>
                </c:pt>
                <c:pt idx="132">
                  <c:v>-1</c:v>
                </c:pt>
                <c:pt idx="133">
                  <c:v>7</c:v>
                </c:pt>
                <c:pt idx="134">
                  <c:v>48</c:v>
                </c:pt>
                <c:pt idx="135">
                  <c:v>-160</c:v>
                </c:pt>
                <c:pt idx="136">
                  <c:v>-87</c:v>
                </c:pt>
                <c:pt idx="137">
                  <c:v>-32</c:v>
                </c:pt>
                <c:pt idx="138">
                  <c:v>-126</c:v>
                </c:pt>
                <c:pt idx="139">
                  <c:v>-195</c:v>
                </c:pt>
                <c:pt idx="140">
                  <c:v>-86</c:v>
                </c:pt>
                <c:pt idx="141">
                  <c:v>-96</c:v>
                </c:pt>
                <c:pt idx="142">
                  <c:v>-133</c:v>
                </c:pt>
                <c:pt idx="143">
                  <c:v>-180</c:v>
                </c:pt>
                <c:pt idx="144">
                  <c:v>-225</c:v>
                </c:pt>
                <c:pt idx="145">
                  <c:v>-106</c:v>
                </c:pt>
                <c:pt idx="146">
                  <c:v>-279</c:v>
                </c:pt>
                <c:pt idx="147">
                  <c:v>-142</c:v>
                </c:pt>
                <c:pt idx="148">
                  <c:v>-337</c:v>
                </c:pt>
                <c:pt idx="149">
                  <c:v>-212</c:v>
                </c:pt>
                <c:pt idx="150">
                  <c:v>-179</c:v>
                </c:pt>
                <c:pt idx="151">
                  <c:v>-155</c:v>
                </c:pt>
                <c:pt idx="152">
                  <c:v>-179</c:v>
                </c:pt>
                <c:pt idx="153">
                  <c:v>-149</c:v>
                </c:pt>
                <c:pt idx="154">
                  <c:v>-111</c:v>
                </c:pt>
                <c:pt idx="155">
                  <c:v>-59</c:v>
                </c:pt>
                <c:pt idx="156">
                  <c:v>-100</c:v>
                </c:pt>
                <c:pt idx="157">
                  <c:v>-110</c:v>
                </c:pt>
                <c:pt idx="158">
                  <c:v>63</c:v>
                </c:pt>
                <c:pt idx="159">
                  <c:v>-36</c:v>
                </c:pt>
                <c:pt idx="160">
                  <c:v>36</c:v>
                </c:pt>
                <c:pt idx="161">
                  <c:v>61</c:v>
                </c:pt>
                <c:pt idx="162">
                  <c:v>43</c:v>
                </c:pt>
                <c:pt idx="1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6-48E8-8657-5D67C710915F}"/>
            </c:ext>
          </c:extLst>
        </c:ser>
        <c:ser>
          <c:idx val="1"/>
          <c:order val="1"/>
          <c:tx>
            <c:strRef>
              <c:f>sample40!$C$2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sample40!$C$3:$C$166</c:f>
              <c:numCache>
                <c:formatCode>General</c:formatCode>
                <c:ptCount val="164"/>
                <c:pt idx="0">
                  <c:v>-176</c:v>
                </c:pt>
                <c:pt idx="1">
                  <c:v>-180</c:v>
                </c:pt>
                <c:pt idx="2">
                  <c:v>-190</c:v>
                </c:pt>
                <c:pt idx="3">
                  <c:v>-181</c:v>
                </c:pt>
                <c:pt idx="4">
                  <c:v>-190</c:v>
                </c:pt>
                <c:pt idx="5">
                  <c:v>-183</c:v>
                </c:pt>
                <c:pt idx="6">
                  <c:v>-184</c:v>
                </c:pt>
                <c:pt idx="7">
                  <c:v>-186</c:v>
                </c:pt>
                <c:pt idx="8">
                  <c:v>-193</c:v>
                </c:pt>
                <c:pt idx="9">
                  <c:v>-180</c:v>
                </c:pt>
                <c:pt idx="10">
                  <c:v>-190</c:v>
                </c:pt>
                <c:pt idx="11">
                  <c:v>-182</c:v>
                </c:pt>
                <c:pt idx="12">
                  <c:v>-188</c:v>
                </c:pt>
                <c:pt idx="13">
                  <c:v>-172</c:v>
                </c:pt>
                <c:pt idx="14">
                  <c:v>-218</c:v>
                </c:pt>
                <c:pt idx="15">
                  <c:v>-219</c:v>
                </c:pt>
                <c:pt idx="16">
                  <c:v>-204</c:v>
                </c:pt>
                <c:pt idx="17">
                  <c:v>-212</c:v>
                </c:pt>
                <c:pt idx="18">
                  <c:v>-209</c:v>
                </c:pt>
                <c:pt idx="19">
                  <c:v>-205</c:v>
                </c:pt>
                <c:pt idx="20">
                  <c:v>-216</c:v>
                </c:pt>
                <c:pt idx="21">
                  <c:v>-207</c:v>
                </c:pt>
                <c:pt idx="22">
                  <c:v>-202</c:v>
                </c:pt>
                <c:pt idx="23">
                  <c:v>-251</c:v>
                </c:pt>
                <c:pt idx="24">
                  <c:v>-221</c:v>
                </c:pt>
                <c:pt idx="25">
                  <c:v>-222</c:v>
                </c:pt>
                <c:pt idx="26">
                  <c:v>-232</c:v>
                </c:pt>
                <c:pt idx="27">
                  <c:v>-219</c:v>
                </c:pt>
                <c:pt idx="28">
                  <c:v>-232</c:v>
                </c:pt>
                <c:pt idx="29">
                  <c:v>-239</c:v>
                </c:pt>
                <c:pt idx="30">
                  <c:v>-200</c:v>
                </c:pt>
                <c:pt idx="31">
                  <c:v>-207</c:v>
                </c:pt>
                <c:pt idx="32">
                  <c:v>-192</c:v>
                </c:pt>
                <c:pt idx="33">
                  <c:v>-195</c:v>
                </c:pt>
                <c:pt idx="34">
                  <c:v>-197</c:v>
                </c:pt>
                <c:pt idx="35">
                  <c:v>-197</c:v>
                </c:pt>
                <c:pt idx="36">
                  <c:v>-198</c:v>
                </c:pt>
                <c:pt idx="37">
                  <c:v>-185</c:v>
                </c:pt>
                <c:pt idx="38">
                  <c:v>-198</c:v>
                </c:pt>
                <c:pt idx="39">
                  <c:v>-193</c:v>
                </c:pt>
                <c:pt idx="40">
                  <c:v>-209</c:v>
                </c:pt>
                <c:pt idx="41">
                  <c:v>-188</c:v>
                </c:pt>
                <c:pt idx="42">
                  <c:v>-192</c:v>
                </c:pt>
                <c:pt idx="43">
                  <c:v>-200</c:v>
                </c:pt>
                <c:pt idx="44">
                  <c:v>-187</c:v>
                </c:pt>
                <c:pt idx="45">
                  <c:v>-204</c:v>
                </c:pt>
                <c:pt idx="46">
                  <c:v>-176</c:v>
                </c:pt>
                <c:pt idx="47">
                  <c:v>-207</c:v>
                </c:pt>
                <c:pt idx="48">
                  <c:v>-199</c:v>
                </c:pt>
                <c:pt idx="49">
                  <c:v>-199</c:v>
                </c:pt>
                <c:pt idx="50">
                  <c:v>-190</c:v>
                </c:pt>
                <c:pt idx="51">
                  <c:v>-179</c:v>
                </c:pt>
                <c:pt idx="52">
                  <c:v>-204</c:v>
                </c:pt>
                <c:pt idx="53">
                  <c:v>-197</c:v>
                </c:pt>
                <c:pt idx="54">
                  <c:v>-188</c:v>
                </c:pt>
                <c:pt idx="55">
                  <c:v>-194</c:v>
                </c:pt>
                <c:pt idx="56">
                  <c:v>-191</c:v>
                </c:pt>
                <c:pt idx="57">
                  <c:v>-185</c:v>
                </c:pt>
                <c:pt idx="58">
                  <c:v>-182</c:v>
                </c:pt>
                <c:pt idx="59">
                  <c:v>-196</c:v>
                </c:pt>
                <c:pt idx="60">
                  <c:v>-189</c:v>
                </c:pt>
                <c:pt idx="61">
                  <c:v>-188</c:v>
                </c:pt>
                <c:pt idx="62">
                  <c:v>-191</c:v>
                </c:pt>
                <c:pt idx="63">
                  <c:v>-176</c:v>
                </c:pt>
                <c:pt idx="64">
                  <c:v>-198</c:v>
                </c:pt>
                <c:pt idx="65">
                  <c:v>-172</c:v>
                </c:pt>
                <c:pt idx="66">
                  <c:v>-186</c:v>
                </c:pt>
                <c:pt idx="67">
                  <c:v>-190</c:v>
                </c:pt>
                <c:pt idx="68">
                  <c:v>-183</c:v>
                </c:pt>
                <c:pt idx="69">
                  <c:v>-186</c:v>
                </c:pt>
                <c:pt idx="70">
                  <c:v>-183</c:v>
                </c:pt>
                <c:pt idx="71">
                  <c:v>-214</c:v>
                </c:pt>
                <c:pt idx="72">
                  <c:v>-187</c:v>
                </c:pt>
                <c:pt idx="73">
                  <c:v>-194</c:v>
                </c:pt>
                <c:pt idx="74">
                  <c:v>-202</c:v>
                </c:pt>
                <c:pt idx="75">
                  <c:v>-199</c:v>
                </c:pt>
                <c:pt idx="76">
                  <c:v>-196</c:v>
                </c:pt>
                <c:pt idx="77">
                  <c:v>-182</c:v>
                </c:pt>
                <c:pt idx="78">
                  <c:v>-195</c:v>
                </c:pt>
                <c:pt idx="79">
                  <c:v>-235</c:v>
                </c:pt>
                <c:pt idx="80">
                  <c:v>-217</c:v>
                </c:pt>
                <c:pt idx="81">
                  <c:v>-202</c:v>
                </c:pt>
                <c:pt idx="82">
                  <c:v>-122</c:v>
                </c:pt>
                <c:pt idx="83">
                  <c:v>-212</c:v>
                </c:pt>
                <c:pt idx="84">
                  <c:v>-297</c:v>
                </c:pt>
                <c:pt idx="85">
                  <c:v>-262</c:v>
                </c:pt>
                <c:pt idx="86">
                  <c:v>-215</c:v>
                </c:pt>
                <c:pt idx="87">
                  <c:v>-232</c:v>
                </c:pt>
                <c:pt idx="88">
                  <c:v>-324</c:v>
                </c:pt>
                <c:pt idx="89">
                  <c:v>-246</c:v>
                </c:pt>
                <c:pt idx="90">
                  <c:v>-271</c:v>
                </c:pt>
                <c:pt idx="91">
                  <c:v>-239</c:v>
                </c:pt>
                <c:pt idx="92">
                  <c:v>-221</c:v>
                </c:pt>
                <c:pt idx="93">
                  <c:v>-270</c:v>
                </c:pt>
                <c:pt idx="94">
                  <c:v>-284</c:v>
                </c:pt>
                <c:pt idx="95">
                  <c:v>-203</c:v>
                </c:pt>
                <c:pt idx="96">
                  <c:v>-300</c:v>
                </c:pt>
                <c:pt idx="97">
                  <c:v>-219</c:v>
                </c:pt>
                <c:pt idx="98">
                  <c:v>-324</c:v>
                </c:pt>
                <c:pt idx="99">
                  <c:v>-252</c:v>
                </c:pt>
                <c:pt idx="100">
                  <c:v>-179</c:v>
                </c:pt>
                <c:pt idx="101">
                  <c:v>-236</c:v>
                </c:pt>
                <c:pt idx="102">
                  <c:v>-372</c:v>
                </c:pt>
                <c:pt idx="103">
                  <c:v>-293</c:v>
                </c:pt>
                <c:pt idx="104">
                  <c:v>-213</c:v>
                </c:pt>
                <c:pt idx="105">
                  <c:v>-210</c:v>
                </c:pt>
                <c:pt idx="106">
                  <c:v>-371</c:v>
                </c:pt>
                <c:pt idx="107">
                  <c:v>-316</c:v>
                </c:pt>
                <c:pt idx="108">
                  <c:v>-167</c:v>
                </c:pt>
                <c:pt idx="109">
                  <c:v>-213</c:v>
                </c:pt>
                <c:pt idx="110">
                  <c:v>-251</c:v>
                </c:pt>
                <c:pt idx="111">
                  <c:v>-260</c:v>
                </c:pt>
                <c:pt idx="112">
                  <c:v>-313</c:v>
                </c:pt>
                <c:pt idx="113">
                  <c:v>-259</c:v>
                </c:pt>
                <c:pt idx="114">
                  <c:v>-246</c:v>
                </c:pt>
                <c:pt idx="115">
                  <c:v>-246</c:v>
                </c:pt>
                <c:pt idx="116">
                  <c:v>-192</c:v>
                </c:pt>
                <c:pt idx="117">
                  <c:v>-224</c:v>
                </c:pt>
                <c:pt idx="118">
                  <c:v>-284</c:v>
                </c:pt>
                <c:pt idx="119">
                  <c:v>-294</c:v>
                </c:pt>
                <c:pt idx="120">
                  <c:v>-268</c:v>
                </c:pt>
                <c:pt idx="121">
                  <c:v>-238</c:v>
                </c:pt>
                <c:pt idx="122">
                  <c:v>-331</c:v>
                </c:pt>
                <c:pt idx="123">
                  <c:v>-254</c:v>
                </c:pt>
                <c:pt idx="124">
                  <c:v>-190</c:v>
                </c:pt>
                <c:pt idx="125">
                  <c:v>-227</c:v>
                </c:pt>
                <c:pt idx="126">
                  <c:v>-298</c:v>
                </c:pt>
                <c:pt idx="127">
                  <c:v>-265</c:v>
                </c:pt>
                <c:pt idx="128">
                  <c:v>-259</c:v>
                </c:pt>
                <c:pt idx="129">
                  <c:v>-217</c:v>
                </c:pt>
                <c:pt idx="130">
                  <c:v>-351</c:v>
                </c:pt>
                <c:pt idx="131">
                  <c:v>-332</c:v>
                </c:pt>
                <c:pt idx="132">
                  <c:v>-158</c:v>
                </c:pt>
                <c:pt idx="133">
                  <c:v>-176</c:v>
                </c:pt>
                <c:pt idx="134">
                  <c:v>-281</c:v>
                </c:pt>
                <c:pt idx="135">
                  <c:v>-275</c:v>
                </c:pt>
                <c:pt idx="136">
                  <c:v>-225</c:v>
                </c:pt>
                <c:pt idx="137">
                  <c:v>-201</c:v>
                </c:pt>
                <c:pt idx="138">
                  <c:v>-237</c:v>
                </c:pt>
                <c:pt idx="139">
                  <c:v>-252</c:v>
                </c:pt>
                <c:pt idx="140">
                  <c:v>-175</c:v>
                </c:pt>
                <c:pt idx="141">
                  <c:v>-143</c:v>
                </c:pt>
                <c:pt idx="142">
                  <c:v>-146</c:v>
                </c:pt>
                <c:pt idx="143">
                  <c:v>-228</c:v>
                </c:pt>
                <c:pt idx="144">
                  <c:v>-237</c:v>
                </c:pt>
                <c:pt idx="145">
                  <c:v>-100</c:v>
                </c:pt>
                <c:pt idx="146">
                  <c:v>-216</c:v>
                </c:pt>
                <c:pt idx="147">
                  <c:v>-173</c:v>
                </c:pt>
                <c:pt idx="148">
                  <c:v>-101</c:v>
                </c:pt>
                <c:pt idx="149">
                  <c:v>-135</c:v>
                </c:pt>
                <c:pt idx="150">
                  <c:v>-184</c:v>
                </c:pt>
                <c:pt idx="151">
                  <c:v>-194</c:v>
                </c:pt>
                <c:pt idx="152">
                  <c:v>-216</c:v>
                </c:pt>
                <c:pt idx="153">
                  <c:v>-233</c:v>
                </c:pt>
                <c:pt idx="154">
                  <c:v>-279</c:v>
                </c:pt>
                <c:pt idx="155">
                  <c:v>-252</c:v>
                </c:pt>
                <c:pt idx="156">
                  <c:v>-195</c:v>
                </c:pt>
                <c:pt idx="157">
                  <c:v>-247</c:v>
                </c:pt>
                <c:pt idx="158">
                  <c:v>-217</c:v>
                </c:pt>
                <c:pt idx="159">
                  <c:v>-246</c:v>
                </c:pt>
                <c:pt idx="160">
                  <c:v>-251</c:v>
                </c:pt>
                <c:pt idx="161">
                  <c:v>-271</c:v>
                </c:pt>
                <c:pt idx="162">
                  <c:v>0</c:v>
                </c:pt>
                <c:pt idx="163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6-48E8-8657-5D67C710915F}"/>
            </c:ext>
          </c:extLst>
        </c:ser>
        <c:ser>
          <c:idx val="2"/>
          <c:order val="2"/>
          <c:tx>
            <c:strRef>
              <c:f>sample40!$D$2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sample40!$D$3:$D$166</c:f>
              <c:numCache>
                <c:formatCode>General</c:formatCode>
                <c:ptCount val="164"/>
                <c:pt idx="0">
                  <c:v>-17</c:v>
                </c:pt>
                <c:pt idx="1">
                  <c:v>-13</c:v>
                </c:pt>
                <c:pt idx="2">
                  <c:v>-17</c:v>
                </c:pt>
                <c:pt idx="3">
                  <c:v>-22</c:v>
                </c:pt>
                <c:pt idx="4">
                  <c:v>-13</c:v>
                </c:pt>
                <c:pt idx="5">
                  <c:v>-14</c:v>
                </c:pt>
                <c:pt idx="6">
                  <c:v>-20</c:v>
                </c:pt>
                <c:pt idx="7">
                  <c:v>-22</c:v>
                </c:pt>
                <c:pt idx="8">
                  <c:v>-24</c:v>
                </c:pt>
                <c:pt idx="9">
                  <c:v>-21</c:v>
                </c:pt>
                <c:pt idx="10">
                  <c:v>-19</c:v>
                </c:pt>
                <c:pt idx="11">
                  <c:v>-9</c:v>
                </c:pt>
                <c:pt idx="12">
                  <c:v>0</c:v>
                </c:pt>
                <c:pt idx="13">
                  <c:v>-19</c:v>
                </c:pt>
                <c:pt idx="14">
                  <c:v>-25</c:v>
                </c:pt>
                <c:pt idx="15">
                  <c:v>-19</c:v>
                </c:pt>
                <c:pt idx="16">
                  <c:v>-14</c:v>
                </c:pt>
                <c:pt idx="17">
                  <c:v>-16</c:v>
                </c:pt>
                <c:pt idx="18">
                  <c:v>-7</c:v>
                </c:pt>
                <c:pt idx="19">
                  <c:v>-18</c:v>
                </c:pt>
                <c:pt idx="20">
                  <c:v>3</c:v>
                </c:pt>
                <c:pt idx="21">
                  <c:v>-22</c:v>
                </c:pt>
                <c:pt idx="22">
                  <c:v>-21</c:v>
                </c:pt>
                <c:pt idx="23">
                  <c:v>-11</c:v>
                </c:pt>
                <c:pt idx="24">
                  <c:v>-16</c:v>
                </c:pt>
                <c:pt idx="25">
                  <c:v>-11</c:v>
                </c:pt>
                <c:pt idx="26">
                  <c:v>-22</c:v>
                </c:pt>
                <c:pt idx="27">
                  <c:v>4</c:v>
                </c:pt>
                <c:pt idx="28">
                  <c:v>-16</c:v>
                </c:pt>
                <c:pt idx="29">
                  <c:v>-29</c:v>
                </c:pt>
                <c:pt idx="30">
                  <c:v>-8</c:v>
                </c:pt>
                <c:pt idx="31">
                  <c:v>-12</c:v>
                </c:pt>
                <c:pt idx="32">
                  <c:v>-12</c:v>
                </c:pt>
                <c:pt idx="33">
                  <c:v>-18</c:v>
                </c:pt>
                <c:pt idx="34">
                  <c:v>-14</c:v>
                </c:pt>
                <c:pt idx="35">
                  <c:v>-23</c:v>
                </c:pt>
                <c:pt idx="36">
                  <c:v>-15</c:v>
                </c:pt>
                <c:pt idx="37">
                  <c:v>-17</c:v>
                </c:pt>
                <c:pt idx="38">
                  <c:v>-10</c:v>
                </c:pt>
                <c:pt idx="39">
                  <c:v>-16</c:v>
                </c:pt>
                <c:pt idx="40">
                  <c:v>-22</c:v>
                </c:pt>
                <c:pt idx="41">
                  <c:v>-15</c:v>
                </c:pt>
                <c:pt idx="42">
                  <c:v>-17</c:v>
                </c:pt>
                <c:pt idx="43">
                  <c:v>-7</c:v>
                </c:pt>
                <c:pt idx="44">
                  <c:v>-12</c:v>
                </c:pt>
                <c:pt idx="45">
                  <c:v>-13</c:v>
                </c:pt>
                <c:pt idx="46">
                  <c:v>-21</c:v>
                </c:pt>
                <c:pt idx="47">
                  <c:v>-20</c:v>
                </c:pt>
                <c:pt idx="48">
                  <c:v>-21</c:v>
                </c:pt>
                <c:pt idx="49">
                  <c:v>-19</c:v>
                </c:pt>
                <c:pt idx="50">
                  <c:v>-17</c:v>
                </c:pt>
                <c:pt idx="51">
                  <c:v>-29</c:v>
                </c:pt>
                <c:pt idx="52">
                  <c:v>-9</c:v>
                </c:pt>
                <c:pt idx="53">
                  <c:v>-24</c:v>
                </c:pt>
                <c:pt idx="54">
                  <c:v>-17</c:v>
                </c:pt>
                <c:pt idx="55">
                  <c:v>-24</c:v>
                </c:pt>
                <c:pt idx="56">
                  <c:v>-18</c:v>
                </c:pt>
                <c:pt idx="57">
                  <c:v>-27</c:v>
                </c:pt>
                <c:pt idx="58">
                  <c:v>-22</c:v>
                </c:pt>
                <c:pt idx="59">
                  <c:v>-10</c:v>
                </c:pt>
                <c:pt idx="60">
                  <c:v>-8</c:v>
                </c:pt>
                <c:pt idx="61">
                  <c:v>-10</c:v>
                </c:pt>
                <c:pt idx="62">
                  <c:v>-22</c:v>
                </c:pt>
                <c:pt idx="63">
                  <c:v>-16</c:v>
                </c:pt>
                <c:pt idx="64">
                  <c:v>-12</c:v>
                </c:pt>
                <c:pt idx="65">
                  <c:v>-22</c:v>
                </c:pt>
                <c:pt idx="66">
                  <c:v>-12</c:v>
                </c:pt>
                <c:pt idx="67">
                  <c:v>-16</c:v>
                </c:pt>
                <c:pt idx="68">
                  <c:v>-10</c:v>
                </c:pt>
                <c:pt idx="69">
                  <c:v>-7</c:v>
                </c:pt>
                <c:pt idx="70">
                  <c:v>-11</c:v>
                </c:pt>
                <c:pt idx="71">
                  <c:v>-11</c:v>
                </c:pt>
                <c:pt idx="72">
                  <c:v>-16</c:v>
                </c:pt>
                <c:pt idx="73">
                  <c:v>-24</c:v>
                </c:pt>
                <c:pt idx="74">
                  <c:v>-20</c:v>
                </c:pt>
                <c:pt idx="75">
                  <c:v>-22</c:v>
                </c:pt>
                <c:pt idx="76">
                  <c:v>-3</c:v>
                </c:pt>
                <c:pt idx="77">
                  <c:v>-13</c:v>
                </c:pt>
                <c:pt idx="78">
                  <c:v>-17</c:v>
                </c:pt>
                <c:pt idx="79">
                  <c:v>-22</c:v>
                </c:pt>
                <c:pt idx="80">
                  <c:v>-15</c:v>
                </c:pt>
                <c:pt idx="81">
                  <c:v>-31</c:v>
                </c:pt>
                <c:pt idx="82">
                  <c:v>-12</c:v>
                </c:pt>
                <c:pt idx="83">
                  <c:v>-34</c:v>
                </c:pt>
                <c:pt idx="84">
                  <c:v>15</c:v>
                </c:pt>
                <c:pt idx="85">
                  <c:v>-38</c:v>
                </c:pt>
                <c:pt idx="86">
                  <c:v>-61</c:v>
                </c:pt>
                <c:pt idx="87">
                  <c:v>-41</c:v>
                </c:pt>
                <c:pt idx="88">
                  <c:v>-9</c:v>
                </c:pt>
                <c:pt idx="89">
                  <c:v>-47</c:v>
                </c:pt>
                <c:pt idx="90">
                  <c:v>-16</c:v>
                </c:pt>
                <c:pt idx="91">
                  <c:v>-11</c:v>
                </c:pt>
                <c:pt idx="92">
                  <c:v>-44</c:v>
                </c:pt>
                <c:pt idx="93">
                  <c:v>-61</c:v>
                </c:pt>
                <c:pt idx="94">
                  <c:v>-30</c:v>
                </c:pt>
                <c:pt idx="95">
                  <c:v>-31</c:v>
                </c:pt>
                <c:pt idx="96">
                  <c:v>-65</c:v>
                </c:pt>
                <c:pt idx="97">
                  <c:v>-35</c:v>
                </c:pt>
                <c:pt idx="98">
                  <c:v>-60</c:v>
                </c:pt>
                <c:pt idx="99">
                  <c:v>-83</c:v>
                </c:pt>
                <c:pt idx="100">
                  <c:v>-34</c:v>
                </c:pt>
                <c:pt idx="101">
                  <c:v>-56</c:v>
                </c:pt>
                <c:pt idx="102">
                  <c:v>-80</c:v>
                </c:pt>
                <c:pt idx="103">
                  <c:v>9</c:v>
                </c:pt>
                <c:pt idx="104">
                  <c:v>-53</c:v>
                </c:pt>
                <c:pt idx="105">
                  <c:v>-26</c:v>
                </c:pt>
                <c:pt idx="106">
                  <c:v>-44</c:v>
                </c:pt>
                <c:pt idx="107">
                  <c:v>-32</c:v>
                </c:pt>
                <c:pt idx="108">
                  <c:v>-45</c:v>
                </c:pt>
                <c:pt idx="109">
                  <c:v>-14</c:v>
                </c:pt>
                <c:pt idx="110">
                  <c:v>-54</c:v>
                </c:pt>
                <c:pt idx="111">
                  <c:v>-53</c:v>
                </c:pt>
                <c:pt idx="112">
                  <c:v>4</c:v>
                </c:pt>
                <c:pt idx="113">
                  <c:v>-32</c:v>
                </c:pt>
                <c:pt idx="114">
                  <c:v>-49</c:v>
                </c:pt>
                <c:pt idx="115">
                  <c:v>-23</c:v>
                </c:pt>
                <c:pt idx="116">
                  <c:v>-23</c:v>
                </c:pt>
                <c:pt idx="117">
                  <c:v>-21</c:v>
                </c:pt>
                <c:pt idx="118">
                  <c:v>23</c:v>
                </c:pt>
                <c:pt idx="119">
                  <c:v>26</c:v>
                </c:pt>
                <c:pt idx="120">
                  <c:v>-58</c:v>
                </c:pt>
                <c:pt idx="121">
                  <c:v>-65</c:v>
                </c:pt>
                <c:pt idx="122">
                  <c:v>34</c:v>
                </c:pt>
                <c:pt idx="123">
                  <c:v>-80</c:v>
                </c:pt>
                <c:pt idx="124">
                  <c:v>-4</c:v>
                </c:pt>
                <c:pt idx="125">
                  <c:v>-31</c:v>
                </c:pt>
                <c:pt idx="126">
                  <c:v>-102</c:v>
                </c:pt>
                <c:pt idx="127">
                  <c:v>16</c:v>
                </c:pt>
                <c:pt idx="128">
                  <c:v>-29</c:v>
                </c:pt>
                <c:pt idx="129">
                  <c:v>-39</c:v>
                </c:pt>
                <c:pt idx="130">
                  <c:v>-5</c:v>
                </c:pt>
                <c:pt idx="131">
                  <c:v>-71</c:v>
                </c:pt>
                <c:pt idx="132">
                  <c:v>-12</c:v>
                </c:pt>
                <c:pt idx="133">
                  <c:v>-59</c:v>
                </c:pt>
                <c:pt idx="134">
                  <c:v>-26</c:v>
                </c:pt>
                <c:pt idx="135">
                  <c:v>7</c:v>
                </c:pt>
                <c:pt idx="136">
                  <c:v>-4</c:v>
                </c:pt>
                <c:pt idx="137">
                  <c:v>-24</c:v>
                </c:pt>
                <c:pt idx="138">
                  <c:v>-28</c:v>
                </c:pt>
                <c:pt idx="139">
                  <c:v>-54</c:v>
                </c:pt>
                <c:pt idx="140">
                  <c:v>-40</c:v>
                </c:pt>
                <c:pt idx="141">
                  <c:v>-6</c:v>
                </c:pt>
                <c:pt idx="142">
                  <c:v>-40</c:v>
                </c:pt>
                <c:pt idx="143">
                  <c:v>-60</c:v>
                </c:pt>
                <c:pt idx="144">
                  <c:v>-34</c:v>
                </c:pt>
                <c:pt idx="145">
                  <c:v>7</c:v>
                </c:pt>
                <c:pt idx="146">
                  <c:v>-22</c:v>
                </c:pt>
                <c:pt idx="147">
                  <c:v>-21</c:v>
                </c:pt>
                <c:pt idx="148">
                  <c:v>6</c:v>
                </c:pt>
                <c:pt idx="149">
                  <c:v>-72</c:v>
                </c:pt>
                <c:pt idx="150">
                  <c:v>-35</c:v>
                </c:pt>
                <c:pt idx="151">
                  <c:v>-24</c:v>
                </c:pt>
                <c:pt idx="152">
                  <c:v>-8</c:v>
                </c:pt>
                <c:pt idx="153">
                  <c:v>-9</c:v>
                </c:pt>
                <c:pt idx="154">
                  <c:v>-11</c:v>
                </c:pt>
                <c:pt idx="155">
                  <c:v>27</c:v>
                </c:pt>
                <c:pt idx="156">
                  <c:v>-4</c:v>
                </c:pt>
                <c:pt idx="157">
                  <c:v>42</c:v>
                </c:pt>
                <c:pt idx="158">
                  <c:v>-33</c:v>
                </c:pt>
                <c:pt idx="159">
                  <c:v>-12</c:v>
                </c:pt>
                <c:pt idx="160">
                  <c:v>-59</c:v>
                </c:pt>
                <c:pt idx="161">
                  <c:v>-185</c:v>
                </c:pt>
                <c:pt idx="162">
                  <c:v>-91</c:v>
                </c:pt>
                <c:pt idx="163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6-48E8-8657-5D67C710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sample40!$G$2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sample40!$G$3:$G$708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9E9-8EC6-D522D540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sample40!$E$2</c:f>
              <c:strCache>
                <c:ptCount val="1"/>
                <c:pt idx="0">
                  <c:v>SMV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sample40!$E$3:$E$708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A-4F09-A714-E42014AD6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sample22!$F$2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sample22!$F$3:$F$708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A-485F-A01C-8D5E6253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sample40!$F$2</c:f>
              <c:strCache>
                <c:ptCount val="1"/>
                <c:pt idx="0">
                  <c:v>SMA30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sample40!$F$3:$F$708</c:f>
              <c:numCache>
                <c:formatCode>General</c:formatCode>
                <c:ptCount val="7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A-441B-84D0-4D1A6487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sample23!$B$2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sample23!$B$3:$B$153</c:f>
              <c:numCache>
                <c:formatCode>General</c:formatCode>
                <c:ptCount val="151"/>
                <c:pt idx="0">
                  <c:v>-70</c:v>
                </c:pt>
                <c:pt idx="1">
                  <c:v>36</c:v>
                </c:pt>
                <c:pt idx="2">
                  <c:v>216</c:v>
                </c:pt>
                <c:pt idx="3">
                  <c:v>-19</c:v>
                </c:pt>
                <c:pt idx="4">
                  <c:v>72</c:v>
                </c:pt>
                <c:pt idx="5">
                  <c:v>322</c:v>
                </c:pt>
                <c:pt idx="6">
                  <c:v>-9</c:v>
                </c:pt>
                <c:pt idx="7">
                  <c:v>17</c:v>
                </c:pt>
                <c:pt idx="8">
                  <c:v>61</c:v>
                </c:pt>
                <c:pt idx="9">
                  <c:v>-3</c:v>
                </c:pt>
                <c:pt idx="10">
                  <c:v>19</c:v>
                </c:pt>
                <c:pt idx="11">
                  <c:v>35</c:v>
                </c:pt>
                <c:pt idx="12">
                  <c:v>157</c:v>
                </c:pt>
                <c:pt idx="13">
                  <c:v>33</c:v>
                </c:pt>
                <c:pt idx="14">
                  <c:v>101</c:v>
                </c:pt>
                <c:pt idx="15">
                  <c:v>113</c:v>
                </c:pt>
                <c:pt idx="16">
                  <c:v>150</c:v>
                </c:pt>
                <c:pt idx="17">
                  <c:v>109</c:v>
                </c:pt>
                <c:pt idx="18">
                  <c:v>137</c:v>
                </c:pt>
                <c:pt idx="19">
                  <c:v>105</c:v>
                </c:pt>
                <c:pt idx="20">
                  <c:v>107</c:v>
                </c:pt>
                <c:pt idx="21">
                  <c:v>155</c:v>
                </c:pt>
                <c:pt idx="22">
                  <c:v>160</c:v>
                </c:pt>
                <c:pt idx="23">
                  <c:v>182</c:v>
                </c:pt>
                <c:pt idx="24">
                  <c:v>44</c:v>
                </c:pt>
                <c:pt idx="25">
                  <c:v>66</c:v>
                </c:pt>
                <c:pt idx="26">
                  <c:v>70</c:v>
                </c:pt>
                <c:pt idx="27">
                  <c:v>174</c:v>
                </c:pt>
                <c:pt idx="28">
                  <c:v>113</c:v>
                </c:pt>
                <c:pt idx="29">
                  <c:v>20</c:v>
                </c:pt>
                <c:pt idx="30">
                  <c:v>70</c:v>
                </c:pt>
                <c:pt idx="31">
                  <c:v>71</c:v>
                </c:pt>
                <c:pt idx="32">
                  <c:v>52</c:v>
                </c:pt>
                <c:pt idx="33">
                  <c:v>112</c:v>
                </c:pt>
                <c:pt idx="34">
                  <c:v>9</c:v>
                </c:pt>
                <c:pt idx="35">
                  <c:v>74</c:v>
                </c:pt>
                <c:pt idx="36">
                  <c:v>53</c:v>
                </c:pt>
                <c:pt idx="37">
                  <c:v>97</c:v>
                </c:pt>
                <c:pt idx="38">
                  <c:v>190</c:v>
                </c:pt>
                <c:pt idx="39">
                  <c:v>105</c:v>
                </c:pt>
                <c:pt idx="40">
                  <c:v>62</c:v>
                </c:pt>
                <c:pt idx="41">
                  <c:v>265</c:v>
                </c:pt>
                <c:pt idx="42">
                  <c:v>145</c:v>
                </c:pt>
                <c:pt idx="43">
                  <c:v>164</c:v>
                </c:pt>
                <c:pt idx="44">
                  <c:v>31</c:v>
                </c:pt>
                <c:pt idx="45">
                  <c:v>-4</c:v>
                </c:pt>
                <c:pt idx="46">
                  <c:v>3</c:v>
                </c:pt>
                <c:pt idx="47">
                  <c:v>-153</c:v>
                </c:pt>
                <c:pt idx="48">
                  <c:v>82</c:v>
                </c:pt>
                <c:pt idx="49">
                  <c:v>2</c:v>
                </c:pt>
                <c:pt idx="50">
                  <c:v>38</c:v>
                </c:pt>
                <c:pt idx="51">
                  <c:v>60</c:v>
                </c:pt>
                <c:pt idx="52">
                  <c:v>78</c:v>
                </c:pt>
                <c:pt idx="53">
                  <c:v>0</c:v>
                </c:pt>
                <c:pt idx="54">
                  <c:v>-19</c:v>
                </c:pt>
                <c:pt idx="55">
                  <c:v>125</c:v>
                </c:pt>
                <c:pt idx="56">
                  <c:v>68</c:v>
                </c:pt>
                <c:pt idx="57">
                  <c:v>63</c:v>
                </c:pt>
                <c:pt idx="58">
                  <c:v>29</c:v>
                </c:pt>
                <c:pt idx="59">
                  <c:v>62</c:v>
                </c:pt>
                <c:pt idx="60">
                  <c:v>46</c:v>
                </c:pt>
                <c:pt idx="61">
                  <c:v>17</c:v>
                </c:pt>
                <c:pt idx="62">
                  <c:v>-36</c:v>
                </c:pt>
                <c:pt idx="63">
                  <c:v>42</c:v>
                </c:pt>
                <c:pt idx="64">
                  <c:v>109</c:v>
                </c:pt>
                <c:pt idx="65">
                  <c:v>-50</c:v>
                </c:pt>
                <c:pt idx="66">
                  <c:v>-38</c:v>
                </c:pt>
                <c:pt idx="67">
                  <c:v>22</c:v>
                </c:pt>
                <c:pt idx="68">
                  <c:v>70</c:v>
                </c:pt>
                <c:pt idx="69">
                  <c:v>-29</c:v>
                </c:pt>
                <c:pt idx="70">
                  <c:v>-61</c:v>
                </c:pt>
                <c:pt idx="71">
                  <c:v>23</c:v>
                </c:pt>
                <c:pt idx="72">
                  <c:v>23</c:v>
                </c:pt>
                <c:pt idx="73">
                  <c:v>-92</c:v>
                </c:pt>
                <c:pt idx="74">
                  <c:v>-104</c:v>
                </c:pt>
                <c:pt idx="75">
                  <c:v>-26</c:v>
                </c:pt>
                <c:pt idx="76">
                  <c:v>-37</c:v>
                </c:pt>
                <c:pt idx="77">
                  <c:v>-43</c:v>
                </c:pt>
                <c:pt idx="78">
                  <c:v>-107</c:v>
                </c:pt>
                <c:pt idx="79">
                  <c:v>-53</c:v>
                </c:pt>
                <c:pt idx="80">
                  <c:v>-153</c:v>
                </c:pt>
                <c:pt idx="81">
                  <c:v>-91</c:v>
                </c:pt>
                <c:pt idx="82">
                  <c:v>-105</c:v>
                </c:pt>
                <c:pt idx="83">
                  <c:v>-77</c:v>
                </c:pt>
                <c:pt idx="84">
                  <c:v>-72</c:v>
                </c:pt>
                <c:pt idx="85">
                  <c:v>-114</c:v>
                </c:pt>
                <c:pt idx="86">
                  <c:v>31</c:v>
                </c:pt>
                <c:pt idx="87">
                  <c:v>-50</c:v>
                </c:pt>
                <c:pt idx="88">
                  <c:v>-92</c:v>
                </c:pt>
                <c:pt idx="89">
                  <c:v>-75</c:v>
                </c:pt>
                <c:pt idx="90">
                  <c:v>5</c:v>
                </c:pt>
                <c:pt idx="91">
                  <c:v>-138</c:v>
                </c:pt>
                <c:pt idx="92">
                  <c:v>9</c:v>
                </c:pt>
                <c:pt idx="93">
                  <c:v>57</c:v>
                </c:pt>
                <c:pt idx="94">
                  <c:v>-51</c:v>
                </c:pt>
                <c:pt idx="95">
                  <c:v>74</c:v>
                </c:pt>
                <c:pt idx="96">
                  <c:v>-5</c:v>
                </c:pt>
                <c:pt idx="97">
                  <c:v>-24</c:v>
                </c:pt>
                <c:pt idx="98">
                  <c:v>-45</c:v>
                </c:pt>
                <c:pt idx="99">
                  <c:v>99</c:v>
                </c:pt>
                <c:pt idx="100">
                  <c:v>114</c:v>
                </c:pt>
                <c:pt idx="101">
                  <c:v>90</c:v>
                </c:pt>
                <c:pt idx="102">
                  <c:v>141</c:v>
                </c:pt>
                <c:pt idx="103">
                  <c:v>20</c:v>
                </c:pt>
                <c:pt idx="104">
                  <c:v>120</c:v>
                </c:pt>
                <c:pt idx="105">
                  <c:v>152</c:v>
                </c:pt>
                <c:pt idx="106">
                  <c:v>166</c:v>
                </c:pt>
                <c:pt idx="107">
                  <c:v>74</c:v>
                </c:pt>
                <c:pt idx="108">
                  <c:v>0</c:v>
                </c:pt>
                <c:pt idx="109">
                  <c:v>185</c:v>
                </c:pt>
                <c:pt idx="110">
                  <c:v>61</c:v>
                </c:pt>
                <c:pt idx="111">
                  <c:v>127</c:v>
                </c:pt>
                <c:pt idx="112">
                  <c:v>189</c:v>
                </c:pt>
                <c:pt idx="113">
                  <c:v>145</c:v>
                </c:pt>
                <c:pt idx="114">
                  <c:v>221</c:v>
                </c:pt>
                <c:pt idx="115">
                  <c:v>169</c:v>
                </c:pt>
                <c:pt idx="116">
                  <c:v>118</c:v>
                </c:pt>
                <c:pt idx="117">
                  <c:v>225</c:v>
                </c:pt>
                <c:pt idx="118">
                  <c:v>154</c:v>
                </c:pt>
                <c:pt idx="119">
                  <c:v>114</c:v>
                </c:pt>
                <c:pt idx="120">
                  <c:v>178</c:v>
                </c:pt>
                <c:pt idx="121">
                  <c:v>164</c:v>
                </c:pt>
                <c:pt idx="122">
                  <c:v>126</c:v>
                </c:pt>
                <c:pt idx="123">
                  <c:v>228</c:v>
                </c:pt>
                <c:pt idx="124">
                  <c:v>159</c:v>
                </c:pt>
                <c:pt idx="125">
                  <c:v>157</c:v>
                </c:pt>
                <c:pt idx="126">
                  <c:v>180</c:v>
                </c:pt>
                <c:pt idx="127">
                  <c:v>101</c:v>
                </c:pt>
                <c:pt idx="128">
                  <c:v>103</c:v>
                </c:pt>
                <c:pt idx="129">
                  <c:v>139</c:v>
                </c:pt>
                <c:pt idx="130">
                  <c:v>82</c:v>
                </c:pt>
                <c:pt idx="131">
                  <c:v>111</c:v>
                </c:pt>
                <c:pt idx="132">
                  <c:v>56</c:v>
                </c:pt>
                <c:pt idx="133">
                  <c:v>-14</c:v>
                </c:pt>
                <c:pt idx="134">
                  <c:v>-140</c:v>
                </c:pt>
                <c:pt idx="135">
                  <c:v>-61</c:v>
                </c:pt>
                <c:pt idx="136">
                  <c:v>-4</c:v>
                </c:pt>
                <c:pt idx="137">
                  <c:v>-78</c:v>
                </c:pt>
                <c:pt idx="138">
                  <c:v>43</c:v>
                </c:pt>
                <c:pt idx="139">
                  <c:v>-15</c:v>
                </c:pt>
                <c:pt idx="140">
                  <c:v>-80</c:v>
                </c:pt>
                <c:pt idx="141">
                  <c:v>-181</c:v>
                </c:pt>
                <c:pt idx="142">
                  <c:v>-25</c:v>
                </c:pt>
                <c:pt idx="143">
                  <c:v>-94</c:v>
                </c:pt>
                <c:pt idx="144">
                  <c:v>-380</c:v>
                </c:pt>
                <c:pt idx="145">
                  <c:v>-69</c:v>
                </c:pt>
                <c:pt idx="146">
                  <c:v>-170</c:v>
                </c:pt>
                <c:pt idx="147">
                  <c:v>-159</c:v>
                </c:pt>
                <c:pt idx="148">
                  <c:v>-155</c:v>
                </c:pt>
                <c:pt idx="149">
                  <c:v>-266</c:v>
                </c:pt>
                <c:pt idx="150">
                  <c:v>-193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833-8FB4-5FB12157EAE4}"/>
            </c:ext>
          </c:extLst>
        </c:ser>
        <c:ser>
          <c:idx val="1"/>
          <c:order val="1"/>
          <c:tx>
            <c:strRef>
              <c:f>sample23!$C$2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sample23!$C$3:$C$153</c:f>
              <c:numCache>
                <c:formatCode>General</c:formatCode>
                <c:ptCount val="151"/>
                <c:pt idx="0">
                  <c:v>-359</c:v>
                </c:pt>
                <c:pt idx="1">
                  <c:v>-234</c:v>
                </c:pt>
                <c:pt idx="2">
                  <c:v>-353</c:v>
                </c:pt>
                <c:pt idx="3">
                  <c:v>-263</c:v>
                </c:pt>
                <c:pt idx="4">
                  <c:v>-214</c:v>
                </c:pt>
                <c:pt idx="5">
                  <c:v>-158</c:v>
                </c:pt>
                <c:pt idx="6">
                  <c:v>-263</c:v>
                </c:pt>
                <c:pt idx="7">
                  <c:v>-378</c:v>
                </c:pt>
                <c:pt idx="8">
                  <c:v>-201</c:v>
                </c:pt>
                <c:pt idx="9">
                  <c:v>-186</c:v>
                </c:pt>
                <c:pt idx="10">
                  <c:v>-257</c:v>
                </c:pt>
                <c:pt idx="11">
                  <c:v>-260</c:v>
                </c:pt>
                <c:pt idx="12">
                  <c:v>-389</c:v>
                </c:pt>
                <c:pt idx="13">
                  <c:v>-230</c:v>
                </c:pt>
                <c:pt idx="14">
                  <c:v>-207</c:v>
                </c:pt>
                <c:pt idx="15">
                  <c:v>-397</c:v>
                </c:pt>
                <c:pt idx="16">
                  <c:v>-164</c:v>
                </c:pt>
                <c:pt idx="17">
                  <c:v>-197</c:v>
                </c:pt>
                <c:pt idx="18">
                  <c:v>-193</c:v>
                </c:pt>
                <c:pt idx="19">
                  <c:v>-206</c:v>
                </c:pt>
                <c:pt idx="20">
                  <c:v>-260</c:v>
                </c:pt>
                <c:pt idx="21">
                  <c:v>-222</c:v>
                </c:pt>
                <c:pt idx="22">
                  <c:v>-296</c:v>
                </c:pt>
                <c:pt idx="23">
                  <c:v>-203</c:v>
                </c:pt>
                <c:pt idx="24">
                  <c:v>-289</c:v>
                </c:pt>
                <c:pt idx="25">
                  <c:v>-207</c:v>
                </c:pt>
                <c:pt idx="26">
                  <c:v>-206</c:v>
                </c:pt>
                <c:pt idx="27">
                  <c:v>-257</c:v>
                </c:pt>
                <c:pt idx="28">
                  <c:v>-187</c:v>
                </c:pt>
                <c:pt idx="29">
                  <c:v>-237</c:v>
                </c:pt>
                <c:pt idx="30">
                  <c:v>-300</c:v>
                </c:pt>
                <c:pt idx="31">
                  <c:v>-330</c:v>
                </c:pt>
                <c:pt idx="32">
                  <c:v>-213</c:v>
                </c:pt>
                <c:pt idx="33">
                  <c:v>-196</c:v>
                </c:pt>
                <c:pt idx="34">
                  <c:v>-220</c:v>
                </c:pt>
                <c:pt idx="35">
                  <c:v>-308</c:v>
                </c:pt>
                <c:pt idx="36">
                  <c:v>-432</c:v>
                </c:pt>
                <c:pt idx="37">
                  <c:v>-211</c:v>
                </c:pt>
                <c:pt idx="38">
                  <c:v>-42</c:v>
                </c:pt>
                <c:pt idx="39">
                  <c:v>-194</c:v>
                </c:pt>
                <c:pt idx="40">
                  <c:v>-215</c:v>
                </c:pt>
                <c:pt idx="41">
                  <c:v>-141</c:v>
                </c:pt>
                <c:pt idx="42">
                  <c:v>-34</c:v>
                </c:pt>
                <c:pt idx="43">
                  <c:v>-277</c:v>
                </c:pt>
                <c:pt idx="44">
                  <c:v>-237</c:v>
                </c:pt>
                <c:pt idx="45">
                  <c:v>-309</c:v>
                </c:pt>
                <c:pt idx="46">
                  <c:v>-300</c:v>
                </c:pt>
                <c:pt idx="47">
                  <c:v>-210</c:v>
                </c:pt>
                <c:pt idx="48">
                  <c:v>-212</c:v>
                </c:pt>
                <c:pt idx="49">
                  <c:v>-372</c:v>
                </c:pt>
                <c:pt idx="50">
                  <c:v>-148</c:v>
                </c:pt>
                <c:pt idx="51">
                  <c:v>-254</c:v>
                </c:pt>
                <c:pt idx="52">
                  <c:v>-291</c:v>
                </c:pt>
                <c:pt idx="53">
                  <c:v>-371</c:v>
                </c:pt>
                <c:pt idx="54">
                  <c:v>-234</c:v>
                </c:pt>
                <c:pt idx="55">
                  <c:v>-196</c:v>
                </c:pt>
                <c:pt idx="56">
                  <c:v>-174</c:v>
                </c:pt>
                <c:pt idx="57">
                  <c:v>-336</c:v>
                </c:pt>
                <c:pt idx="58">
                  <c:v>-200</c:v>
                </c:pt>
                <c:pt idx="59">
                  <c:v>-146</c:v>
                </c:pt>
                <c:pt idx="60">
                  <c:v>-305</c:v>
                </c:pt>
                <c:pt idx="61">
                  <c:v>-357</c:v>
                </c:pt>
                <c:pt idx="62">
                  <c:v>-234</c:v>
                </c:pt>
                <c:pt idx="63">
                  <c:v>-223</c:v>
                </c:pt>
                <c:pt idx="64">
                  <c:v>-191</c:v>
                </c:pt>
                <c:pt idx="65">
                  <c:v>-393</c:v>
                </c:pt>
                <c:pt idx="66">
                  <c:v>-278</c:v>
                </c:pt>
                <c:pt idx="67">
                  <c:v>-175</c:v>
                </c:pt>
                <c:pt idx="68">
                  <c:v>-199</c:v>
                </c:pt>
                <c:pt idx="69">
                  <c:v>-303</c:v>
                </c:pt>
                <c:pt idx="70">
                  <c:v>-221</c:v>
                </c:pt>
                <c:pt idx="71">
                  <c:v>-228</c:v>
                </c:pt>
                <c:pt idx="72">
                  <c:v>-206</c:v>
                </c:pt>
                <c:pt idx="73">
                  <c:v>-407</c:v>
                </c:pt>
                <c:pt idx="74">
                  <c:v>-281</c:v>
                </c:pt>
                <c:pt idx="75">
                  <c:v>-264</c:v>
                </c:pt>
                <c:pt idx="76">
                  <c:v>-194</c:v>
                </c:pt>
                <c:pt idx="77">
                  <c:v>-204</c:v>
                </c:pt>
                <c:pt idx="78">
                  <c:v>-269</c:v>
                </c:pt>
                <c:pt idx="79">
                  <c:v>-206</c:v>
                </c:pt>
                <c:pt idx="80">
                  <c:v>-272</c:v>
                </c:pt>
                <c:pt idx="81">
                  <c:v>-242</c:v>
                </c:pt>
                <c:pt idx="82">
                  <c:v>-199</c:v>
                </c:pt>
                <c:pt idx="83">
                  <c:v>-235</c:v>
                </c:pt>
                <c:pt idx="84">
                  <c:v>-280</c:v>
                </c:pt>
                <c:pt idx="85">
                  <c:v>-172</c:v>
                </c:pt>
                <c:pt idx="86">
                  <c:v>-291</c:v>
                </c:pt>
                <c:pt idx="87">
                  <c:v>-172</c:v>
                </c:pt>
                <c:pt idx="88">
                  <c:v>-236</c:v>
                </c:pt>
                <c:pt idx="89">
                  <c:v>-234</c:v>
                </c:pt>
                <c:pt idx="90">
                  <c:v>-233</c:v>
                </c:pt>
                <c:pt idx="91">
                  <c:v>-361</c:v>
                </c:pt>
                <c:pt idx="92">
                  <c:v>-272</c:v>
                </c:pt>
                <c:pt idx="93">
                  <c:v>-265</c:v>
                </c:pt>
                <c:pt idx="94">
                  <c:v>-207</c:v>
                </c:pt>
                <c:pt idx="95">
                  <c:v>-181</c:v>
                </c:pt>
                <c:pt idx="96">
                  <c:v>-234</c:v>
                </c:pt>
                <c:pt idx="97">
                  <c:v>-384</c:v>
                </c:pt>
                <c:pt idx="98">
                  <c:v>-230</c:v>
                </c:pt>
                <c:pt idx="99">
                  <c:v>-188</c:v>
                </c:pt>
                <c:pt idx="100">
                  <c:v>-249</c:v>
                </c:pt>
                <c:pt idx="101">
                  <c:v>-345</c:v>
                </c:pt>
                <c:pt idx="102">
                  <c:v>-396</c:v>
                </c:pt>
                <c:pt idx="103">
                  <c:v>-199</c:v>
                </c:pt>
                <c:pt idx="104">
                  <c:v>-135</c:v>
                </c:pt>
                <c:pt idx="105">
                  <c:v>-243</c:v>
                </c:pt>
                <c:pt idx="106">
                  <c:v>-289</c:v>
                </c:pt>
                <c:pt idx="107">
                  <c:v>-328</c:v>
                </c:pt>
                <c:pt idx="108">
                  <c:v>-254</c:v>
                </c:pt>
                <c:pt idx="109">
                  <c:v>-292</c:v>
                </c:pt>
                <c:pt idx="110">
                  <c:v>-255</c:v>
                </c:pt>
                <c:pt idx="111">
                  <c:v>-164</c:v>
                </c:pt>
                <c:pt idx="112">
                  <c:v>-86</c:v>
                </c:pt>
                <c:pt idx="113">
                  <c:v>-176</c:v>
                </c:pt>
                <c:pt idx="114">
                  <c:v>-228</c:v>
                </c:pt>
                <c:pt idx="115">
                  <c:v>-282</c:v>
                </c:pt>
                <c:pt idx="116">
                  <c:v>-193</c:v>
                </c:pt>
                <c:pt idx="117">
                  <c:v>-247</c:v>
                </c:pt>
                <c:pt idx="118">
                  <c:v>-214</c:v>
                </c:pt>
                <c:pt idx="119">
                  <c:v>-167</c:v>
                </c:pt>
                <c:pt idx="120">
                  <c:v>-167</c:v>
                </c:pt>
                <c:pt idx="121">
                  <c:v>-229</c:v>
                </c:pt>
                <c:pt idx="122">
                  <c:v>-192</c:v>
                </c:pt>
                <c:pt idx="123">
                  <c:v>-212</c:v>
                </c:pt>
                <c:pt idx="124">
                  <c:v>-232</c:v>
                </c:pt>
                <c:pt idx="125">
                  <c:v>-135</c:v>
                </c:pt>
                <c:pt idx="126">
                  <c:v>-205</c:v>
                </c:pt>
                <c:pt idx="127">
                  <c:v>-286</c:v>
                </c:pt>
                <c:pt idx="128">
                  <c:v>-218</c:v>
                </c:pt>
                <c:pt idx="129">
                  <c:v>-210</c:v>
                </c:pt>
                <c:pt idx="130">
                  <c:v>-161</c:v>
                </c:pt>
                <c:pt idx="131">
                  <c:v>-194</c:v>
                </c:pt>
                <c:pt idx="132">
                  <c:v>-303</c:v>
                </c:pt>
                <c:pt idx="133">
                  <c:v>-327</c:v>
                </c:pt>
                <c:pt idx="134">
                  <c:v>-338</c:v>
                </c:pt>
                <c:pt idx="135">
                  <c:v>-385</c:v>
                </c:pt>
                <c:pt idx="136">
                  <c:v>-153</c:v>
                </c:pt>
                <c:pt idx="137">
                  <c:v>-174</c:v>
                </c:pt>
                <c:pt idx="138">
                  <c:v>-288</c:v>
                </c:pt>
                <c:pt idx="139">
                  <c:v>-230</c:v>
                </c:pt>
                <c:pt idx="140">
                  <c:v>-285</c:v>
                </c:pt>
                <c:pt idx="141">
                  <c:v>-242</c:v>
                </c:pt>
                <c:pt idx="142">
                  <c:v>-223</c:v>
                </c:pt>
                <c:pt idx="143">
                  <c:v>-149</c:v>
                </c:pt>
                <c:pt idx="144">
                  <c:v>-188</c:v>
                </c:pt>
                <c:pt idx="145">
                  <c:v>-141</c:v>
                </c:pt>
                <c:pt idx="146">
                  <c:v>-196</c:v>
                </c:pt>
                <c:pt idx="147">
                  <c:v>-215</c:v>
                </c:pt>
                <c:pt idx="148">
                  <c:v>-91</c:v>
                </c:pt>
                <c:pt idx="149">
                  <c:v>-90</c:v>
                </c:pt>
                <c:pt idx="150">
                  <c:v>-170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B-4833-8FB4-5FB12157EAE4}"/>
            </c:ext>
          </c:extLst>
        </c:ser>
        <c:ser>
          <c:idx val="2"/>
          <c:order val="2"/>
          <c:tx>
            <c:strRef>
              <c:f>sample23!$D$2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sample23!$D$3:$D$153</c:f>
              <c:numCache>
                <c:formatCode>General</c:formatCode>
                <c:ptCount val="151"/>
                <c:pt idx="0">
                  <c:v>4</c:v>
                </c:pt>
                <c:pt idx="1">
                  <c:v>25</c:v>
                </c:pt>
                <c:pt idx="2">
                  <c:v>31</c:v>
                </c:pt>
                <c:pt idx="3">
                  <c:v>26</c:v>
                </c:pt>
                <c:pt idx="4">
                  <c:v>-34</c:v>
                </c:pt>
                <c:pt idx="5">
                  <c:v>-80</c:v>
                </c:pt>
                <c:pt idx="6">
                  <c:v>-76</c:v>
                </c:pt>
                <c:pt idx="7">
                  <c:v>19</c:v>
                </c:pt>
                <c:pt idx="8">
                  <c:v>71</c:v>
                </c:pt>
                <c:pt idx="9">
                  <c:v>45</c:v>
                </c:pt>
                <c:pt idx="10">
                  <c:v>-14</c:v>
                </c:pt>
                <c:pt idx="11">
                  <c:v>11</c:v>
                </c:pt>
                <c:pt idx="12">
                  <c:v>141</c:v>
                </c:pt>
                <c:pt idx="13">
                  <c:v>22</c:v>
                </c:pt>
                <c:pt idx="14">
                  <c:v>-74</c:v>
                </c:pt>
                <c:pt idx="15">
                  <c:v>12</c:v>
                </c:pt>
                <c:pt idx="16">
                  <c:v>10</c:v>
                </c:pt>
                <c:pt idx="17">
                  <c:v>35</c:v>
                </c:pt>
                <c:pt idx="18">
                  <c:v>35</c:v>
                </c:pt>
                <c:pt idx="19">
                  <c:v>-4</c:v>
                </c:pt>
                <c:pt idx="20">
                  <c:v>114</c:v>
                </c:pt>
                <c:pt idx="21">
                  <c:v>-53</c:v>
                </c:pt>
                <c:pt idx="22">
                  <c:v>-36</c:v>
                </c:pt>
                <c:pt idx="23">
                  <c:v>-4</c:v>
                </c:pt>
                <c:pt idx="24">
                  <c:v>-88</c:v>
                </c:pt>
                <c:pt idx="25">
                  <c:v>-84</c:v>
                </c:pt>
                <c:pt idx="26">
                  <c:v>-53</c:v>
                </c:pt>
                <c:pt idx="27">
                  <c:v>-90</c:v>
                </c:pt>
                <c:pt idx="28">
                  <c:v>-109</c:v>
                </c:pt>
                <c:pt idx="29">
                  <c:v>-46</c:v>
                </c:pt>
                <c:pt idx="30">
                  <c:v>-90</c:v>
                </c:pt>
                <c:pt idx="31">
                  <c:v>-84</c:v>
                </c:pt>
                <c:pt idx="32">
                  <c:v>-135</c:v>
                </c:pt>
                <c:pt idx="33">
                  <c:v>-94</c:v>
                </c:pt>
                <c:pt idx="34">
                  <c:v>-28</c:v>
                </c:pt>
                <c:pt idx="35">
                  <c:v>-159</c:v>
                </c:pt>
                <c:pt idx="36">
                  <c:v>-24</c:v>
                </c:pt>
                <c:pt idx="37">
                  <c:v>-110</c:v>
                </c:pt>
                <c:pt idx="38">
                  <c:v>-78</c:v>
                </c:pt>
                <c:pt idx="39">
                  <c:v>-87</c:v>
                </c:pt>
                <c:pt idx="40">
                  <c:v>116</c:v>
                </c:pt>
                <c:pt idx="41">
                  <c:v>-70</c:v>
                </c:pt>
                <c:pt idx="42">
                  <c:v>-106</c:v>
                </c:pt>
                <c:pt idx="43">
                  <c:v>4</c:v>
                </c:pt>
                <c:pt idx="44">
                  <c:v>-40</c:v>
                </c:pt>
                <c:pt idx="45">
                  <c:v>-150</c:v>
                </c:pt>
                <c:pt idx="46">
                  <c:v>9</c:v>
                </c:pt>
                <c:pt idx="47">
                  <c:v>-104</c:v>
                </c:pt>
                <c:pt idx="48">
                  <c:v>-63</c:v>
                </c:pt>
                <c:pt idx="49">
                  <c:v>-29</c:v>
                </c:pt>
                <c:pt idx="50">
                  <c:v>-50</c:v>
                </c:pt>
                <c:pt idx="51">
                  <c:v>-111</c:v>
                </c:pt>
                <c:pt idx="52">
                  <c:v>-1</c:v>
                </c:pt>
                <c:pt idx="53">
                  <c:v>-39</c:v>
                </c:pt>
                <c:pt idx="54">
                  <c:v>-102</c:v>
                </c:pt>
                <c:pt idx="55">
                  <c:v>-67</c:v>
                </c:pt>
                <c:pt idx="56">
                  <c:v>-61</c:v>
                </c:pt>
                <c:pt idx="57">
                  <c:v>4</c:v>
                </c:pt>
                <c:pt idx="58">
                  <c:v>-109</c:v>
                </c:pt>
                <c:pt idx="59">
                  <c:v>-48</c:v>
                </c:pt>
                <c:pt idx="60">
                  <c:v>-67</c:v>
                </c:pt>
                <c:pt idx="61">
                  <c:v>-96</c:v>
                </c:pt>
                <c:pt idx="62">
                  <c:v>-25</c:v>
                </c:pt>
                <c:pt idx="63">
                  <c:v>-44</c:v>
                </c:pt>
                <c:pt idx="64">
                  <c:v>-68</c:v>
                </c:pt>
                <c:pt idx="65">
                  <c:v>-53</c:v>
                </c:pt>
                <c:pt idx="66">
                  <c:v>-127</c:v>
                </c:pt>
                <c:pt idx="67">
                  <c:v>-30</c:v>
                </c:pt>
                <c:pt idx="68">
                  <c:v>-46</c:v>
                </c:pt>
                <c:pt idx="69">
                  <c:v>-50</c:v>
                </c:pt>
                <c:pt idx="70">
                  <c:v>-61</c:v>
                </c:pt>
                <c:pt idx="71">
                  <c:v>-49</c:v>
                </c:pt>
                <c:pt idx="72">
                  <c:v>-52</c:v>
                </c:pt>
                <c:pt idx="73">
                  <c:v>-61</c:v>
                </c:pt>
                <c:pt idx="74">
                  <c:v>-96</c:v>
                </c:pt>
                <c:pt idx="75">
                  <c:v>-51</c:v>
                </c:pt>
                <c:pt idx="76">
                  <c:v>-60</c:v>
                </c:pt>
                <c:pt idx="77">
                  <c:v>-43</c:v>
                </c:pt>
                <c:pt idx="78">
                  <c:v>-77</c:v>
                </c:pt>
                <c:pt idx="79">
                  <c:v>-56</c:v>
                </c:pt>
                <c:pt idx="80">
                  <c:v>-76</c:v>
                </c:pt>
                <c:pt idx="81">
                  <c:v>-19</c:v>
                </c:pt>
                <c:pt idx="82">
                  <c:v>-70</c:v>
                </c:pt>
                <c:pt idx="83">
                  <c:v>-43</c:v>
                </c:pt>
                <c:pt idx="84">
                  <c:v>-69</c:v>
                </c:pt>
                <c:pt idx="85">
                  <c:v>-95</c:v>
                </c:pt>
                <c:pt idx="86">
                  <c:v>-118</c:v>
                </c:pt>
                <c:pt idx="87">
                  <c:v>-154</c:v>
                </c:pt>
                <c:pt idx="88">
                  <c:v>-134</c:v>
                </c:pt>
                <c:pt idx="89">
                  <c:v>-93</c:v>
                </c:pt>
                <c:pt idx="90">
                  <c:v>-41</c:v>
                </c:pt>
                <c:pt idx="91">
                  <c:v>1</c:v>
                </c:pt>
                <c:pt idx="92">
                  <c:v>-55</c:v>
                </c:pt>
                <c:pt idx="93">
                  <c:v>-69</c:v>
                </c:pt>
                <c:pt idx="94">
                  <c:v>-20</c:v>
                </c:pt>
                <c:pt idx="95">
                  <c:v>-10</c:v>
                </c:pt>
                <c:pt idx="96">
                  <c:v>-105</c:v>
                </c:pt>
                <c:pt idx="97">
                  <c:v>-76</c:v>
                </c:pt>
                <c:pt idx="98">
                  <c:v>-22</c:v>
                </c:pt>
                <c:pt idx="99">
                  <c:v>-26</c:v>
                </c:pt>
                <c:pt idx="100">
                  <c:v>-7</c:v>
                </c:pt>
                <c:pt idx="101">
                  <c:v>0</c:v>
                </c:pt>
                <c:pt idx="102">
                  <c:v>46</c:v>
                </c:pt>
                <c:pt idx="103">
                  <c:v>-45</c:v>
                </c:pt>
                <c:pt idx="104">
                  <c:v>51</c:v>
                </c:pt>
                <c:pt idx="105">
                  <c:v>53</c:v>
                </c:pt>
                <c:pt idx="106">
                  <c:v>-10</c:v>
                </c:pt>
                <c:pt idx="107">
                  <c:v>1</c:v>
                </c:pt>
                <c:pt idx="108">
                  <c:v>27</c:v>
                </c:pt>
                <c:pt idx="109">
                  <c:v>59</c:v>
                </c:pt>
                <c:pt idx="110">
                  <c:v>18</c:v>
                </c:pt>
                <c:pt idx="111">
                  <c:v>108</c:v>
                </c:pt>
                <c:pt idx="112">
                  <c:v>-38</c:v>
                </c:pt>
                <c:pt idx="113">
                  <c:v>-114</c:v>
                </c:pt>
                <c:pt idx="114">
                  <c:v>101</c:v>
                </c:pt>
                <c:pt idx="115">
                  <c:v>43</c:v>
                </c:pt>
                <c:pt idx="116">
                  <c:v>-66</c:v>
                </c:pt>
                <c:pt idx="117">
                  <c:v>17</c:v>
                </c:pt>
                <c:pt idx="118">
                  <c:v>11</c:v>
                </c:pt>
                <c:pt idx="119">
                  <c:v>-2</c:v>
                </c:pt>
                <c:pt idx="120">
                  <c:v>22</c:v>
                </c:pt>
                <c:pt idx="121">
                  <c:v>-3</c:v>
                </c:pt>
                <c:pt idx="122">
                  <c:v>-13</c:v>
                </c:pt>
                <c:pt idx="123">
                  <c:v>32</c:v>
                </c:pt>
                <c:pt idx="124">
                  <c:v>14</c:v>
                </c:pt>
                <c:pt idx="125">
                  <c:v>-40</c:v>
                </c:pt>
                <c:pt idx="126">
                  <c:v>-68</c:v>
                </c:pt>
                <c:pt idx="127">
                  <c:v>-84</c:v>
                </c:pt>
                <c:pt idx="128">
                  <c:v>-57</c:v>
                </c:pt>
                <c:pt idx="129">
                  <c:v>-19</c:v>
                </c:pt>
                <c:pt idx="130">
                  <c:v>-20</c:v>
                </c:pt>
                <c:pt idx="131">
                  <c:v>-29</c:v>
                </c:pt>
                <c:pt idx="132">
                  <c:v>-104</c:v>
                </c:pt>
                <c:pt idx="133">
                  <c:v>-142</c:v>
                </c:pt>
                <c:pt idx="134">
                  <c:v>-3</c:v>
                </c:pt>
                <c:pt idx="135">
                  <c:v>-100</c:v>
                </c:pt>
                <c:pt idx="136">
                  <c:v>-43</c:v>
                </c:pt>
                <c:pt idx="137">
                  <c:v>2</c:v>
                </c:pt>
                <c:pt idx="138">
                  <c:v>-37</c:v>
                </c:pt>
                <c:pt idx="139">
                  <c:v>-61</c:v>
                </c:pt>
                <c:pt idx="140">
                  <c:v>-91</c:v>
                </c:pt>
                <c:pt idx="141">
                  <c:v>8</c:v>
                </c:pt>
                <c:pt idx="142">
                  <c:v>-68</c:v>
                </c:pt>
                <c:pt idx="143">
                  <c:v>-67</c:v>
                </c:pt>
                <c:pt idx="144">
                  <c:v>-98</c:v>
                </c:pt>
                <c:pt idx="145">
                  <c:v>-73</c:v>
                </c:pt>
                <c:pt idx="146">
                  <c:v>-18</c:v>
                </c:pt>
                <c:pt idx="147">
                  <c:v>-75</c:v>
                </c:pt>
                <c:pt idx="148">
                  <c:v>-20</c:v>
                </c:pt>
                <c:pt idx="149">
                  <c:v>-54</c:v>
                </c:pt>
                <c:pt idx="1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B-4833-8FB4-5FB12157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11"/>
          <c:min val="-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EE2C9B-813A-4EB7-AFFD-2A4AF6E1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74A715-8D5D-40F1-BBF2-B601C555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CA5D7-73F2-4E8D-BD41-CF3B61F80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783B078-5320-4D57-8179-7907D29C9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7D321B-CF1C-4FEC-8743-8679C943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0F105D-A9B8-4669-9DC9-F55E1DEC0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E613944-1A8B-4116-B403-5369D1C1D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A38603D-269B-4366-B847-BAD6223F7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34</xdr:col>
      <xdr:colOff>76200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16AAF7-EC22-410E-ACA9-A4BBC489C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073266-A4EE-48D6-809F-F7EA02834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651935F-6B23-48AE-A92A-A1D428C5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BD8446E-FD01-4FA4-8142-32839226E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A4E18F-BA27-4107-8A67-AF724D988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D2FE33C-D081-4319-B627-54F6AB9D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41FD28-0154-4E80-AF5C-8E762539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EF3ECB0-0AFD-432B-A091-064AD4ACD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0C716F-C37D-46D1-BDE9-E86C2A88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B9CBABE-1A0B-4BAC-84ED-433C25A90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D889D1B-002A-4735-AD15-0A69C71BD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18735C8-E6F3-436D-BE1D-19DD3A24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AAE2E-9070-4F58-9531-32E0E0E9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EB8A2FF-8CC9-476A-8A7F-5C44B1751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8C03C-8681-4735-A0CB-397D9742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DC493F2-741E-4BA2-99F5-AF4963E6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95F00E-6BB4-4D4E-8CAF-94024E56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5EDA2A-CEA1-4018-8AE6-66B63405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4BB45EF-7B9B-4800-9EFD-8AA46C2A9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321DBD1-4DDF-484A-92C5-55BEFD985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02493-1AFC-47E4-8AFD-5AFFF690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98276D-884B-4306-B8EB-E7B88092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1CFC4E7-1D3D-4DEF-8578-902EA308D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7513162-E657-49D9-84F6-6D057ECD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41</xdr:col>
      <xdr:colOff>190500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BAF1DA-F47D-4059-BB0B-1764DFD2B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490C134-27BF-482A-89CD-5C12CFAAE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D968CA1-A1D1-4806-976F-EFDE741FA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3B23F03-4203-43B2-9B68-8DBAEDFB9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45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883322-59BD-4F39-BB12-A2D7C5DE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D0534D-AD5E-49C3-82C3-0CFEF0F03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56F8B26-0B16-49F9-BD78-B1648A9AB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F725E34-5459-4C57-93A6-29ABD522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4110E8-69D0-473C-89C6-EE6E074CE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77C5717-491A-4F0A-801C-B7D934F5B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EBAFFD4-DB4D-40E3-9441-2CDB947D8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8F5E39F-5F1E-4FD0-8F8A-F46A38DA0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FA8BCA-B22E-4AE1-927E-CB52AF3F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5BFA20-36D0-4B91-9BF3-A1CC2EA85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1CFA970-671F-45C4-BE53-37898B732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0E13B0B-A30D-4795-96A2-4F987968F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1DFFA1-6ADA-416D-A2C0-85B849F2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79C249-FEB5-4DEF-B02C-A3D0C89B7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81111A9-720F-4311-A8ED-D0C4CE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449B7A-7BF0-4A60-8F89-7CFCD502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4C0561-1B85-4F43-92BA-83E69FF87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061E45B-74DD-402E-924F-1278F05F6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73D9E9-835C-43DF-BC94-0D3FC0EC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4856C93-E5AF-432C-BA67-FCD80C91D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204757-BB85-4439-ADC2-B8568A04E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D42FA6-F9EF-4427-BE18-68145A814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1FA7337-9CBE-4F28-9B43-7884C9E1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3FBD87-4EB5-43C4-A131-01B1A6A8F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C60D4E-B19C-4007-A924-41A9830CE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280D153-00A9-43DC-8EFE-8B0DCD41C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82357B-1606-45A1-B830-B29E1AF20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840E21-6585-432E-8926-38C52B060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8256BF-EBD0-454E-9BBF-7008AD9D1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19EF719-1C2F-4926-B898-1AE47A3E7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AFFE48-91FC-4833-AFC6-103D9AB5E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A37286-39D2-4AE5-BD45-C6B0E656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63A292-4B3B-40FA-8F5D-E4C26EB7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DB5AC9C-CDCC-4179-B1D7-333FAFAD0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0D5350-529A-41BB-BE9A-9E740AFE9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6A5732-4BEF-49FD-AD20-C67290EB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27</xdr:col>
      <xdr:colOff>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E72ADF-1A71-4C0D-95CD-63A936921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F92E25-0236-49D1-B6F7-DA1E097C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F768D6-A7AF-4D08-B9EA-35D2D47A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25E85D6-1931-4E5C-AD94-5E5C92043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</xdr:colOff>
      <xdr:row>2</xdr:row>
      <xdr:rowOff>0</xdr:rowOff>
    </xdr:from>
    <xdr:to>
      <xdr:col>29</xdr:col>
      <xdr:colOff>647700</xdr:colOff>
      <xdr:row>16</xdr:row>
      <xdr:rowOff>181246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55DDFE-8562-4FEC-BFE7-1FF5E4A3B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27</xdr:col>
      <xdr:colOff>54428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1AA7B5-82A9-41DE-9FFF-CAA59933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27</xdr:col>
      <xdr:colOff>54428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4072D5A-719A-44CA-B8D5-D1FB479A8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27</xdr:col>
      <xdr:colOff>54428</xdr:colOff>
      <xdr:row>49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0252D05-BFC7-4ACA-85D3-C046E1FBA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1490347374210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est1490347695424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31walk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est1490347747538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est1490347767577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est1490347767577_1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est1490347816076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est1490347848399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est1490347992912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est1490348028895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est1490348076030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1490347551545" connectionId="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est1490348099172" connectionId="2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149034757867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1490347596509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1490347608174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149034762488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1490347641803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1490347660801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1490347678078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6"/>
  <sheetViews>
    <sheetView zoomScale="10" zoomScaleNormal="10" workbookViewId="0">
      <selection activeCell="AV36" sqref="AV36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-217</v>
      </c>
      <c r="C3">
        <v>-151</v>
      </c>
      <c r="D3">
        <v>76</v>
      </c>
      <c r="E3">
        <f>SQRT(POWER(B3,2)+POWER(C3,2)+POWER(D3,2))</f>
        <v>275.07453535360196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-256</v>
      </c>
      <c r="C4">
        <v>-174</v>
      </c>
      <c r="D4">
        <v>23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-170</v>
      </c>
      <c r="C5">
        <v>-148</v>
      </c>
      <c r="D5">
        <v>62</v>
      </c>
      <c r="J5" s="3"/>
    </row>
    <row r="6" spans="2:10" x14ac:dyDescent="0.3">
      <c r="B6">
        <v>-211</v>
      </c>
      <c r="C6">
        <v>-116</v>
      </c>
      <c r="D6">
        <v>121</v>
      </c>
      <c r="H6" s="3"/>
      <c r="I6" s="3"/>
      <c r="J6" s="3"/>
    </row>
    <row r="7" spans="2:10" x14ac:dyDescent="0.3">
      <c r="B7">
        <v>-188</v>
      </c>
      <c r="C7">
        <v>-101</v>
      </c>
      <c r="D7">
        <v>20</v>
      </c>
      <c r="H7" s="3"/>
      <c r="I7" s="3"/>
      <c r="J7" s="3"/>
    </row>
    <row r="8" spans="2:10" x14ac:dyDescent="0.3">
      <c r="B8">
        <v>-284</v>
      </c>
      <c r="C8">
        <v>-186</v>
      </c>
      <c r="D8">
        <v>78</v>
      </c>
      <c r="H8" s="3"/>
      <c r="I8" s="3"/>
      <c r="J8" s="3"/>
    </row>
    <row r="9" spans="2:10" x14ac:dyDescent="0.3">
      <c r="B9">
        <v>-225</v>
      </c>
      <c r="C9">
        <v>-162</v>
      </c>
      <c r="D9">
        <v>1</v>
      </c>
      <c r="H9" s="3"/>
      <c r="I9" s="3"/>
      <c r="J9" s="3"/>
    </row>
    <row r="10" spans="2:10" x14ac:dyDescent="0.3">
      <c r="B10">
        <v>-149</v>
      </c>
      <c r="C10">
        <v>-167</v>
      </c>
      <c r="D10">
        <v>99</v>
      </c>
      <c r="H10" s="3"/>
      <c r="I10" s="3"/>
      <c r="J10" s="3"/>
    </row>
    <row r="11" spans="2:10" x14ac:dyDescent="0.3">
      <c r="B11">
        <v>-242</v>
      </c>
      <c r="C11">
        <v>-123</v>
      </c>
      <c r="D11">
        <v>71</v>
      </c>
      <c r="H11" s="3"/>
      <c r="I11" s="3"/>
      <c r="J11" s="3"/>
    </row>
    <row r="12" spans="2:10" x14ac:dyDescent="0.3">
      <c r="B12">
        <v>-184</v>
      </c>
      <c r="C12">
        <v>-105</v>
      </c>
      <c r="D12">
        <v>93</v>
      </c>
      <c r="H12" s="3"/>
      <c r="I12" s="3"/>
      <c r="J12" s="3"/>
    </row>
    <row r="13" spans="2:10" x14ac:dyDescent="0.3">
      <c r="B13">
        <v>-216</v>
      </c>
      <c r="C13">
        <v>-104</v>
      </c>
      <c r="D13">
        <v>76</v>
      </c>
      <c r="H13" s="3"/>
      <c r="I13" s="3"/>
      <c r="J13" s="3"/>
    </row>
    <row r="14" spans="2:10" x14ac:dyDescent="0.3">
      <c r="B14">
        <v>-196</v>
      </c>
      <c r="C14">
        <v>-159</v>
      </c>
      <c r="D14">
        <v>29</v>
      </c>
      <c r="H14" s="3"/>
      <c r="I14" s="3"/>
      <c r="J14" s="3"/>
    </row>
    <row r="15" spans="2:10" x14ac:dyDescent="0.3">
      <c r="B15">
        <v>-166</v>
      </c>
      <c r="C15">
        <v>-151</v>
      </c>
      <c r="D15">
        <v>26</v>
      </c>
      <c r="H15" s="3"/>
      <c r="I15" s="3"/>
      <c r="J15" s="3"/>
    </row>
    <row r="16" spans="2:10" x14ac:dyDescent="0.3">
      <c r="B16">
        <v>-186</v>
      </c>
      <c r="C16">
        <v>-242</v>
      </c>
      <c r="D16">
        <v>19</v>
      </c>
      <c r="H16" s="3"/>
      <c r="I16" s="3"/>
      <c r="J16" s="3"/>
    </row>
    <row r="17" spans="2:10" x14ac:dyDescent="0.3">
      <c r="B17">
        <v>-162</v>
      </c>
      <c r="C17">
        <v>-206</v>
      </c>
      <c r="D17">
        <v>15</v>
      </c>
      <c r="H17" s="3"/>
      <c r="I17" s="3"/>
      <c r="J17" s="3"/>
    </row>
    <row r="18" spans="2:10" x14ac:dyDescent="0.3">
      <c r="B18">
        <v>-191</v>
      </c>
      <c r="C18">
        <v>-219</v>
      </c>
      <c r="D18">
        <v>21</v>
      </c>
      <c r="H18" s="3"/>
      <c r="I18" s="3"/>
      <c r="J18" s="3"/>
    </row>
    <row r="19" spans="2:10" x14ac:dyDescent="0.3">
      <c r="B19">
        <v>-158</v>
      </c>
      <c r="C19">
        <v>-167</v>
      </c>
      <c r="D19">
        <v>-18</v>
      </c>
      <c r="H19" s="3"/>
      <c r="I19" s="3"/>
      <c r="J19" s="3"/>
    </row>
    <row r="20" spans="2:10" x14ac:dyDescent="0.3">
      <c r="B20">
        <v>-195</v>
      </c>
      <c r="C20">
        <v>-227</v>
      </c>
      <c r="D20">
        <v>57</v>
      </c>
      <c r="H20" s="3"/>
      <c r="I20" s="3"/>
      <c r="J20" s="3"/>
    </row>
    <row r="21" spans="2:10" x14ac:dyDescent="0.3">
      <c r="B21">
        <v>-130</v>
      </c>
      <c r="C21">
        <v>-221</v>
      </c>
      <c r="D21">
        <v>74</v>
      </c>
      <c r="H21" s="3"/>
      <c r="I21" s="3"/>
      <c r="J21" s="3"/>
    </row>
    <row r="22" spans="2:10" x14ac:dyDescent="0.3">
      <c r="B22">
        <v>-178</v>
      </c>
      <c r="C22">
        <v>-171</v>
      </c>
      <c r="D22">
        <v>-1</v>
      </c>
    </row>
    <row r="23" spans="2:10" x14ac:dyDescent="0.3">
      <c r="B23">
        <v>-123</v>
      </c>
      <c r="C23">
        <v>-254</v>
      </c>
      <c r="D23">
        <v>133</v>
      </c>
    </row>
    <row r="24" spans="2:10" x14ac:dyDescent="0.3">
      <c r="B24">
        <v>-349</v>
      </c>
      <c r="C24">
        <v>-161</v>
      </c>
      <c r="D24">
        <v>230</v>
      </c>
    </row>
    <row r="25" spans="2:10" x14ac:dyDescent="0.3">
      <c r="B25">
        <v>-159</v>
      </c>
      <c r="C25">
        <v>-269</v>
      </c>
      <c r="D25">
        <v>52</v>
      </c>
    </row>
    <row r="26" spans="2:10" x14ac:dyDescent="0.3">
      <c r="B26">
        <v>-190</v>
      </c>
      <c r="C26">
        <v>-194</v>
      </c>
      <c r="D26">
        <v>75</v>
      </c>
    </row>
    <row r="27" spans="2:10" x14ac:dyDescent="0.3">
      <c r="B27">
        <v>-232</v>
      </c>
      <c r="C27">
        <v>-240</v>
      </c>
      <c r="D27">
        <v>33</v>
      </c>
    </row>
    <row r="28" spans="2:10" x14ac:dyDescent="0.3">
      <c r="B28">
        <v>-188</v>
      </c>
      <c r="C28">
        <v>-62</v>
      </c>
      <c r="D28">
        <v>-10</v>
      </c>
    </row>
    <row r="29" spans="2:10" x14ac:dyDescent="0.3">
      <c r="B29">
        <v>-202</v>
      </c>
      <c r="C29">
        <v>-170</v>
      </c>
      <c r="D29">
        <v>-25</v>
      </c>
    </row>
    <row r="30" spans="2:10" x14ac:dyDescent="0.3">
      <c r="B30">
        <v>-218</v>
      </c>
      <c r="C30">
        <v>-302</v>
      </c>
      <c r="D30">
        <v>-12</v>
      </c>
    </row>
    <row r="31" spans="2:10" x14ac:dyDescent="0.3">
      <c r="B31">
        <v>-194</v>
      </c>
      <c r="C31">
        <v>-135</v>
      </c>
      <c r="D31">
        <v>-167</v>
      </c>
    </row>
    <row r="32" spans="2:10" x14ac:dyDescent="0.3">
      <c r="B32">
        <v>-224</v>
      </c>
      <c r="C32">
        <v>-326</v>
      </c>
      <c r="D32">
        <v>29</v>
      </c>
    </row>
    <row r="33" spans="2:4" x14ac:dyDescent="0.3">
      <c r="B33">
        <v>-74</v>
      </c>
      <c r="C33">
        <v>-206</v>
      </c>
      <c r="D33">
        <v>-67</v>
      </c>
    </row>
    <row r="34" spans="2:4" x14ac:dyDescent="0.3">
      <c r="B34">
        <v>-69</v>
      </c>
      <c r="C34">
        <v>-85</v>
      </c>
      <c r="D34">
        <v>53</v>
      </c>
    </row>
    <row r="35" spans="2:4" x14ac:dyDescent="0.3">
      <c r="B35">
        <v>-179</v>
      </c>
      <c r="C35">
        <v>-140</v>
      </c>
      <c r="D35">
        <v>-63</v>
      </c>
    </row>
    <row r="36" spans="2:4" x14ac:dyDescent="0.3">
      <c r="B36">
        <v>-182</v>
      </c>
      <c r="C36">
        <v>-202</v>
      </c>
      <c r="D36">
        <v>-69</v>
      </c>
    </row>
    <row r="37" spans="2:4" x14ac:dyDescent="0.3">
      <c r="B37">
        <v>-210</v>
      </c>
      <c r="C37">
        <v>-197</v>
      </c>
      <c r="D37">
        <v>-9</v>
      </c>
    </row>
    <row r="38" spans="2:4" x14ac:dyDescent="0.3">
      <c r="B38">
        <v>-190</v>
      </c>
      <c r="C38">
        <v>-200</v>
      </c>
      <c r="D38">
        <v>30</v>
      </c>
    </row>
    <row r="39" spans="2:4" x14ac:dyDescent="0.3">
      <c r="B39">
        <v>-150</v>
      </c>
      <c r="C39">
        <v>-183</v>
      </c>
      <c r="D39">
        <v>-26</v>
      </c>
    </row>
    <row r="40" spans="2:4" x14ac:dyDescent="0.3">
      <c r="B40">
        <v>-204</v>
      </c>
      <c r="C40">
        <v>-178</v>
      </c>
      <c r="D40">
        <v>9</v>
      </c>
    </row>
    <row r="41" spans="2:4" x14ac:dyDescent="0.3">
      <c r="B41">
        <v>-151</v>
      </c>
      <c r="C41">
        <v>-147</v>
      </c>
      <c r="D41">
        <v>44</v>
      </c>
    </row>
    <row r="42" spans="2:4" x14ac:dyDescent="0.3">
      <c r="B42">
        <v>-214</v>
      </c>
      <c r="C42">
        <v>-195</v>
      </c>
      <c r="D42">
        <v>15</v>
      </c>
    </row>
    <row r="43" spans="2:4" x14ac:dyDescent="0.3">
      <c r="B43">
        <v>-217</v>
      </c>
      <c r="C43">
        <v>-164</v>
      </c>
      <c r="D43">
        <v>-38</v>
      </c>
    </row>
    <row r="44" spans="2:4" x14ac:dyDescent="0.3">
      <c r="B44">
        <v>-190</v>
      </c>
      <c r="C44">
        <v>-189</v>
      </c>
      <c r="D44">
        <v>-15</v>
      </c>
    </row>
    <row r="45" spans="2:4" x14ac:dyDescent="0.3">
      <c r="B45">
        <v>-201</v>
      </c>
      <c r="C45">
        <v>-155</v>
      </c>
      <c r="D45">
        <v>-8</v>
      </c>
    </row>
    <row r="46" spans="2:4" x14ac:dyDescent="0.3">
      <c r="B46">
        <v>-205</v>
      </c>
      <c r="C46">
        <v>-200</v>
      </c>
      <c r="D46">
        <v>-2</v>
      </c>
    </row>
    <row r="47" spans="2:4" x14ac:dyDescent="0.3">
      <c r="B47">
        <v>-223</v>
      </c>
      <c r="C47">
        <v>-139</v>
      </c>
      <c r="D47">
        <v>16</v>
      </c>
    </row>
    <row r="48" spans="2:4" x14ac:dyDescent="0.3">
      <c r="B48">
        <v>-251</v>
      </c>
      <c r="C48">
        <v>-121</v>
      </c>
      <c r="D48">
        <v>16</v>
      </c>
    </row>
    <row r="49" spans="2:4" x14ac:dyDescent="0.3">
      <c r="B49">
        <v>-224</v>
      </c>
      <c r="C49">
        <v>-156</v>
      </c>
      <c r="D49">
        <v>18</v>
      </c>
    </row>
    <row r="50" spans="2:4" x14ac:dyDescent="0.3">
      <c r="B50">
        <v>-256</v>
      </c>
      <c r="C50">
        <v>-158</v>
      </c>
      <c r="D50">
        <v>-16</v>
      </c>
    </row>
    <row r="51" spans="2:4" x14ac:dyDescent="0.3">
      <c r="B51">
        <v>-224</v>
      </c>
      <c r="C51">
        <v>-126</v>
      </c>
      <c r="D51">
        <v>1</v>
      </c>
    </row>
    <row r="52" spans="2:4" x14ac:dyDescent="0.3">
      <c r="B52">
        <v>-199</v>
      </c>
      <c r="C52">
        <v>-126</v>
      </c>
      <c r="D52">
        <v>9</v>
      </c>
    </row>
    <row r="53" spans="2:4" x14ac:dyDescent="0.3">
      <c r="B53">
        <v>-270</v>
      </c>
      <c r="C53">
        <v>-125</v>
      </c>
      <c r="D53">
        <v>-53</v>
      </c>
    </row>
    <row r="54" spans="2:4" x14ac:dyDescent="0.3">
      <c r="B54">
        <v>-204</v>
      </c>
      <c r="C54">
        <v>-122</v>
      </c>
      <c r="D54">
        <v>15</v>
      </c>
    </row>
    <row r="55" spans="2:4" x14ac:dyDescent="0.3">
      <c r="B55">
        <v>-233</v>
      </c>
      <c r="C55">
        <v>-122</v>
      </c>
      <c r="D55">
        <v>55</v>
      </c>
    </row>
    <row r="56" spans="2:4" x14ac:dyDescent="0.3">
      <c r="B56">
        <v>-221</v>
      </c>
      <c r="C56">
        <v>-93</v>
      </c>
      <c r="D56">
        <v>12</v>
      </c>
    </row>
    <row r="57" spans="2:4" x14ac:dyDescent="0.3">
      <c r="B57">
        <v>-229</v>
      </c>
      <c r="C57">
        <v>-100</v>
      </c>
      <c r="D57">
        <v>-5</v>
      </c>
    </row>
    <row r="58" spans="2:4" x14ac:dyDescent="0.3">
      <c r="B58">
        <v>-215</v>
      </c>
      <c r="C58">
        <v>-119</v>
      </c>
      <c r="D58">
        <v>24</v>
      </c>
    </row>
    <row r="59" spans="2:4" x14ac:dyDescent="0.3">
      <c r="B59">
        <v>-241</v>
      </c>
      <c r="C59">
        <v>-66</v>
      </c>
      <c r="D59">
        <v>18</v>
      </c>
    </row>
    <row r="60" spans="2:4" x14ac:dyDescent="0.3">
      <c r="B60">
        <v>-207</v>
      </c>
      <c r="C60">
        <v>-101</v>
      </c>
      <c r="D60">
        <v>76</v>
      </c>
    </row>
    <row r="61" spans="2:4" x14ac:dyDescent="0.3">
      <c r="B61">
        <v>-197</v>
      </c>
      <c r="C61">
        <v>-103</v>
      </c>
      <c r="D61">
        <v>43</v>
      </c>
    </row>
    <row r="62" spans="2:4" x14ac:dyDescent="0.3">
      <c r="B62">
        <v>-240</v>
      </c>
      <c r="C62">
        <v>-61</v>
      </c>
      <c r="D62">
        <v>14</v>
      </c>
    </row>
    <row r="63" spans="2:4" x14ac:dyDescent="0.3">
      <c r="B63">
        <v>-246</v>
      </c>
      <c r="C63">
        <v>-64</v>
      </c>
      <c r="D63">
        <v>14</v>
      </c>
    </row>
    <row r="64" spans="2:4" x14ac:dyDescent="0.3">
      <c r="B64">
        <v>-207</v>
      </c>
      <c r="C64">
        <v>-58</v>
      </c>
      <c r="D64">
        <v>17</v>
      </c>
    </row>
    <row r="65" spans="2:4" x14ac:dyDescent="0.3">
      <c r="B65">
        <v>-233</v>
      </c>
      <c r="C65">
        <v>-78</v>
      </c>
      <c r="D65">
        <v>43</v>
      </c>
    </row>
    <row r="66" spans="2:4" x14ac:dyDescent="0.3">
      <c r="B66">
        <v>-217</v>
      </c>
      <c r="C66">
        <v>-78</v>
      </c>
      <c r="D66">
        <v>35</v>
      </c>
    </row>
    <row r="67" spans="2:4" x14ac:dyDescent="0.3">
      <c r="B67">
        <v>-244</v>
      </c>
      <c r="C67">
        <v>-96</v>
      </c>
      <c r="D67">
        <v>32</v>
      </c>
    </row>
    <row r="68" spans="2:4" x14ac:dyDescent="0.3">
      <c r="B68">
        <v>-217</v>
      </c>
      <c r="C68">
        <v>-44</v>
      </c>
      <c r="D68">
        <v>60</v>
      </c>
    </row>
    <row r="69" spans="2:4" x14ac:dyDescent="0.3">
      <c r="B69">
        <v>-219</v>
      </c>
      <c r="C69">
        <v>-91</v>
      </c>
      <c r="D69">
        <v>-6</v>
      </c>
    </row>
    <row r="70" spans="2:4" x14ac:dyDescent="0.3">
      <c r="B70">
        <v>-228</v>
      </c>
      <c r="C70">
        <v>-88</v>
      </c>
      <c r="D70">
        <v>17</v>
      </c>
    </row>
    <row r="71" spans="2:4" x14ac:dyDescent="0.3">
      <c r="B71">
        <v>-308</v>
      </c>
      <c r="C71">
        <v>-113</v>
      </c>
      <c r="D71">
        <v>33</v>
      </c>
    </row>
    <row r="72" spans="2:4" x14ac:dyDescent="0.3">
      <c r="B72">
        <v>-221</v>
      </c>
      <c r="C72">
        <v>-77</v>
      </c>
      <c r="D72">
        <v>18</v>
      </c>
    </row>
    <row r="73" spans="2:4" x14ac:dyDescent="0.3">
      <c r="B73">
        <v>-238</v>
      </c>
      <c r="C73">
        <v>-102</v>
      </c>
      <c r="D73">
        <v>-11</v>
      </c>
    </row>
    <row r="74" spans="2:4" x14ac:dyDescent="0.3">
      <c r="B74">
        <v>-226</v>
      </c>
      <c r="C74">
        <v>-124</v>
      </c>
      <c r="D74">
        <v>15</v>
      </c>
    </row>
    <row r="75" spans="2:4" x14ac:dyDescent="0.3">
      <c r="B75">
        <v>-439</v>
      </c>
      <c r="C75">
        <v>-164</v>
      </c>
      <c r="D75">
        <v>94</v>
      </c>
    </row>
    <row r="76" spans="2:4" x14ac:dyDescent="0.3">
      <c r="B76">
        <v>-208</v>
      </c>
      <c r="C76">
        <v>-85</v>
      </c>
      <c r="D76">
        <v>-18</v>
      </c>
    </row>
    <row r="77" spans="2:4" x14ac:dyDescent="0.3">
      <c r="B77">
        <v>-196</v>
      </c>
      <c r="C77">
        <v>-136</v>
      </c>
      <c r="D77">
        <v>58</v>
      </c>
    </row>
    <row r="78" spans="2:4" x14ac:dyDescent="0.3">
      <c r="B78">
        <v>-274</v>
      </c>
      <c r="C78">
        <v>-83</v>
      </c>
      <c r="D78">
        <v>55</v>
      </c>
    </row>
    <row r="79" spans="2:4" x14ac:dyDescent="0.3">
      <c r="B79">
        <v>-202</v>
      </c>
      <c r="C79">
        <v>-87</v>
      </c>
      <c r="D79">
        <v>81</v>
      </c>
    </row>
    <row r="80" spans="2:4" x14ac:dyDescent="0.3">
      <c r="B80">
        <v>-255</v>
      </c>
      <c r="C80">
        <v>-131</v>
      </c>
      <c r="D80">
        <v>76</v>
      </c>
    </row>
    <row r="81" spans="2:4" x14ac:dyDescent="0.3">
      <c r="B81">
        <v>-219</v>
      </c>
      <c r="C81">
        <v>-86</v>
      </c>
      <c r="D81">
        <v>17</v>
      </c>
    </row>
    <row r="82" spans="2:4" x14ac:dyDescent="0.3">
      <c r="B82">
        <v>-192</v>
      </c>
      <c r="C82">
        <v>-111</v>
      </c>
      <c r="D82">
        <v>27</v>
      </c>
    </row>
    <row r="83" spans="2:4" x14ac:dyDescent="0.3">
      <c r="B83">
        <v>-262</v>
      </c>
      <c r="C83">
        <v>-122</v>
      </c>
      <c r="D83">
        <v>77</v>
      </c>
    </row>
    <row r="84" spans="2:4" x14ac:dyDescent="0.3">
      <c r="B84">
        <v>-207</v>
      </c>
      <c r="C84">
        <v>-149</v>
      </c>
      <c r="D84">
        <v>38</v>
      </c>
    </row>
    <row r="85" spans="2:4" x14ac:dyDescent="0.3">
      <c r="B85">
        <v>-194</v>
      </c>
      <c r="C85">
        <v>-131</v>
      </c>
      <c r="D85">
        <v>88</v>
      </c>
    </row>
    <row r="86" spans="2:4" x14ac:dyDescent="0.3">
      <c r="B86">
        <v>-222</v>
      </c>
      <c r="C86">
        <v>-145</v>
      </c>
      <c r="D86">
        <v>44</v>
      </c>
    </row>
    <row r="87" spans="2:4" x14ac:dyDescent="0.3">
      <c r="B87">
        <v>-180</v>
      </c>
      <c r="C87">
        <v>-122</v>
      </c>
      <c r="D87">
        <v>22</v>
      </c>
    </row>
    <row r="88" spans="2:4" x14ac:dyDescent="0.3">
      <c r="B88">
        <v>-215</v>
      </c>
      <c r="C88">
        <v>-146</v>
      </c>
      <c r="D88">
        <v>50</v>
      </c>
    </row>
    <row r="89" spans="2:4" x14ac:dyDescent="0.3">
      <c r="B89">
        <v>-198</v>
      </c>
      <c r="C89">
        <v>-128</v>
      </c>
      <c r="D89">
        <v>42</v>
      </c>
    </row>
    <row r="90" spans="2:4" x14ac:dyDescent="0.3">
      <c r="B90">
        <v>-231</v>
      </c>
      <c r="C90">
        <v>-125</v>
      </c>
      <c r="D90">
        <v>28</v>
      </c>
    </row>
    <row r="91" spans="2:4" x14ac:dyDescent="0.3">
      <c r="B91">
        <v>-220</v>
      </c>
      <c r="C91">
        <v>-143</v>
      </c>
      <c r="D91">
        <v>28</v>
      </c>
    </row>
    <row r="92" spans="2:4" x14ac:dyDescent="0.3">
      <c r="B92">
        <v>-212</v>
      </c>
      <c r="C92">
        <v>-141</v>
      </c>
      <c r="D92">
        <v>40</v>
      </c>
    </row>
    <row r="93" spans="2:4" x14ac:dyDescent="0.3">
      <c r="B93">
        <v>-241</v>
      </c>
      <c r="C93">
        <v>-146</v>
      </c>
      <c r="D93">
        <v>30</v>
      </c>
    </row>
    <row r="94" spans="2:4" x14ac:dyDescent="0.3">
      <c r="B94">
        <v>-221</v>
      </c>
      <c r="C94">
        <v>-136</v>
      </c>
      <c r="D94">
        <v>45</v>
      </c>
    </row>
    <row r="95" spans="2:4" x14ac:dyDescent="0.3">
      <c r="B95">
        <v>-244</v>
      </c>
      <c r="C95">
        <v>-134</v>
      </c>
      <c r="D95">
        <v>78</v>
      </c>
    </row>
    <row r="96" spans="2:4" x14ac:dyDescent="0.3">
      <c r="B96">
        <v>-210</v>
      </c>
      <c r="C96">
        <v>-120</v>
      </c>
      <c r="D96">
        <v>75</v>
      </c>
    </row>
    <row r="97" spans="2:4" x14ac:dyDescent="0.3">
      <c r="B97">
        <v>-223</v>
      </c>
      <c r="C97">
        <v>-110</v>
      </c>
      <c r="D97">
        <v>89</v>
      </c>
    </row>
    <row r="98" spans="2:4" x14ac:dyDescent="0.3">
      <c r="B98">
        <v>-146</v>
      </c>
      <c r="C98">
        <v>-117</v>
      </c>
      <c r="D98">
        <v>19</v>
      </c>
    </row>
    <row r="99" spans="2:4" x14ac:dyDescent="0.3">
      <c r="B99">
        <v>-171</v>
      </c>
      <c r="C99">
        <v>-188</v>
      </c>
      <c r="D99">
        <v>91</v>
      </c>
    </row>
    <row r="100" spans="2:4" x14ac:dyDescent="0.3">
      <c r="B100">
        <v>-234</v>
      </c>
      <c r="C100">
        <v>-209</v>
      </c>
      <c r="D100">
        <v>50</v>
      </c>
    </row>
    <row r="101" spans="2:4" x14ac:dyDescent="0.3">
      <c r="B101">
        <v>-186</v>
      </c>
      <c r="C101">
        <v>-151</v>
      </c>
      <c r="D101">
        <v>45</v>
      </c>
    </row>
    <row r="102" spans="2:4" x14ac:dyDescent="0.3">
      <c r="B102">
        <v>-191</v>
      </c>
      <c r="C102">
        <v>-182</v>
      </c>
      <c r="D102">
        <v>54</v>
      </c>
    </row>
    <row r="103" spans="2:4" x14ac:dyDescent="0.3">
      <c r="B103">
        <v>-166</v>
      </c>
      <c r="C103">
        <v>-156</v>
      </c>
      <c r="D103">
        <v>29</v>
      </c>
    </row>
    <row r="104" spans="2:4" x14ac:dyDescent="0.3">
      <c r="B104">
        <v>-228</v>
      </c>
      <c r="C104">
        <v>-126</v>
      </c>
      <c r="D104">
        <v>62</v>
      </c>
    </row>
    <row r="105" spans="2:4" x14ac:dyDescent="0.3">
      <c r="B105">
        <v>-272</v>
      </c>
      <c r="C105">
        <v>-103</v>
      </c>
      <c r="D105">
        <v>57</v>
      </c>
    </row>
    <row r="106" spans="2:4" x14ac:dyDescent="0.3">
      <c r="B106">
        <v>-204</v>
      </c>
      <c r="C106">
        <v>-116</v>
      </c>
      <c r="D106">
        <v>62</v>
      </c>
    </row>
    <row r="107" spans="2:4" x14ac:dyDescent="0.3">
      <c r="B107">
        <v>-173</v>
      </c>
      <c r="C107">
        <v>-136</v>
      </c>
      <c r="D107">
        <v>27</v>
      </c>
    </row>
    <row r="108" spans="2:4" x14ac:dyDescent="0.3">
      <c r="B108">
        <v>-233</v>
      </c>
      <c r="C108">
        <v>-80</v>
      </c>
      <c r="D108">
        <v>67</v>
      </c>
    </row>
    <row r="109" spans="2:4" x14ac:dyDescent="0.3">
      <c r="B109">
        <v>-189</v>
      </c>
      <c r="C109">
        <v>-83</v>
      </c>
      <c r="D109">
        <v>59</v>
      </c>
    </row>
    <row r="110" spans="2:4" x14ac:dyDescent="0.3">
      <c r="B110">
        <v>-181</v>
      </c>
      <c r="C110">
        <v>-51</v>
      </c>
      <c r="D110">
        <v>-12</v>
      </c>
    </row>
    <row r="111" spans="2:4" x14ac:dyDescent="0.3">
      <c r="B111">
        <v>-89</v>
      </c>
      <c r="C111">
        <v>-253</v>
      </c>
      <c r="D111">
        <v>-33</v>
      </c>
    </row>
    <row r="112" spans="2:4" x14ac:dyDescent="0.3">
      <c r="B112">
        <v>-281</v>
      </c>
      <c r="C112">
        <v>-193</v>
      </c>
      <c r="D112">
        <v>24</v>
      </c>
    </row>
    <row r="113" spans="2:4" x14ac:dyDescent="0.3">
      <c r="B113">
        <v>-216</v>
      </c>
      <c r="C113">
        <v>-128</v>
      </c>
      <c r="D113">
        <v>50</v>
      </c>
    </row>
    <row r="114" spans="2:4" x14ac:dyDescent="0.3">
      <c r="B114">
        <v>-260</v>
      </c>
      <c r="C114">
        <v>-66</v>
      </c>
      <c r="D114">
        <v>-31</v>
      </c>
    </row>
    <row r="115" spans="2:4" x14ac:dyDescent="0.3">
      <c r="B115">
        <v>-250</v>
      </c>
      <c r="C115">
        <v>-134</v>
      </c>
      <c r="D115">
        <v>12</v>
      </c>
    </row>
    <row r="116" spans="2:4" x14ac:dyDescent="0.3">
      <c r="B116">
        <v>-235</v>
      </c>
      <c r="C116">
        <v>-86</v>
      </c>
      <c r="D116">
        <v>4</v>
      </c>
    </row>
    <row r="117" spans="2:4" x14ac:dyDescent="0.3">
      <c r="B117">
        <v>-274</v>
      </c>
      <c r="C117">
        <v>-154</v>
      </c>
      <c r="D117">
        <v>8</v>
      </c>
    </row>
    <row r="118" spans="2:4" x14ac:dyDescent="0.3">
      <c r="B118">
        <v>-230</v>
      </c>
      <c r="C118">
        <v>-162</v>
      </c>
      <c r="D118">
        <v>10</v>
      </c>
    </row>
    <row r="119" spans="2:4" x14ac:dyDescent="0.3">
      <c r="B119">
        <v>-232</v>
      </c>
      <c r="C119">
        <v>-88</v>
      </c>
      <c r="D119">
        <v>2</v>
      </c>
    </row>
    <row r="120" spans="2:4" x14ac:dyDescent="0.3">
      <c r="B120">
        <v>-215</v>
      </c>
      <c r="C120">
        <v>-107</v>
      </c>
      <c r="D120">
        <v>-33</v>
      </c>
    </row>
    <row r="121" spans="2:4" x14ac:dyDescent="0.3">
      <c r="B121">
        <v>-221</v>
      </c>
      <c r="C121">
        <v>-143</v>
      </c>
      <c r="D121">
        <v>4</v>
      </c>
    </row>
    <row r="122" spans="2:4" x14ac:dyDescent="0.3">
      <c r="B122">
        <v>-226</v>
      </c>
      <c r="C122">
        <v>-79</v>
      </c>
      <c r="D122">
        <v>56</v>
      </c>
    </row>
    <row r="123" spans="2:4" x14ac:dyDescent="0.3">
      <c r="B123">
        <v>-267</v>
      </c>
      <c r="C123">
        <v>-19</v>
      </c>
      <c r="D123">
        <v>51</v>
      </c>
    </row>
    <row r="124" spans="2:4" x14ac:dyDescent="0.3">
      <c r="B124">
        <v>-247</v>
      </c>
      <c r="C124">
        <v>-75</v>
      </c>
      <c r="D124">
        <v>-3</v>
      </c>
    </row>
    <row r="125" spans="2:4" x14ac:dyDescent="0.3">
      <c r="B125">
        <v>-235</v>
      </c>
      <c r="C125">
        <v>-102</v>
      </c>
      <c r="D125">
        <v>32</v>
      </c>
    </row>
    <row r="126" spans="2:4" x14ac:dyDescent="0.3">
      <c r="B126">
        <v>-243</v>
      </c>
      <c r="C126">
        <v>-4</v>
      </c>
      <c r="D126">
        <v>-15</v>
      </c>
    </row>
    <row r="127" spans="2:4" x14ac:dyDescent="0.3">
      <c r="B127">
        <v>-250</v>
      </c>
      <c r="C127">
        <v>-68</v>
      </c>
      <c r="D127">
        <v>48</v>
      </c>
    </row>
    <row r="128" spans="2:4" x14ac:dyDescent="0.3">
      <c r="B128">
        <v>-215</v>
      </c>
      <c r="C128">
        <v>-59</v>
      </c>
      <c r="D128">
        <v>81</v>
      </c>
    </row>
    <row r="129" spans="2:4" x14ac:dyDescent="0.3">
      <c r="B129">
        <v>-302</v>
      </c>
      <c r="C129">
        <v>-22</v>
      </c>
      <c r="D129">
        <v>32</v>
      </c>
    </row>
    <row r="130" spans="2:4" x14ac:dyDescent="0.3">
      <c r="B130">
        <v>-217</v>
      </c>
      <c r="C130">
        <v>-18</v>
      </c>
      <c r="D130">
        <v>-24</v>
      </c>
    </row>
    <row r="131" spans="2:4" x14ac:dyDescent="0.3">
      <c r="B131">
        <v>-250</v>
      </c>
      <c r="C131">
        <v>-78</v>
      </c>
      <c r="D131">
        <v>63</v>
      </c>
    </row>
    <row r="132" spans="2:4" x14ac:dyDescent="0.3">
      <c r="B132">
        <v>-227</v>
      </c>
      <c r="C132">
        <v>-91</v>
      </c>
      <c r="D132">
        <v>75</v>
      </c>
    </row>
    <row r="133" spans="2:4" x14ac:dyDescent="0.3">
      <c r="B133">
        <v>-219</v>
      </c>
      <c r="C133">
        <v>-61</v>
      </c>
      <c r="D133">
        <v>39</v>
      </c>
    </row>
    <row r="134" spans="2:4" x14ac:dyDescent="0.3">
      <c r="B134">
        <v>-238</v>
      </c>
      <c r="C134">
        <v>38</v>
      </c>
      <c r="D134">
        <v>105</v>
      </c>
    </row>
    <row r="135" spans="2:4" x14ac:dyDescent="0.3">
      <c r="B135">
        <v>-256</v>
      </c>
      <c r="C135">
        <v>-40</v>
      </c>
      <c r="D135">
        <v>38</v>
      </c>
    </row>
    <row r="136" spans="2:4" x14ac:dyDescent="0.3">
      <c r="B136">
        <v>-220</v>
      </c>
      <c r="C136">
        <v>-69</v>
      </c>
      <c r="D136">
        <v>87</v>
      </c>
    </row>
    <row r="137" spans="2:4" x14ac:dyDescent="0.3">
      <c r="B137">
        <v>-218</v>
      </c>
      <c r="C137">
        <v>-90</v>
      </c>
      <c r="D137">
        <v>70</v>
      </c>
    </row>
    <row r="138" spans="2:4" x14ac:dyDescent="0.3">
      <c r="B138">
        <v>-244</v>
      </c>
      <c r="C138">
        <v>-74</v>
      </c>
      <c r="D138">
        <v>59</v>
      </c>
    </row>
    <row r="139" spans="2:4" x14ac:dyDescent="0.3">
      <c r="B139">
        <v>-254</v>
      </c>
      <c r="C139">
        <v>-46</v>
      </c>
      <c r="D139">
        <v>-9</v>
      </c>
    </row>
    <row r="140" spans="2:4" x14ac:dyDescent="0.3">
      <c r="B140">
        <v>-232</v>
      </c>
      <c r="C140">
        <v>-117</v>
      </c>
      <c r="D140">
        <v>145</v>
      </c>
    </row>
    <row r="141" spans="2:4" x14ac:dyDescent="0.3">
      <c r="B141">
        <v>-234</v>
      </c>
      <c r="C141">
        <v>-95</v>
      </c>
      <c r="D141">
        <v>172</v>
      </c>
    </row>
    <row r="142" spans="2:4" x14ac:dyDescent="0.3">
      <c r="B142">
        <v>-158</v>
      </c>
      <c r="C142">
        <v>-97</v>
      </c>
      <c r="D142">
        <v>96</v>
      </c>
    </row>
    <row r="143" spans="2:4" x14ac:dyDescent="0.3">
      <c r="B143">
        <v>-228</v>
      </c>
      <c r="C143">
        <v>-78</v>
      </c>
      <c r="D143">
        <v>114</v>
      </c>
    </row>
    <row r="144" spans="2:4" x14ac:dyDescent="0.3">
      <c r="B144">
        <v>-230</v>
      </c>
      <c r="C144">
        <v>-72</v>
      </c>
      <c r="D144">
        <v>28</v>
      </c>
    </row>
    <row r="145" spans="2:4" x14ac:dyDescent="0.3">
      <c r="B145">
        <v>-207</v>
      </c>
      <c r="C145">
        <v>-109</v>
      </c>
      <c r="D145">
        <v>53</v>
      </c>
    </row>
    <row r="146" spans="2:4" x14ac:dyDescent="0.3">
      <c r="B146">
        <v>-244</v>
      </c>
      <c r="C146">
        <v>-201</v>
      </c>
      <c r="D146">
        <v>103</v>
      </c>
    </row>
    <row r="147" spans="2:4" x14ac:dyDescent="0.3">
      <c r="B147">
        <v>-151</v>
      </c>
      <c r="C147">
        <v>-115</v>
      </c>
      <c r="D147">
        <v>168</v>
      </c>
    </row>
    <row r="148" spans="2:4" x14ac:dyDescent="0.3">
      <c r="B148">
        <v>-133</v>
      </c>
      <c r="C148">
        <v>-82</v>
      </c>
      <c r="D148">
        <v>37</v>
      </c>
    </row>
    <row r="149" spans="2:4" x14ac:dyDescent="0.3">
      <c r="B149">
        <v>-217</v>
      </c>
      <c r="C149">
        <v>-225</v>
      </c>
      <c r="D149">
        <v>259</v>
      </c>
    </row>
    <row r="150" spans="2:4" x14ac:dyDescent="0.3">
      <c r="B150">
        <v>-329</v>
      </c>
      <c r="C150">
        <v>-368</v>
      </c>
      <c r="D150">
        <v>136</v>
      </c>
    </row>
    <row r="151" spans="2:4" x14ac:dyDescent="0.3">
      <c r="B151">
        <v>-131</v>
      </c>
      <c r="C151">
        <v>-61</v>
      </c>
      <c r="D151">
        <v>124</v>
      </c>
    </row>
    <row r="152" spans="2:4" x14ac:dyDescent="0.3">
      <c r="B152">
        <v>-245</v>
      </c>
      <c r="C152">
        <v>30</v>
      </c>
      <c r="D152">
        <v>101</v>
      </c>
    </row>
    <row r="153" spans="2:4" x14ac:dyDescent="0.3">
      <c r="B153">
        <v>-243</v>
      </c>
      <c r="C153">
        <v>136</v>
      </c>
      <c r="D153">
        <v>-115</v>
      </c>
    </row>
    <row r="154" spans="2:4" x14ac:dyDescent="0.3">
      <c r="B154">
        <v>-212</v>
      </c>
      <c r="C154">
        <v>216</v>
      </c>
      <c r="D154">
        <v>-60</v>
      </c>
    </row>
    <row r="155" spans="2:4" x14ac:dyDescent="0.3">
      <c r="B155">
        <v>-146</v>
      </c>
      <c r="C155">
        <v>304</v>
      </c>
      <c r="D155">
        <v>-118</v>
      </c>
    </row>
    <row r="156" spans="2:4" x14ac:dyDescent="0.3">
      <c r="B156">
        <v>-56</v>
      </c>
      <c r="C156">
        <v>192</v>
      </c>
      <c r="D156">
        <v>-43</v>
      </c>
    </row>
    <row r="157" spans="2:4" x14ac:dyDescent="0.3">
      <c r="B157">
        <v>-116</v>
      </c>
      <c r="C157">
        <v>103</v>
      </c>
      <c r="D157">
        <v>15</v>
      </c>
    </row>
    <row r="158" spans="2:4" x14ac:dyDescent="0.3">
      <c r="B158">
        <v>-189</v>
      </c>
      <c r="C158">
        <v>78</v>
      </c>
      <c r="D158">
        <v>11</v>
      </c>
    </row>
    <row r="159" spans="2:4" x14ac:dyDescent="0.3">
      <c r="B159">
        <v>-216</v>
      </c>
      <c r="C159">
        <v>103</v>
      </c>
      <c r="D159">
        <v>58</v>
      </c>
    </row>
    <row r="160" spans="2:4" x14ac:dyDescent="0.3">
      <c r="B160">
        <v>-252</v>
      </c>
      <c r="C160">
        <v>71</v>
      </c>
      <c r="D160">
        <v>20</v>
      </c>
    </row>
    <row r="161" spans="2:4" x14ac:dyDescent="0.3">
      <c r="B161">
        <v>-206</v>
      </c>
      <c r="C161">
        <v>202</v>
      </c>
      <c r="D161">
        <v>102</v>
      </c>
    </row>
    <row r="162" spans="2:4" x14ac:dyDescent="0.3">
      <c r="B162">
        <v>-123</v>
      </c>
      <c r="C162">
        <v>116</v>
      </c>
      <c r="D162">
        <v>104</v>
      </c>
    </row>
    <row r="163" spans="2:4" x14ac:dyDescent="0.3">
      <c r="B163">
        <v>-211</v>
      </c>
      <c r="C163">
        <v>92</v>
      </c>
      <c r="D163">
        <v>131</v>
      </c>
    </row>
    <row r="164" spans="2:4" x14ac:dyDescent="0.3">
      <c r="B164">
        <v>-134</v>
      </c>
      <c r="C164">
        <v>140</v>
      </c>
      <c r="D164">
        <v>39</v>
      </c>
    </row>
    <row r="165" spans="2:4" x14ac:dyDescent="0.3">
      <c r="B165">
        <v>-125</v>
      </c>
      <c r="C165">
        <v>212</v>
      </c>
      <c r="D165">
        <v>-4</v>
      </c>
    </row>
    <row r="166" spans="2:4" x14ac:dyDescent="0.3">
      <c r="B166">
        <v>-50</v>
      </c>
      <c r="C166">
        <v>235</v>
      </c>
      <c r="D166">
        <v>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zoomScale="10" zoomScaleNormal="10" workbookViewId="0">
      <selection activeCell="AL46" sqref="AL46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170</v>
      </c>
      <c r="C3">
        <v>-83</v>
      </c>
      <c r="D3">
        <v>56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-77</v>
      </c>
      <c r="C4">
        <v>142</v>
      </c>
      <c r="D4">
        <v>511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349</v>
      </c>
      <c r="C5">
        <v>203</v>
      </c>
      <c r="D5">
        <v>-511</v>
      </c>
      <c r="J5" s="3"/>
    </row>
    <row r="6" spans="2:10" x14ac:dyDescent="0.3">
      <c r="B6">
        <v>510</v>
      </c>
      <c r="C6">
        <v>194</v>
      </c>
      <c r="D6">
        <v>-420</v>
      </c>
      <c r="H6" s="3"/>
      <c r="I6" s="3"/>
      <c r="J6" s="3"/>
    </row>
    <row r="7" spans="2:10" x14ac:dyDescent="0.3">
      <c r="B7">
        <v>-511</v>
      </c>
      <c r="C7">
        <v>-511</v>
      </c>
      <c r="D7">
        <v>-287</v>
      </c>
      <c r="H7" s="3"/>
      <c r="I7" s="3"/>
      <c r="J7" s="3"/>
    </row>
    <row r="8" spans="2:10" x14ac:dyDescent="0.3">
      <c r="B8">
        <v>-224</v>
      </c>
      <c r="C8">
        <v>-481</v>
      </c>
      <c r="D8">
        <v>-133</v>
      </c>
      <c r="H8" s="3"/>
      <c r="I8" s="3"/>
      <c r="J8" s="3"/>
    </row>
    <row r="9" spans="2:10" x14ac:dyDescent="0.3">
      <c r="B9">
        <v>-27</v>
      </c>
      <c r="C9">
        <v>-45</v>
      </c>
      <c r="D9">
        <v>153</v>
      </c>
      <c r="H9" s="3"/>
      <c r="I9" s="3"/>
      <c r="J9" s="3"/>
    </row>
    <row r="10" spans="2:10" x14ac:dyDescent="0.3">
      <c r="B10">
        <v>12</v>
      </c>
      <c r="C10">
        <v>-511</v>
      </c>
      <c r="D10">
        <v>-368</v>
      </c>
      <c r="H10" s="3"/>
      <c r="I10" s="3"/>
      <c r="J10" s="3"/>
    </row>
    <row r="11" spans="2:10" x14ac:dyDescent="0.3">
      <c r="B11">
        <v>187</v>
      </c>
      <c r="C11">
        <v>-122</v>
      </c>
      <c r="D11">
        <v>-132</v>
      </c>
      <c r="H11" s="3"/>
      <c r="I11" s="3"/>
      <c r="J11" s="3"/>
    </row>
    <row r="12" spans="2:10" x14ac:dyDescent="0.3">
      <c r="B12">
        <v>18</v>
      </c>
      <c r="C12">
        <v>-132</v>
      </c>
      <c r="D12">
        <v>-188</v>
      </c>
      <c r="H12" s="3"/>
      <c r="I12" s="3"/>
      <c r="J12" s="3"/>
    </row>
    <row r="13" spans="2:10" x14ac:dyDescent="0.3">
      <c r="B13">
        <v>230</v>
      </c>
      <c r="C13">
        <v>-471</v>
      </c>
      <c r="D13">
        <v>-6</v>
      </c>
      <c r="H13" s="3"/>
      <c r="I13" s="3"/>
      <c r="J13" s="3"/>
    </row>
    <row r="14" spans="2:10" x14ac:dyDescent="0.3">
      <c r="B14">
        <v>99</v>
      </c>
      <c r="C14">
        <v>-122</v>
      </c>
      <c r="D14">
        <v>-183</v>
      </c>
      <c r="H14" s="3"/>
      <c r="I14" s="3"/>
      <c r="J14" s="3"/>
    </row>
    <row r="15" spans="2:10" x14ac:dyDescent="0.3">
      <c r="B15">
        <v>108</v>
      </c>
      <c r="C15">
        <v>-165</v>
      </c>
      <c r="D15">
        <v>-92</v>
      </c>
      <c r="H15" s="3"/>
      <c r="I15" s="3"/>
      <c r="J15" s="3"/>
    </row>
    <row r="16" spans="2:10" x14ac:dyDescent="0.3">
      <c r="B16">
        <v>253</v>
      </c>
      <c r="C16">
        <v>-241</v>
      </c>
      <c r="D16">
        <v>-247</v>
      </c>
      <c r="H16" s="3"/>
      <c r="I16" s="3"/>
      <c r="J16" s="3"/>
    </row>
    <row r="17" spans="2:10" x14ac:dyDescent="0.3">
      <c r="B17">
        <v>-94</v>
      </c>
      <c r="C17">
        <v>-172</v>
      </c>
      <c r="D17">
        <v>49</v>
      </c>
      <c r="H17" s="3"/>
      <c r="I17" s="3"/>
      <c r="J17" s="3"/>
    </row>
    <row r="18" spans="2:10" x14ac:dyDescent="0.3">
      <c r="B18">
        <v>20</v>
      </c>
      <c r="C18">
        <v>-452</v>
      </c>
      <c r="D18">
        <v>-24</v>
      </c>
      <c r="H18" s="3"/>
      <c r="I18" s="3"/>
      <c r="J18" s="3"/>
    </row>
    <row r="19" spans="2:10" x14ac:dyDescent="0.3">
      <c r="B19">
        <v>144</v>
      </c>
      <c r="C19">
        <v>-188</v>
      </c>
      <c r="D19">
        <v>-258</v>
      </c>
      <c r="H19" s="3"/>
      <c r="I19" s="3"/>
      <c r="J19" s="3"/>
    </row>
    <row r="20" spans="2:10" x14ac:dyDescent="0.3">
      <c r="B20">
        <v>292</v>
      </c>
      <c r="C20">
        <v>-14</v>
      </c>
      <c r="D20">
        <v>-135</v>
      </c>
      <c r="H20" s="3"/>
      <c r="I20" s="3"/>
      <c r="J20" s="3"/>
    </row>
    <row r="21" spans="2:10" x14ac:dyDescent="0.3">
      <c r="B21">
        <v>24</v>
      </c>
      <c r="C21">
        <v>-253</v>
      </c>
      <c r="D21">
        <v>38</v>
      </c>
      <c r="H21" s="3"/>
      <c r="I21" s="3"/>
      <c r="J21" s="3"/>
    </row>
    <row r="22" spans="2:10" x14ac:dyDescent="0.3">
      <c r="B22">
        <v>351</v>
      </c>
      <c r="C22">
        <v>-345</v>
      </c>
      <c r="D22">
        <v>23</v>
      </c>
    </row>
    <row r="23" spans="2:10" x14ac:dyDescent="0.3">
      <c r="B23">
        <v>210</v>
      </c>
      <c r="C23">
        <v>-155</v>
      </c>
      <c r="D23">
        <v>-36</v>
      </c>
    </row>
    <row r="24" spans="2:10" x14ac:dyDescent="0.3">
      <c r="B24">
        <v>32</v>
      </c>
      <c r="C24">
        <v>-323</v>
      </c>
      <c r="D24">
        <v>-74</v>
      </c>
    </row>
    <row r="25" spans="2:10" x14ac:dyDescent="0.3">
      <c r="B25">
        <v>143</v>
      </c>
      <c r="C25">
        <v>-264</v>
      </c>
      <c r="D25">
        <v>-105</v>
      </c>
    </row>
    <row r="26" spans="2:10" x14ac:dyDescent="0.3">
      <c r="B26">
        <v>351</v>
      </c>
      <c r="C26">
        <v>-21</v>
      </c>
      <c r="D26">
        <v>-229</v>
      </c>
    </row>
    <row r="27" spans="2:10" x14ac:dyDescent="0.3">
      <c r="B27">
        <v>176</v>
      </c>
      <c r="C27">
        <v>-8</v>
      </c>
      <c r="D27">
        <v>-131</v>
      </c>
    </row>
    <row r="28" spans="2:10" x14ac:dyDescent="0.3">
      <c r="B28">
        <v>91</v>
      </c>
      <c r="C28">
        <v>-106</v>
      </c>
      <c r="D28">
        <v>9</v>
      </c>
    </row>
    <row r="29" spans="2:10" x14ac:dyDescent="0.3">
      <c r="B29">
        <v>211</v>
      </c>
      <c r="C29">
        <v>-337</v>
      </c>
      <c r="D29">
        <v>47</v>
      </c>
    </row>
    <row r="30" spans="2:10" x14ac:dyDescent="0.3">
      <c r="B30">
        <v>150</v>
      </c>
      <c r="C30">
        <v>-211</v>
      </c>
      <c r="D30">
        <v>-89</v>
      </c>
    </row>
    <row r="31" spans="2:10" x14ac:dyDescent="0.3">
      <c r="B31">
        <v>199</v>
      </c>
      <c r="C31">
        <v>-189</v>
      </c>
      <c r="D31">
        <v>-146</v>
      </c>
    </row>
    <row r="32" spans="2:10" x14ac:dyDescent="0.3">
      <c r="B32">
        <v>216</v>
      </c>
      <c r="C32">
        <v>-158</v>
      </c>
      <c r="D32">
        <v>-222</v>
      </c>
    </row>
    <row r="33" spans="2:4" x14ac:dyDescent="0.3">
      <c r="B33">
        <v>261</v>
      </c>
      <c r="C33">
        <v>49</v>
      </c>
      <c r="D33">
        <v>-146</v>
      </c>
    </row>
    <row r="34" spans="2:4" x14ac:dyDescent="0.3">
      <c r="B34">
        <v>38</v>
      </c>
      <c r="C34">
        <v>-57</v>
      </c>
      <c r="D34">
        <v>-122</v>
      </c>
    </row>
    <row r="35" spans="2:4" x14ac:dyDescent="0.3">
      <c r="B35">
        <v>94</v>
      </c>
      <c r="C35">
        <v>-384</v>
      </c>
      <c r="D35">
        <v>226</v>
      </c>
    </row>
    <row r="36" spans="2:4" x14ac:dyDescent="0.3">
      <c r="B36">
        <v>197</v>
      </c>
      <c r="C36">
        <v>-159</v>
      </c>
      <c r="D36">
        <v>22</v>
      </c>
    </row>
    <row r="37" spans="2:4" x14ac:dyDescent="0.3">
      <c r="B37">
        <v>160</v>
      </c>
      <c r="C37">
        <v>-115</v>
      </c>
      <c r="D37">
        <v>-167</v>
      </c>
    </row>
    <row r="38" spans="2:4" x14ac:dyDescent="0.3">
      <c r="B38">
        <v>178</v>
      </c>
      <c r="C38">
        <v>-217</v>
      </c>
      <c r="D38">
        <v>-41</v>
      </c>
    </row>
    <row r="39" spans="2:4" x14ac:dyDescent="0.3">
      <c r="B39">
        <v>311</v>
      </c>
      <c r="C39">
        <v>-192</v>
      </c>
      <c r="D39">
        <v>-163</v>
      </c>
    </row>
    <row r="40" spans="2:4" x14ac:dyDescent="0.3">
      <c r="B40">
        <v>220</v>
      </c>
      <c r="C40">
        <v>-204</v>
      </c>
      <c r="D40">
        <v>-15</v>
      </c>
    </row>
    <row r="41" spans="2:4" x14ac:dyDescent="0.3">
      <c r="B41">
        <v>93</v>
      </c>
      <c r="C41">
        <v>-135</v>
      </c>
      <c r="D41">
        <v>-36</v>
      </c>
    </row>
    <row r="42" spans="2:4" x14ac:dyDescent="0.3">
      <c r="B42">
        <v>145</v>
      </c>
      <c r="C42">
        <v>-187</v>
      </c>
      <c r="D42">
        <v>-150</v>
      </c>
    </row>
    <row r="43" spans="2:4" x14ac:dyDescent="0.3">
      <c r="B43">
        <v>319</v>
      </c>
      <c r="C43">
        <v>-76</v>
      </c>
      <c r="D43">
        <v>-169</v>
      </c>
    </row>
    <row r="44" spans="2:4" x14ac:dyDescent="0.3">
      <c r="B44">
        <v>147</v>
      </c>
      <c r="C44">
        <v>-124</v>
      </c>
      <c r="D44">
        <v>-30</v>
      </c>
    </row>
    <row r="45" spans="2:4" x14ac:dyDescent="0.3">
      <c r="B45">
        <v>248</v>
      </c>
      <c r="C45">
        <v>-95</v>
      </c>
      <c r="D45">
        <v>-129</v>
      </c>
    </row>
    <row r="46" spans="2:4" x14ac:dyDescent="0.3">
      <c r="B46">
        <v>190</v>
      </c>
      <c r="C46">
        <v>-232</v>
      </c>
      <c r="D46">
        <v>-88</v>
      </c>
    </row>
    <row r="47" spans="2:4" x14ac:dyDescent="0.3">
      <c r="B47">
        <v>92</v>
      </c>
      <c r="C47">
        <v>-335</v>
      </c>
      <c r="D47">
        <v>-34</v>
      </c>
    </row>
    <row r="48" spans="2:4" x14ac:dyDescent="0.3">
      <c r="B48">
        <v>222</v>
      </c>
      <c r="C48">
        <v>-194</v>
      </c>
      <c r="D48">
        <v>-218</v>
      </c>
    </row>
    <row r="49" spans="2:4" x14ac:dyDescent="0.3">
      <c r="B49">
        <v>97</v>
      </c>
      <c r="C49">
        <v>-125</v>
      </c>
      <c r="D49">
        <v>-191</v>
      </c>
    </row>
    <row r="50" spans="2:4" x14ac:dyDescent="0.3">
      <c r="B50">
        <v>26</v>
      </c>
      <c r="C50">
        <v>-278</v>
      </c>
      <c r="D50">
        <v>177</v>
      </c>
    </row>
    <row r="51" spans="2:4" x14ac:dyDescent="0.3">
      <c r="B51">
        <v>155</v>
      </c>
      <c r="C51">
        <v>-61</v>
      </c>
      <c r="D51">
        <v>52</v>
      </c>
    </row>
    <row r="52" spans="2:4" x14ac:dyDescent="0.3">
      <c r="B52">
        <v>171</v>
      </c>
      <c r="C52">
        <v>-423</v>
      </c>
      <c r="D52">
        <v>-106</v>
      </c>
    </row>
    <row r="53" spans="2:4" x14ac:dyDescent="0.3">
      <c r="B53">
        <v>182</v>
      </c>
      <c r="C53">
        <v>-47</v>
      </c>
      <c r="D53">
        <v>-218</v>
      </c>
    </row>
    <row r="54" spans="2:4" x14ac:dyDescent="0.3">
      <c r="B54">
        <v>143</v>
      </c>
      <c r="C54">
        <v>-195</v>
      </c>
      <c r="D54">
        <v>-109</v>
      </c>
    </row>
    <row r="55" spans="2:4" x14ac:dyDescent="0.3">
      <c r="B55">
        <v>58</v>
      </c>
      <c r="C55">
        <v>-268</v>
      </c>
      <c r="D55">
        <v>-144</v>
      </c>
    </row>
    <row r="56" spans="2:4" x14ac:dyDescent="0.3">
      <c r="B56">
        <v>86</v>
      </c>
      <c r="C56">
        <v>-252</v>
      </c>
      <c r="D56">
        <v>-43</v>
      </c>
    </row>
    <row r="57" spans="2:4" x14ac:dyDescent="0.3">
      <c r="B57">
        <v>38</v>
      </c>
      <c r="C57">
        <v>-259</v>
      </c>
      <c r="D57">
        <v>-306</v>
      </c>
    </row>
    <row r="58" spans="2:4" x14ac:dyDescent="0.3">
      <c r="B58">
        <v>68</v>
      </c>
      <c r="C58">
        <v>-136</v>
      </c>
      <c r="D58">
        <v>-216</v>
      </c>
    </row>
    <row r="59" spans="2:4" x14ac:dyDescent="0.3">
      <c r="B59">
        <v>69</v>
      </c>
      <c r="C59">
        <v>-236</v>
      </c>
      <c r="D59">
        <v>-100</v>
      </c>
    </row>
    <row r="60" spans="2:4" x14ac:dyDescent="0.3">
      <c r="B60">
        <v>7</v>
      </c>
      <c r="C60">
        <v>-290</v>
      </c>
      <c r="D60">
        <v>-181</v>
      </c>
    </row>
    <row r="61" spans="2:4" x14ac:dyDescent="0.3">
      <c r="B61">
        <v>84</v>
      </c>
      <c r="C61">
        <v>-273</v>
      </c>
      <c r="D61">
        <v>-61</v>
      </c>
    </row>
    <row r="62" spans="2:4" x14ac:dyDescent="0.3">
      <c r="B62">
        <v>112</v>
      </c>
      <c r="C62">
        <v>-197</v>
      </c>
      <c r="D62">
        <v>-174</v>
      </c>
    </row>
    <row r="63" spans="2:4" x14ac:dyDescent="0.3">
      <c r="B63">
        <v>158</v>
      </c>
      <c r="C63">
        <v>-107</v>
      </c>
      <c r="D63">
        <v>-126</v>
      </c>
    </row>
    <row r="64" spans="2:4" x14ac:dyDescent="0.3">
      <c r="B64">
        <v>68</v>
      </c>
      <c r="C64">
        <v>-250</v>
      </c>
      <c r="D64">
        <v>-168</v>
      </c>
    </row>
    <row r="65" spans="2:4" x14ac:dyDescent="0.3">
      <c r="B65">
        <v>-43</v>
      </c>
      <c r="C65">
        <v>-371</v>
      </c>
      <c r="D65">
        <v>-110</v>
      </c>
    </row>
    <row r="66" spans="2:4" x14ac:dyDescent="0.3">
      <c r="B66">
        <v>118</v>
      </c>
      <c r="C66">
        <v>-189</v>
      </c>
      <c r="D66">
        <v>-60</v>
      </c>
    </row>
    <row r="67" spans="2:4" x14ac:dyDescent="0.3">
      <c r="B67">
        <v>39</v>
      </c>
      <c r="C67">
        <v>-225</v>
      </c>
      <c r="D67">
        <v>-122</v>
      </c>
    </row>
    <row r="68" spans="2:4" x14ac:dyDescent="0.3">
      <c r="B68">
        <v>37</v>
      </c>
      <c r="C68">
        <v>-224</v>
      </c>
      <c r="D68">
        <v>-229</v>
      </c>
    </row>
    <row r="69" spans="2:4" x14ac:dyDescent="0.3">
      <c r="B69">
        <v>72</v>
      </c>
      <c r="C69">
        <v>-251</v>
      </c>
      <c r="D69">
        <v>-90</v>
      </c>
    </row>
    <row r="70" spans="2:4" x14ac:dyDescent="0.3">
      <c r="B70">
        <v>105</v>
      </c>
      <c r="C70">
        <v>-287</v>
      </c>
      <c r="D70">
        <v>-115</v>
      </c>
    </row>
    <row r="71" spans="2:4" x14ac:dyDescent="0.3">
      <c r="B71">
        <v>-7</v>
      </c>
      <c r="C71">
        <v>-189</v>
      </c>
      <c r="D71">
        <v>-93</v>
      </c>
    </row>
    <row r="72" spans="2:4" x14ac:dyDescent="0.3">
      <c r="B72">
        <v>83</v>
      </c>
      <c r="C72">
        <v>-246</v>
      </c>
      <c r="D72">
        <v>-104</v>
      </c>
    </row>
    <row r="73" spans="2:4" x14ac:dyDescent="0.3">
      <c r="B73">
        <v>103</v>
      </c>
      <c r="C73">
        <v>-213</v>
      </c>
      <c r="D73">
        <v>-93</v>
      </c>
    </row>
    <row r="74" spans="2:4" x14ac:dyDescent="0.3">
      <c r="B74">
        <v>74</v>
      </c>
      <c r="C74">
        <v>-175</v>
      </c>
      <c r="D74">
        <v>-48</v>
      </c>
    </row>
    <row r="75" spans="2:4" x14ac:dyDescent="0.3">
      <c r="B75">
        <v>-19</v>
      </c>
      <c r="C75">
        <v>-214</v>
      </c>
      <c r="D75">
        <v>-169</v>
      </c>
    </row>
    <row r="76" spans="2:4" x14ac:dyDescent="0.3">
      <c r="B76">
        <v>-17</v>
      </c>
      <c r="C76">
        <v>-274</v>
      </c>
      <c r="D76">
        <v>-152</v>
      </c>
    </row>
    <row r="77" spans="2:4" x14ac:dyDescent="0.3">
      <c r="B77">
        <v>66</v>
      </c>
      <c r="C77">
        <v>-241</v>
      </c>
      <c r="D77">
        <v>-121</v>
      </c>
    </row>
    <row r="78" spans="2:4" x14ac:dyDescent="0.3">
      <c r="B78">
        <v>-35</v>
      </c>
      <c r="C78">
        <v>-134</v>
      </c>
      <c r="D78">
        <v>-172</v>
      </c>
    </row>
    <row r="79" spans="2:4" x14ac:dyDescent="0.3">
      <c r="B79">
        <v>-25</v>
      </c>
      <c r="C79">
        <v>-260</v>
      </c>
      <c r="D79">
        <v>-225</v>
      </c>
    </row>
    <row r="80" spans="2:4" x14ac:dyDescent="0.3">
      <c r="B80">
        <v>20</v>
      </c>
      <c r="C80">
        <v>-176</v>
      </c>
      <c r="D80">
        <v>-171</v>
      </c>
    </row>
    <row r="81" spans="2:4" x14ac:dyDescent="0.3">
      <c r="B81">
        <v>33</v>
      </c>
      <c r="C81">
        <v>-121</v>
      </c>
      <c r="D81">
        <v>-183</v>
      </c>
    </row>
    <row r="82" spans="2:4" x14ac:dyDescent="0.3">
      <c r="B82">
        <v>-63</v>
      </c>
      <c r="C82">
        <v>-184</v>
      </c>
      <c r="D82">
        <v>-163</v>
      </c>
    </row>
    <row r="83" spans="2:4" x14ac:dyDescent="0.3">
      <c r="B83">
        <v>9</v>
      </c>
      <c r="C83">
        <v>-148</v>
      </c>
      <c r="D83">
        <v>-207</v>
      </c>
    </row>
    <row r="84" spans="2:4" x14ac:dyDescent="0.3">
      <c r="B84">
        <v>11</v>
      </c>
      <c r="C84">
        <v>-220</v>
      </c>
      <c r="D84">
        <v>-180</v>
      </c>
    </row>
    <row r="85" spans="2:4" x14ac:dyDescent="0.3">
      <c r="B85">
        <v>20</v>
      </c>
      <c r="C85">
        <v>-138</v>
      </c>
      <c r="D85">
        <v>-284</v>
      </c>
    </row>
    <row r="86" spans="2:4" x14ac:dyDescent="0.3">
      <c r="B86">
        <v>28</v>
      </c>
      <c r="C86">
        <v>-187</v>
      </c>
      <c r="D86">
        <v>-173</v>
      </c>
    </row>
    <row r="87" spans="2:4" x14ac:dyDescent="0.3">
      <c r="B87">
        <v>-34</v>
      </c>
      <c r="C87">
        <v>-305</v>
      </c>
      <c r="D87">
        <v>-141</v>
      </c>
    </row>
    <row r="88" spans="2:4" x14ac:dyDescent="0.3">
      <c r="B88">
        <v>100</v>
      </c>
      <c r="C88">
        <v>-210</v>
      </c>
      <c r="D88">
        <v>-112</v>
      </c>
    </row>
    <row r="89" spans="2:4" x14ac:dyDescent="0.3">
      <c r="B89">
        <v>144</v>
      </c>
      <c r="C89">
        <v>-214</v>
      </c>
      <c r="D89">
        <v>-127</v>
      </c>
    </row>
    <row r="90" spans="2:4" x14ac:dyDescent="0.3">
      <c r="B90">
        <v>60</v>
      </c>
      <c r="C90">
        <v>-114</v>
      </c>
      <c r="D90">
        <v>-125</v>
      </c>
    </row>
    <row r="91" spans="2:4" x14ac:dyDescent="0.3">
      <c r="B91">
        <v>182</v>
      </c>
      <c r="C91">
        <v>-361</v>
      </c>
      <c r="D91">
        <v>-158</v>
      </c>
    </row>
    <row r="92" spans="2:4" x14ac:dyDescent="0.3">
      <c r="B92">
        <v>-45</v>
      </c>
      <c r="C92">
        <v>-224</v>
      </c>
      <c r="D92">
        <v>-97</v>
      </c>
    </row>
    <row r="93" spans="2:4" x14ac:dyDescent="0.3">
      <c r="B93">
        <v>311</v>
      </c>
      <c r="C93">
        <v>-101</v>
      </c>
      <c r="D93">
        <v>-239</v>
      </c>
    </row>
    <row r="94" spans="2:4" x14ac:dyDescent="0.3">
      <c r="B94">
        <v>-33</v>
      </c>
      <c r="C94">
        <v>-229</v>
      </c>
      <c r="D94">
        <v>-143</v>
      </c>
    </row>
    <row r="95" spans="2:4" x14ac:dyDescent="0.3">
      <c r="B95">
        <v>74</v>
      </c>
      <c r="C95">
        <v>-214</v>
      </c>
      <c r="D95">
        <v>-83</v>
      </c>
    </row>
    <row r="96" spans="2:4" x14ac:dyDescent="0.3">
      <c r="B96">
        <v>96</v>
      </c>
      <c r="C96">
        <v>-213</v>
      </c>
      <c r="D96">
        <v>-94</v>
      </c>
    </row>
    <row r="97" spans="2:4" x14ac:dyDescent="0.3">
      <c r="B97">
        <v>126</v>
      </c>
      <c r="C97">
        <v>-214</v>
      </c>
      <c r="D97">
        <v>-38</v>
      </c>
    </row>
    <row r="98" spans="2:4" x14ac:dyDescent="0.3">
      <c r="B98">
        <v>70</v>
      </c>
      <c r="C98">
        <v>-331</v>
      </c>
      <c r="D98">
        <v>-134</v>
      </c>
    </row>
    <row r="99" spans="2:4" x14ac:dyDescent="0.3">
      <c r="B99">
        <v>74</v>
      </c>
      <c r="C99">
        <v>-228</v>
      </c>
      <c r="D99">
        <v>-53</v>
      </c>
    </row>
    <row r="100" spans="2:4" x14ac:dyDescent="0.3">
      <c r="B100">
        <v>287</v>
      </c>
      <c r="C100">
        <v>-207</v>
      </c>
      <c r="D100">
        <v>-107</v>
      </c>
    </row>
    <row r="101" spans="2:4" x14ac:dyDescent="0.3">
      <c r="B101">
        <v>122</v>
      </c>
      <c r="C101">
        <v>-137</v>
      </c>
      <c r="D101">
        <v>-97</v>
      </c>
    </row>
    <row r="102" spans="2:4" x14ac:dyDescent="0.3">
      <c r="B102">
        <v>-20</v>
      </c>
      <c r="C102">
        <v>151</v>
      </c>
      <c r="D102">
        <v>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3"/>
  <sheetViews>
    <sheetView zoomScale="10" zoomScaleNormal="10" workbookViewId="0">
      <selection activeCell="AE50" sqref="AE50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12</v>
      </c>
      <c r="F2" s="2" t="s">
        <v>11</v>
      </c>
      <c r="G2" s="2" t="s">
        <v>5</v>
      </c>
      <c r="H2" s="3"/>
      <c r="I2" s="3"/>
      <c r="J2" s="3"/>
    </row>
    <row r="3" spans="2:10" x14ac:dyDescent="0.3">
      <c r="B3">
        <v>510</v>
      </c>
      <c r="C3">
        <v>-511</v>
      </c>
      <c r="D3">
        <v>-298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301</v>
      </c>
      <c r="C4">
        <v>-112</v>
      </c>
      <c r="D4">
        <v>-27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39</v>
      </c>
      <c r="C5">
        <v>136</v>
      </c>
      <c r="D5">
        <v>61</v>
      </c>
      <c r="J5" s="3"/>
    </row>
    <row r="6" spans="2:10" x14ac:dyDescent="0.3">
      <c r="B6">
        <v>248</v>
      </c>
      <c r="C6">
        <v>-77</v>
      </c>
      <c r="D6">
        <v>32</v>
      </c>
      <c r="H6" s="3"/>
      <c r="I6" s="3"/>
      <c r="J6" s="3"/>
    </row>
    <row r="7" spans="2:10" x14ac:dyDescent="0.3">
      <c r="B7">
        <v>206</v>
      </c>
      <c r="C7">
        <v>-28</v>
      </c>
      <c r="D7">
        <v>36</v>
      </c>
      <c r="H7" s="3"/>
      <c r="I7" s="3"/>
      <c r="J7" s="3"/>
    </row>
    <row r="8" spans="2:10" x14ac:dyDescent="0.3">
      <c r="B8">
        <v>136</v>
      </c>
      <c r="C8">
        <v>89</v>
      </c>
      <c r="D8">
        <v>-83</v>
      </c>
      <c r="H8" s="3"/>
      <c r="I8" s="3"/>
      <c r="J8" s="3"/>
    </row>
    <row r="9" spans="2:10" x14ac:dyDescent="0.3">
      <c r="B9">
        <v>297</v>
      </c>
      <c r="C9">
        <v>68</v>
      </c>
      <c r="D9">
        <v>-2</v>
      </c>
      <c r="H9" s="3"/>
      <c r="I9" s="3"/>
      <c r="J9" s="3"/>
    </row>
    <row r="10" spans="2:10" x14ac:dyDescent="0.3">
      <c r="B10">
        <v>301</v>
      </c>
      <c r="C10">
        <v>17</v>
      </c>
      <c r="D10">
        <v>-152</v>
      </c>
      <c r="H10" s="3"/>
      <c r="I10" s="3"/>
      <c r="J10" s="3"/>
    </row>
    <row r="11" spans="2:10" x14ac:dyDescent="0.3">
      <c r="B11">
        <v>327</v>
      </c>
      <c r="C11">
        <v>-43</v>
      </c>
      <c r="D11">
        <v>164</v>
      </c>
      <c r="H11" s="3"/>
      <c r="I11" s="3"/>
      <c r="J11" s="3"/>
    </row>
    <row r="12" spans="2:10" x14ac:dyDescent="0.3">
      <c r="B12">
        <v>278</v>
      </c>
      <c r="C12">
        <v>20</v>
      </c>
      <c r="D12">
        <v>-209</v>
      </c>
      <c r="H12" s="3"/>
      <c r="I12" s="3"/>
      <c r="J12" s="3"/>
    </row>
    <row r="13" spans="2:10" x14ac:dyDescent="0.3">
      <c r="B13">
        <v>195</v>
      </c>
      <c r="C13">
        <v>15</v>
      </c>
      <c r="D13">
        <v>-12</v>
      </c>
      <c r="H13" s="3"/>
      <c r="I13" s="3"/>
      <c r="J13" s="3"/>
    </row>
    <row r="14" spans="2:10" x14ac:dyDescent="0.3">
      <c r="B14">
        <v>266</v>
      </c>
      <c r="C14">
        <v>-136</v>
      </c>
      <c r="D14">
        <v>51</v>
      </c>
      <c r="H14" s="3"/>
      <c r="I14" s="3"/>
      <c r="J14" s="3"/>
    </row>
    <row r="15" spans="2:10" x14ac:dyDescent="0.3">
      <c r="B15">
        <v>299</v>
      </c>
      <c r="C15">
        <v>-10</v>
      </c>
      <c r="D15">
        <v>117</v>
      </c>
      <c r="H15" s="3"/>
      <c r="I15" s="3"/>
      <c r="J15" s="3"/>
    </row>
    <row r="16" spans="2:10" x14ac:dyDescent="0.3">
      <c r="B16">
        <v>236</v>
      </c>
      <c r="C16">
        <v>-62</v>
      </c>
      <c r="D16">
        <v>113</v>
      </c>
      <c r="H16" s="3"/>
      <c r="I16" s="3"/>
      <c r="J16" s="3"/>
    </row>
    <row r="17" spans="2:10" x14ac:dyDescent="0.3">
      <c r="B17">
        <v>210</v>
      </c>
      <c r="C17">
        <v>-61</v>
      </c>
      <c r="D17">
        <v>88</v>
      </c>
      <c r="H17" s="3"/>
      <c r="I17" s="3"/>
      <c r="J17" s="3"/>
    </row>
    <row r="18" spans="2:10" x14ac:dyDescent="0.3">
      <c r="B18">
        <v>223</v>
      </c>
      <c r="C18">
        <v>-35</v>
      </c>
      <c r="D18">
        <v>-25</v>
      </c>
      <c r="H18" s="3"/>
      <c r="I18" s="3"/>
      <c r="J18" s="3"/>
    </row>
    <row r="19" spans="2:10" x14ac:dyDescent="0.3">
      <c r="B19">
        <v>242</v>
      </c>
      <c r="C19">
        <v>-45</v>
      </c>
      <c r="D19">
        <v>-42</v>
      </c>
      <c r="H19" s="3"/>
      <c r="I19" s="3"/>
      <c r="J19" s="3"/>
    </row>
    <row r="20" spans="2:10" x14ac:dyDescent="0.3">
      <c r="B20">
        <v>337</v>
      </c>
      <c r="C20">
        <v>-11</v>
      </c>
      <c r="D20">
        <v>-30</v>
      </c>
      <c r="H20" s="3"/>
      <c r="I20" s="3"/>
      <c r="J20" s="3"/>
    </row>
    <row r="21" spans="2:10" x14ac:dyDescent="0.3">
      <c r="B21">
        <v>238</v>
      </c>
      <c r="C21">
        <v>26</v>
      </c>
      <c r="D21">
        <v>-37</v>
      </c>
      <c r="H21" s="3"/>
      <c r="I21" s="3"/>
      <c r="J21" s="3"/>
    </row>
    <row r="22" spans="2:10" x14ac:dyDescent="0.3">
      <c r="B22">
        <v>243</v>
      </c>
      <c r="C22">
        <v>2</v>
      </c>
      <c r="D22">
        <v>-41</v>
      </c>
    </row>
    <row r="23" spans="2:10" x14ac:dyDescent="0.3">
      <c r="B23">
        <v>306</v>
      </c>
      <c r="C23">
        <v>-42</v>
      </c>
      <c r="D23">
        <v>-71</v>
      </c>
    </row>
    <row r="24" spans="2:10" x14ac:dyDescent="0.3">
      <c r="B24">
        <v>257</v>
      </c>
      <c r="C24">
        <v>-59</v>
      </c>
      <c r="D24">
        <v>-196</v>
      </c>
    </row>
    <row r="25" spans="2:10" x14ac:dyDescent="0.3">
      <c r="B25">
        <v>390</v>
      </c>
      <c r="C25">
        <v>108</v>
      </c>
      <c r="D25">
        <v>198</v>
      </c>
    </row>
    <row r="26" spans="2:10" x14ac:dyDescent="0.3">
      <c r="B26">
        <v>-31</v>
      </c>
      <c r="C26">
        <v>-96</v>
      </c>
      <c r="D26">
        <v>-58</v>
      </c>
    </row>
    <row r="27" spans="2:10" x14ac:dyDescent="0.3">
      <c r="B27">
        <v>205</v>
      </c>
      <c r="C27">
        <v>190</v>
      </c>
      <c r="D27">
        <v>-10</v>
      </c>
    </row>
    <row r="28" spans="2:10" x14ac:dyDescent="0.3">
      <c r="B28">
        <v>64</v>
      </c>
      <c r="C28">
        <v>-92</v>
      </c>
      <c r="D28">
        <v>-355</v>
      </c>
    </row>
    <row r="29" spans="2:10" x14ac:dyDescent="0.3">
      <c r="B29">
        <v>11</v>
      </c>
      <c r="C29">
        <v>-347</v>
      </c>
      <c r="D29">
        <v>-348</v>
      </c>
    </row>
    <row r="30" spans="2:10" x14ac:dyDescent="0.3">
      <c r="B30">
        <v>-153</v>
      </c>
      <c r="C30">
        <v>-355</v>
      </c>
      <c r="D30">
        <v>-286</v>
      </c>
    </row>
    <row r="31" spans="2:10" x14ac:dyDescent="0.3">
      <c r="B31">
        <v>231</v>
      </c>
      <c r="C31">
        <v>-202</v>
      </c>
      <c r="D31">
        <v>-165</v>
      </c>
    </row>
    <row r="32" spans="2:10" x14ac:dyDescent="0.3">
      <c r="B32">
        <v>9</v>
      </c>
      <c r="C32">
        <v>-117</v>
      </c>
      <c r="D32">
        <v>-49</v>
      </c>
    </row>
    <row r="33" spans="2:4" x14ac:dyDescent="0.3">
      <c r="B33">
        <v>68</v>
      </c>
      <c r="C33">
        <v>-198</v>
      </c>
      <c r="D33">
        <v>-194</v>
      </c>
    </row>
    <row r="34" spans="2:4" x14ac:dyDescent="0.3">
      <c r="B34">
        <v>39</v>
      </c>
      <c r="C34">
        <v>-186</v>
      </c>
      <c r="D34">
        <v>-163</v>
      </c>
    </row>
    <row r="35" spans="2:4" x14ac:dyDescent="0.3">
      <c r="B35">
        <v>116</v>
      </c>
      <c r="C35">
        <v>-330</v>
      </c>
      <c r="D35">
        <v>-164</v>
      </c>
    </row>
    <row r="36" spans="2:4" x14ac:dyDescent="0.3">
      <c r="B36">
        <v>122</v>
      </c>
      <c r="C36">
        <v>-171</v>
      </c>
      <c r="D36">
        <v>-195</v>
      </c>
    </row>
    <row r="37" spans="2:4" x14ac:dyDescent="0.3">
      <c r="B37">
        <v>52</v>
      </c>
      <c r="C37">
        <v>-106</v>
      </c>
      <c r="D37">
        <v>-159</v>
      </c>
    </row>
    <row r="38" spans="2:4" x14ac:dyDescent="0.3">
      <c r="B38">
        <v>75</v>
      </c>
      <c r="C38">
        <v>-204</v>
      </c>
      <c r="D38">
        <v>-63</v>
      </c>
    </row>
    <row r="39" spans="2:4" x14ac:dyDescent="0.3">
      <c r="B39">
        <v>144</v>
      </c>
      <c r="C39">
        <v>-478</v>
      </c>
      <c r="D39">
        <v>-165</v>
      </c>
    </row>
    <row r="40" spans="2:4" x14ac:dyDescent="0.3">
      <c r="B40">
        <v>-60</v>
      </c>
      <c r="C40">
        <v>-162</v>
      </c>
      <c r="D40">
        <v>43</v>
      </c>
    </row>
    <row r="41" spans="2:4" x14ac:dyDescent="0.3">
      <c r="B41">
        <v>42</v>
      </c>
      <c r="C41">
        <v>-511</v>
      </c>
      <c r="D41">
        <v>19</v>
      </c>
    </row>
    <row r="42" spans="2:4" x14ac:dyDescent="0.3">
      <c r="B42">
        <v>184</v>
      </c>
      <c r="C42">
        <v>-293</v>
      </c>
      <c r="D42">
        <v>-237</v>
      </c>
    </row>
    <row r="43" spans="2:4" x14ac:dyDescent="0.3">
      <c r="B43">
        <v>156</v>
      </c>
      <c r="C43">
        <v>-52</v>
      </c>
      <c r="D43">
        <v>-18</v>
      </c>
    </row>
    <row r="44" spans="2:4" x14ac:dyDescent="0.3">
      <c r="B44">
        <v>-60</v>
      </c>
      <c r="C44">
        <v>-259</v>
      </c>
      <c r="D44">
        <v>-47</v>
      </c>
    </row>
    <row r="45" spans="2:4" x14ac:dyDescent="0.3">
      <c r="B45">
        <v>205</v>
      </c>
      <c r="C45">
        <v>-314</v>
      </c>
      <c r="D45">
        <v>17</v>
      </c>
    </row>
    <row r="46" spans="2:4" x14ac:dyDescent="0.3">
      <c r="B46">
        <v>-36</v>
      </c>
      <c r="C46">
        <v>-162</v>
      </c>
      <c r="D46">
        <v>-100</v>
      </c>
    </row>
    <row r="47" spans="2:4" x14ac:dyDescent="0.3">
      <c r="B47">
        <v>146</v>
      </c>
      <c r="C47">
        <v>-222</v>
      </c>
      <c r="D47">
        <v>-285</v>
      </c>
    </row>
    <row r="48" spans="2:4" x14ac:dyDescent="0.3">
      <c r="B48">
        <v>153</v>
      </c>
      <c r="C48">
        <v>-119</v>
      </c>
      <c r="D48">
        <v>-41</v>
      </c>
    </row>
    <row r="49" spans="2:4" x14ac:dyDescent="0.3">
      <c r="B49">
        <v>17</v>
      </c>
      <c r="C49">
        <v>-376</v>
      </c>
      <c r="D49">
        <v>-87</v>
      </c>
    </row>
    <row r="50" spans="2:4" x14ac:dyDescent="0.3">
      <c r="B50">
        <v>-38</v>
      </c>
      <c r="C50">
        <v>-450</v>
      </c>
      <c r="D50">
        <v>-188</v>
      </c>
    </row>
    <row r="51" spans="2:4" x14ac:dyDescent="0.3">
      <c r="B51">
        <v>-6</v>
      </c>
      <c r="C51">
        <v>-194</v>
      </c>
      <c r="D51">
        <v>-70</v>
      </c>
    </row>
    <row r="52" spans="2:4" x14ac:dyDescent="0.3">
      <c r="B52">
        <v>-31</v>
      </c>
      <c r="C52">
        <v>-347</v>
      </c>
      <c r="D52">
        <v>-35</v>
      </c>
    </row>
    <row r="53" spans="2:4" x14ac:dyDescent="0.3">
      <c r="B53">
        <v>-8</v>
      </c>
      <c r="C53">
        <v>-320</v>
      </c>
      <c r="D53">
        <v>-248</v>
      </c>
    </row>
    <row r="54" spans="2:4" x14ac:dyDescent="0.3">
      <c r="B54">
        <v>97</v>
      </c>
      <c r="C54">
        <v>-160</v>
      </c>
      <c r="D54">
        <v>-95</v>
      </c>
    </row>
    <row r="55" spans="2:4" x14ac:dyDescent="0.3">
      <c r="B55">
        <v>8</v>
      </c>
      <c r="C55">
        <v>-351</v>
      </c>
      <c r="D55">
        <v>-107</v>
      </c>
    </row>
    <row r="56" spans="2:4" x14ac:dyDescent="0.3">
      <c r="B56">
        <v>-51</v>
      </c>
      <c r="C56">
        <v>-271</v>
      </c>
      <c r="D56">
        <v>-96</v>
      </c>
    </row>
    <row r="57" spans="2:4" x14ac:dyDescent="0.3">
      <c r="B57">
        <v>43</v>
      </c>
      <c r="C57">
        <v>-220</v>
      </c>
      <c r="D57">
        <v>-23</v>
      </c>
    </row>
    <row r="58" spans="2:4" x14ac:dyDescent="0.3">
      <c r="B58">
        <v>38</v>
      </c>
      <c r="C58">
        <v>-275</v>
      </c>
      <c r="D58">
        <v>-43</v>
      </c>
    </row>
    <row r="59" spans="2:4" x14ac:dyDescent="0.3">
      <c r="B59">
        <v>-17</v>
      </c>
      <c r="C59">
        <v>-338</v>
      </c>
      <c r="D59">
        <v>-161</v>
      </c>
    </row>
    <row r="60" spans="2:4" x14ac:dyDescent="0.3">
      <c r="B60">
        <v>-24</v>
      </c>
      <c r="C60">
        <v>-200</v>
      </c>
      <c r="D60">
        <v>-115</v>
      </c>
    </row>
    <row r="61" spans="2:4" x14ac:dyDescent="0.3">
      <c r="B61">
        <v>53</v>
      </c>
      <c r="C61">
        <v>-186</v>
      </c>
      <c r="D61">
        <v>-85</v>
      </c>
    </row>
    <row r="62" spans="2:4" x14ac:dyDescent="0.3">
      <c r="B62">
        <v>-133</v>
      </c>
      <c r="C62">
        <v>-273</v>
      </c>
      <c r="D62">
        <v>-27</v>
      </c>
    </row>
    <row r="63" spans="2:4" x14ac:dyDescent="0.3">
      <c r="B63">
        <v>28</v>
      </c>
      <c r="C63">
        <v>-179</v>
      </c>
      <c r="D63">
        <v>-116</v>
      </c>
    </row>
    <row r="64" spans="2:4" x14ac:dyDescent="0.3">
      <c r="B64">
        <v>-65</v>
      </c>
      <c r="C64">
        <v>-179</v>
      </c>
      <c r="D64">
        <v>-96</v>
      </c>
    </row>
    <row r="65" spans="2:4" x14ac:dyDescent="0.3">
      <c r="B65">
        <v>48</v>
      </c>
      <c r="C65">
        <v>-299</v>
      </c>
      <c r="D65">
        <v>-47</v>
      </c>
    </row>
    <row r="66" spans="2:4" x14ac:dyDescent="0.3">
      <c r="B66">
        <v>59</v>
      </c>
      <c r="C66">
        <v>-214</v>
      </c>
      <c r="D66">
        <v>-30</v>
      </c>
    </row>
    <row r="67" spans="2:4" x14ac:dyDescent="0.3">
      <c r="B67">
        <v>41</v>
      </c>
      <c r="C67">
        <v>-203</v>
      </c>
      <c r="D67">
        <v>-78</v>
      </c>
    </row>
    <row r="68" spans="2:4" x14ac:dyDescent="0.3">
      <c r="B68">
        <v>65</v>
      </c>
      <c r="C68">
        <v>-308</v>
      </c>
      <c r="D68">
        <v>-85</v>
      </c>
    </row>
    <row r="69" spans="2:4" x14ac:dyDescent="0.3">
      <c r="B69">
        <v>82</v>
      </c>
      <c r="C69">
        <v>-248</v>
      </c>
      <c r="D69">
        <v>-5</v>
      </c>
    </row>
    <row r="70" spans="2:4" x14ac:dyDescent="0.3">
      <c r="B70">
        <v>97</v>
      </c>
      <c r="C70">
        <v>-249</v>
      </c>
      <c r="D70">
        <v>-67</v>
      </c>
    </row>
    <row r="71" spans="2:4" x14ac:dyDescent="0.3">
      <c r="B71">
        <v>91</v>
      </c>
      <c r="C71">
        <v>-192</v>
      </c>
      <c r="D71">
        <v>-97</v>
      </c>
    </row>
    <row r="72" spans="2:4" x14ac:dyDescent="0.3">
      <c r="B72">
        <v>70</v>
      </c>
      <c r="C72">
        <v>-346</v>
      </c>
      <c r="D72">
        <v>-30</v>
      </c>
    </row>
    <row r="73" spans="2:4" x14ac:dyDescent="0.3">
      <c r="B73">
        <v>127</v>
      </c>
      <c r="C73">
        <v>-195</v>
      </c>
      <c r="D73">
        <v>-68</v>
      </c>
    </row>
    <row r="74" spans="2:4" x14ac:dyDescent="0.3">
      <c r="B74">
        <v>26</v>
      </c>
      <c r="C74">
        <v>-228</v>
      </c>
      <c r="D74">
        <v>-110</v>
      </c>
    </row>
    <row r="75" spans="2:4" x14ac:dyDescent="0.3">
      <c r="B75">
        <v>102</v>
      </c>
      <c r="C75">
        <v>-210</v>
      </c>
      <c r="D75">
        <v>-64</v>
      </c>
    </row>
    <row r="76" spans="2:4" x14ac:dyDescent="0.3">
      <c r="B76">
        <v>16</v>
      </c>
      <c r="C76">
        <v>-320</v>
      </c>
      <c r="D76">
        <v>-203</v>
      </c>
    </row>
    <row r="77" spans="2:4" x14ac:dyDescent="0.3">
      <c r="B77">
        <v>48</v>
      </c>
      <c r="C77">
        <v>-277</v>
      </c>
      <c r="D77">
        <v>-83</v>
      </c>
    </row>
    <row r="78" spans="2:4" x14ac:dyDescent="0.3">
      <c r="B78">
        <v>158</v>
      </c>
      <c r="C78">
        <v>-185</v>
      </c>
      <c r="D78">
        <v>-106</v>
      </c>
    </row>
    <row r="79" spans="2:4" x14ac:dyDescent="0.3">
      <c r="B79">
        <v>56</v>
      </c>
      <c r="C79">
        <v>-142</v>
      </c>
      <c r="D79">
        <v>-124</v>
      </c>
    </row>
    <row r="80" spans="2:4" x14ac:dyDescent="0.3">
      <c r="B80">
        <v>88</v>
      </c>
      <c r="C80">
        <v>-389</v>
      </c>
      <c r="D80">
        <v>-23</v>
      </c>
    </row>
    <row r="81" spans="2:4" x14ac:dyDescent="0.3">
      <c r="B81">
        <v>111</v>
      </c>
      <c r="C81">
        <v>-180</v>
      </c>
      <c r="D81">
        <v>-101</v>
      </c>
    </row>
    <row r="82" spans="2:4" x14ac:dyDescent="0.3">
      <c r="B82">
        <v>131</v>
      </c>
      <c r="C82">
        <v>-230</v>
      </c>
      <c r="D82">
        <v>-17</v>
      </c>
    </row>
    <row r="83" spans="2:4" x14ac:dyDescent="0.3">
      <c r="B83">
        <v>18</v>
      </c>
      <c r="C83">
        <v>-183</v>
      </c>
      <c r="D83">
        <v>-138</v>
      </c>
    </row>
    <row r="84" spans="2:4" x14ac:dyDescent="0.3">
      <c r="B84">
        <v>88</v>
      </c>
      <c r="C84">
        <v>-352</v>
      </c>
      <c r="D84">
        <v>-123</v>
      </c>
    </row>
    <row r="85" spans="2:4" x14ac:dyDescent="0.3">
      <c r="B85">
        <v>7</v>
      </c>
      <c r="C85">
        <v>-292</v>
      </c>
      <c r="D85">
        <v>-9</v>
      </c>
    </row>
    <row r="86" spans="2:4" x14ac:dyDescent="0.3">
      <c r="B86">
        <v>165</v>
      </c>
      <c r="C86">
        <v>-200</v>
      </c>
      <c r="D86">
        <v>-96</v>
      </c>
    </row>
    <row r="87" spans="2:4" x14ac:dyDescent="0.3">
      <c r="B87">
        <v>0</v>
      </c>
      <c r="C87">
        <v>-234</v>
      </c>
      <c r="D87">
        <v>-45</v>
      </c>
    </row>
    <row r="88" spans="2:4" x14ac:dyDescent="0.3">
      <c r="B88">
        <v>31</v>
      </c>
      <c r="C88">
        <v>-287</v>
      </c>
      <c r="D88">
        <v>-35</v>
      </c>
    </row>
    <row r="89" spans="2:4" x14ac:dyDescent="0.3">
      <c r="B89">
        <v>91</v>
      </c>
      <c r="C89">
        <v>-238</v>
      </c>
      <c r="D89">
        <v>-80</v>
      </c>
    </row>
    <row r="90" spans="2:4" x14ac:dyDescent="0.3">
      <c r="B90">
        <v>73</v>
      </c>
      <c r="C90">
        <v>-204</v>
      </c>
      <c r="D90">
        <v>-4</v>
      </c>
    </row>
    <row r="91" spans="2:4" x14ac:dyDescent="0.3">
      <c r="B91">
        <v>85</v>
      </c>
      <c r="C91">
        <v>-293</v>
      </c>
      <c r="D91">
        <v>-47</v>
      </c>
    </row>
    <row r="92" spans="2:4" x14ac:dyDescent="0.3">
      <c r="B92">
        <v>25</v>
      </c>
      <c r="C92">
        <v>-208</v>
      </c>
      <c r="D92">
        <v>-24</v>
      </c>
    </row>
    <row r="93" spans="2:4" x14ac:dyDescent="0.3">
      <c r="B93">
        <v>133</v>
      </c>
      <c r="C93">
        <v>-264</v>
      </c>
      <c r="D93">
        <v>-69</v>
      </c>
    </row>
    <row r="94" spans="2:4" x14ac:dyDescent="0.3">
      <c r="B94">
        <v>-14</v>
      </c>
      <c r="C94">
        <v>-249</v>
      </c>
      <c r="D94">
        <v>-20</v>
      </c>
    </row>
    <row r="95" spans="2:4" x14ac:dyDescent="0.3">
      <c r="B95">
        <v>-19</v>
      </c>
      <c r="C95">
        <v>-293</v>
      </c>
      <c r="D95">
        <v>-62</v>
      </c>
    </row>
    <row r="96" spans="2:4" x14ac:dyDescent="0.3">
      <c r="B96">
        <v>21</v>
      </c>
      <c r="C96">
        <v>-200</v>
      </c>
      <c r="D96">
        <v>-37</v>
      </c>
    </row>
    <row r="97" spans="2:4" x14ac:dyDescent="0.3">
      <c r="B97">
        <v>68</v>
      </c>
      <c r="C97">
        <v>-257</v>
      </c>
      <c r="D97">
        <v>-37</v>
      </c>
    </row>
    <row r="98" spans="2:4" x14ac:dyDescent="0.3">
      <c r="B98">
        <v>38</v>
      </c>
      <c r="C98">
        <v>-203</v>
      </c>
      <c r="D98">
        <v>-69</v>
      </c>
    </row>
    <row r="99" spans="2:4" x14ac:dyDescent="0.3">
      <c r="B99">
        <v>45</v>
      </c>
      <c r="C99">
        <v>-175</v>
      </c>
      <c r="D99">
        <v>28</v>
      </c>
    </row>
    <row r="100" spans="2:4" x14ac:dyDescent="0.3">
      <c r="B100">
        <v>0</v>
      </c>
      <c r="C100">
        <v>-289</v>
      </c>
      <c r="D100">
        <v>-56</v>
      </c>
    </row>
    <row r="101" spans="2:4" x14ac:dyDescent="0.3">
      <c r="B101">
        <v>-88</v>
      </c>
      <c r="C101">
        <v>-266</v>
      </c>
      <c r="D101">
        <v>-102</v>
      </c>
    </row>
    <row r="102" spans="2:4" x14ac:dyDescent="0.3">
      <c r="B102">
        <v>-30</v>
      </c>
      <c r="C102">
        <v>-511</v>
      </c>
      <c r="D102">
        <v>72</v>
      </c>
    </row>
    <row r="103" spans="2:4" x14ac:dyDescent="0.3">
      <c r="B103">
        <v>-116</v>
      </c>
      <c r="C103">
        <v>-133</v>
      </c>
      <c r="D103">
        <v>-106</v>
      </c>
    </row>
    <row r="104" spans="2:4" x14ac:dyDescent="0.3">
      <c r="B104">
        <v>107</v>
      </c>
      <c r="C104">
        <v>-175</v>
      </c>
      <c r="D104">
        <v>-37</v>
      </c>
    </row>
    <row r="105" spans="2:4" x14ac:dyDescent="0.3">
      <c r="B105">
        <v>93</v>
      </c>
      <c r="C105">
        <v>-323</v>
      </c>
      <c r="D105">
        <v>-67</v>
      </c>
    </row>
    <row r="106" spans="2:4" x14ac:dyDescent="0.3">
      <c r="B106">
        <v>-34</v>
      </c>
      <c r="C106">
        <v>-171</v>
      </c>
      <c r="D106">
        <v>-19</v>
      </c>
    </row>
    <row r="107" spans="2:4" x14ac:dyDescent="0.3">
      <c r="B107">
        <v>132</v>
      </c>
      <c r="C107">
        <v>-284</v>
      </c>
      <c r="D107">
        <v>-53</v>
      </c>
    </row>
    <row r="108" spans="2:4" x14ac:dyDescent="0.3">
      <c r="B108">
        <v>19</v>
      </c>
      <c r="C108">
        <v>-150</v>
      </c>
      <c r="D108">
        <v>91</v>
      </c>
    </row>
    <row r="109" spans="2:4" x14ac:dyDescent="0.3">
      <c r="B109">
        <v>4</v>
      </c>
      <c r="C109">
        <v>-338</v>
      </c>
      <c r="D109">
        <v>-42</v>
      </c>
    </row>
    <row r="110" spans="2:4" x14ac:dyDescent="0.3">
      <c r="B110">
        <v>62</v>
      </c>
      <c r="C110">
        <v>-338</v>
      </c>
      <c r="D110">
        <v>46</v>
      </c>
    </row>
    <row r="111" spans="2:4" x14ac:dyDescent="0.3">
      <c r="B111">
        <v>72</v>
      </c>
      <c r="C111">
        <v>-259</v>
      </c>
      <c r="D111">
        <v>-70</v>
      </c>
    </row>
    <row r="112" spans="2:4" x14ac:dyDescent="0.3">
      <c r="B112">
        <v>-89</v>
      </c>
      <c r="C112">
        <v>-246</v>
      </c>
      <c r="D112">
        <v>-42</v>
      </c>
    </row>
    <row r="113" spans="2:4" x14ac:dyDescent="0.3">
      <c r="B113">
        <v>-33</v>
      </c>
      <c r="C113">
        <v>-257</v>
      </c>
      <c r="D113">
        <v>-71</v>
      </c>
    </row>
    <row r="114" spans="2:4" x14ac:dyDescent="0.3">
      <c r="B114">
        <v>101</v>
      </c>
      <c r="C114">
        <v>-209</v>
      </c>
      <c r="D114">
        <v>-58</v>
      </c>
    </row>
    <row r="115" spans="2:4" x14ac:dyDescent="0.3">
      <c r="B115">
        <v>109</v>
      </c>
      <c r="C115">
        <v>-245</v>
      </c>
      <c r="D115">
        <v>-66</v>
      </c>
    </row>
    <row r="116" spans="2:4" x14ac:dyDescent="0.3">
      <c r="B116">
        <v>-32</v>
      </c>
      <c r="C116">
        <v>-244</v>
      </c>
      <c r="D116">
        <v>-82</v>
      </c>
    </row>
    <row r="117" spans="2:4" x14ac:dyDescent="0.3">
      <c r="B117">
        <v>-86</v>
      </c>
      <c r="C117">
        <v>-269</v>
      </c>
      <c r="D117">
        <v>-75</v>
      </c>
    </row>
    <row r="118" spans="2:4" x14ac:dyDescent="0.3">
      <c r="B118">
        <v>9</v>
      </c>
      <c r="C118">
        <v>-292</v>
      </c>
      <c r="D118">
        <v>33</v>
      </c>
    </row>
    <row r="119" spans="2:4" x14ac:dyDescent="0.3">
      <c r="B119">
        <v>12</v>
      </c>
      <c r="C119">
        <v>-310</v>
      </c>
      <c r="D119">
        <v>-212</v>
      </c>
    </row>
    <row r="120" spans="2:4" x14ac:dyDescent="0.3">
      <c r="B120">
        <v>1</v>
      </c>
      <c r="C120">
        <v>-195</v>
      </c>
      <c r="D120">
        <v>-78</v>
      </c>
    </row>
    <row r="121" spans="2:4" x14ac:dyDescent="0.3">
      <c r="B121">
        <v>31</v>
      </c>
      <c r="C121">
        <v>-191</v>
      </c>
      <c r="D121">
        <v>-25</v>
      </c>
    </row>
    <row r="122" spans="2:4" x14ac:dyDescent="0.3">
      <c r="B122">
        <v>102</v>
      </c>
      <c r="C122">
        <v>-240</v>
      </c>
      <c r="D122">
        <v>-123</v>
      </c>
    </row>
    <row r="123" spans="2:4" x14ac:dyDescent="0.3">
      <c r="B123">
        <v>155</v>
      </c>
      <c r="C123">
        <v>-186</v>
      </c>
      <c r="D123">
        <v>-52</v>
      </c>
    </row>
    <row r="124" spans="2:4" x14ac:dyDescent="0.3">
      <c r="B124">
        <v>65</v>
      </c>
      <c r="C124">
        <v>-262</v>
      </c>
      <c r="D124">
        <v>-56</v>
      </c>
    </row>
    <row r="125" spans="2:4" x14ac:dyDescent="0.3">
      <c r="B125">
        <v>82</v>
      </c>
      <c r="C125">
        <v>-161</v>
      </c>
      <c r="D125">
        <v>-22</v>
      </c>
    </row>
    <row r="126" spans="2:4" x14ac:dyDescent="0.3">
      <c r="B126">
        <v>79</v>
      </c>
      <c r="C126">
        <v>-285</v>
      </c>
      <c r="D126">
        <v>-66</v>
      </c>
    </row>
    <row r="127" spans="2:4" x14ac:dyDescent="0.3">
      <c r="B127">
        <v>94</v>
      </c>
      <c r="C127">
        <v>-219</v>
      </c>
      <c r="D127">
        <v>-87</v>
      </c>
    </row>
    <row r="128" spans="2:4" x14ac:dyDescent="0.3">
      <c r="B128">
        <v>72</v>
      </c>
      <c r="C128">
        <v>-221</v>
      </c>
      <c r="D128">
        <v>-56</v>
      </c>
    </row>
    <row r="129" spans="2:4" x14ac:dyDescent="0.3">
      <c r="B129">
        <v>121</v>
      </c>
      <c r="C129">
        <v>-149</v>
      </c>
      <c r="D129">
        <v>-58</v>
      </c>
    </row>
    <row r="130" spans="2:4" x14ac:dyDescent="0.3">
      <c r="B130">
        <v>93</v>
      </c>
      <c r="C130">
        <v>-218</v>
      </c>
      <c r="D130">
        <v>-37</v>
      </c>
    </row>
    <row r="131" spans="2:4" x14ac:dyDescent="0.3">
      <c r="B131">
        <v>51</v>
      </c>
      <c r="C131">
        <v>-263</v>
      </c>
      <c r="D131">
        <v>-85</v>
      </c>
    </row>
    <row r="132" spans="2:4" x14ac:dyDescent="0.3">
      <c r="B132">
        <v>31</v>
      </c>
      <c r="C132">
        <v>-178</v>
      </c>
      <c r="D132">
        <v>3</v>
      </c>
    </row>
    <row r="133" spans="2:4" x14ac:dyDescent="0.3">
      <c r="B133">
        <v>46</v>
      </c>
      <c r="C133">
        <v>-299</v>
      </c>
      <c r="D133">
        <v>-28</v>
      </c>
    </row>
    <row r="134" spans="2:4" x14ac:dyDescent="0.3">
      <c r="B134">
        <v>32</v>
      </c>
      <c r="C134">
        <v>-251</v>
      </c>
      <c r="D134">
        <v>-75</v>
      </c>
    </row>
    <row r="135" spans="2:4" x14ac:dyDescent="0.3">
      <c r="B135">
        <v>2</v>
      </c>
      <c r="C135">
        <v>-255</v>
      </c>
      <c r="D135">
        <v>26</v>
      </c>
    </row>
    <row r="136" spans="2:4" x14ac:dyDescent="0.3">
      <c r="B136">
        <v>31</v>
      </c>
      <c r="C136">
        <v>-337</v>
      </c>
      <c r="D136">
        <v>-22</v>
      </c>
    </row>
    <row r="137" spans="2:4" x14ac:dyDescent="0.3">
      <c r="B137">
        <v>63</v>
      </c>
      <c r="C137">
        <v>-260</v>
      </c>
      <c r="D137">
        <v>-61</v>
      </c>
    </row>
    <row r="138" spans="2:4" x14ac:dyDescent="0.3">
      <c r="B138">
        <v>81</v>
      </c>
      <c r="C138">
        <v>-144</v>
      </c>
      <c r="D138">
        <v>1</v>
      </c>
    </row>
    <row r="139" spans="2:4" x14ac:dyDescent="0.3">
      <c r="B139">
        <v>101</v>
      </c>
      <c r="C139">
        <v>-143</v>
      </c>
      <c r="D139">
        <v>-22</v>
      </c>
    </row>
    <row r="140" spans="2:4" x14ac:dyDescent="0.3">
      <c r="B140">
        <v>150</v>
      </c>
      <c r="C140">
        <v>-167</v>
      </c>
      <c r="D140">
        <v>9</v>
      </c>
    </row>
    <row r="141" spans="2:4" x14ac:dyDescent="0.3">
      <c r="B141">
        <v>269</v>
      </c>
      <c r="C141">
        <v>-123</v>
      </c>
      <c r="D141">
        <v>-147</v>
      </c>
    </row>
    <row r="142" spans="2:4" x14ac:dyDescent="0.3">
      <c r="B142">
        <v>180</v>
      </c>
      <c r="C142">
        <v>-227</v>
      </c>
      <c r="D142">
        <v>-58</v>
      </c>
    </row>
    <row r="143" spans="2:4" x14ac:dyDescent="0.3">
      <c r="B143">
        <v>106</v>
      </c>
      <c r="C143">
        <v>-155</v>
      </c>
      <c r="D143">
        <v>-63</v>
      </c>
    </row>
    <row r="144" spans="2:4" x14ac:dyDescent="0.3">
      <c r="B144">
        <v>90</v>
      </c>
      <c r="C144">
        <v>-185</v>
      </c>
      <c r="D144">
        <v>51</v>
      </c>
    </row>
    <row r="145" spans="2:4" x14ac:dyDescent="0.3">
      <c r="B145">
        <v>165</v>
      </c>
      <c r="C145">
        <v>-357</v>
      </c>
      <c r="D145">
        <v>-235</v>
      </c>
    </row>
    <row r="146" spans="2:4" x14ac:dyDescent="0.3">
      <c r="B146">
        <v>32</v>
      </c>
      <c r="C146">
        <v>-178</v>
      </c>
      <c r="D146">
        <v>-96</v>
      </c>
    </row>
    <row r="147" spans="2:4" x14ac:dyDescent="0.3">
      <c r="B147">
        <v>102</v>
      </c>
      <c r="C147">
        <v>-241</v>
      </c>
      <c r="D147">
        <v>-17</v>
      </c>
    </row>
    <row r="148" spans="2:4" x14ac:dyDescent="0.3">
      <c r="B148">
        <v>105</v>
      </c>
      <c r="C148">
        <v>-298</v>
      </c>
      <c r="D148">
        <v>-31</v>
      </c>
    </row>
    <row r="149" spans="2:4" x14ac:dyDescent="0.3">
      <c r="B149">
        <v>59</v>
      </c>
      <c r="C149">
        <v>-260</v>
      </c>
      <c r="D149">
        <v>-69</v>
      </c>
    </row>
    <row r="150" spans="2:4" x14ac:dyDescent="0.3">
      <c r="B150">
        <v>-23</v>
      </c>
      <c r="C150">
        <v>-236</v>
      </c>
      <c r="D150">
        <v>-33</v>
      </c>
    </row>
    <row r="151" spans="2:4" x14ac:dyDescent="0.3">
      <c r="B151">
        <v>58</v>
      </c>
      <c r="C151">
        <v>-308</v>
      </c>
      <c r="D151">
        <v>-39</v>
      </c>
    </row>
    <row r="152" spans="2:4" x14ac:dyDescent="0.3">
      <c r="B152">
        <v>9</v>
      </c>
      <c r="C152">
        <v>-281</v>
      </c>
      <c r="D152">
        <v>-24</v>
      </c>
    </row>
    <row r="153" spans="2:4" x14ac:dyDescent="0.3">
      <c r="B153">
        <v>2</v>
      </c>
      <c r="C153">
        <v>-326</v>
      </c>
      <c r="D153">
        <v>21</v>
      </c>
    </row>
    <row r="154" spans="2:4" x14ac:dyDescent="0.3">
      <c r="B154">
        <v>35</v>
      </c>
      <c r="C154">
        <v>-174</v>
      </c>
      <c r="D154">
        <v>-89</v>
      </c>
    </row>
    <row r="155" spans="2:4" x14ac:dyDescent="0.3">
      <c r="B155">
        <v>60</v>
      </c>
      <c r="C155">
        <v>-208</v>
      </c>
      <c r="D155">
        <v>-34</v>
      </c>
    </row>
    <row r="156" spans="2:4" x14ac:dyDescent="0.3">
      <c r="B156">
        <v>106</v>
      </c>
      <c r="C156">
        <v>-285</v>
      </c>
      <c r="D156">
        <v>-25</v>
      </c>
    </row>
    <row r="157" spans="2:4" x14ac:dyDescent="0.3">
      <c r="B157">
        <v>24</v>
      </c>
      <c r="C157">
        <v>-314</v>
      </c>
      <c r="D157">
        <v>-58</v>
      </c>
    </row>
    <row r="158" spans="2:4" x14ac:dyDescent="0.3">
      <c r="B158">
        <v>-34</v>
      </c>
      <c r="C158">
        <v>-272</v>
      </c>
      <c r="D158">
        <v>-21</v>
      </c>
    </row>
    <row r="159" spans="2:4" x14ac:dyDescent="0.3">
      <c r="B159">
        <v>106</v>
      </c>
      <c r="C159">
        <v>-251</v>
      </c>
      <c r="D159">
        <v>-41</v>
      </c>
    </row>
    <row r="160" spans="2:4" x14ac:dyDescent="0.3">
      <c r="B160">
        <v>-7</v>
      </c>
      <c r="C160">
        <v>-310</v>
      </c>
      <c r="D160">
        <v>-80</v>
      </c>
    </row>
    <row r="161" spans="2:4" x14ac:dyDescent="0.3">
      <c r="B161">
        <v>-54</v>
      </c>
      <c r="C161">
        <v>-287</v>
      </c>
      <c r="D161">
        <v>-121</v>
      </c>
    </row>
    <row r="162" spans="2:4" x14ac:dyDescent="0.3">
      <c r="B162">
        <v>25</v>
      </c>
      <c r="C162">
        <v>-192</v>
      </c>
      <c r="D162">
        <v>-38</v>
      </c>
    </row>
    <row r="163" spans="2:4" x14ac:dyDescent="0.3">
      <c r="B163">
        <v>101</v>
      </c>
      <c r="C163">
        <v>-205</v>
      </c>
      <c r="D163">
        <v>-56</v>
      </c>
    </row>
    <row r="164" spans="2:4" x14ac:dyDescent="0.3">
      <c r="B164">
        <v>-37</v>
      </c>
      <c r="C164">
        <v>-321</v>
      </c>
      <c r="D164">
        <v>-149</v>
      </c>
    </row>
    <row r="165" spans="2:4" x14ac:dyDescent="0.3">
      <c r="B165">
        <v>-118</v>
      </c>
      <c r="C165">
        <v>-304</v>
      </c>
      <c r="D165">
        <v>-33</v>
      </c>
    </row>
    <row r="166" spans="2:4" x14ac:dyDescent="0.3">
      <c r="B166">
        <v>17</v>
      </c>
      <c r="C166">
        <v>-283</v>
      </c>
      <c r="D166">
        <v>-75</v>
      </c>
    </row>
    <row r="167" spans="2:4" x14ac:dyDescent="0.3">
      <c r="B167">
        <v>-120</v>
      </c>
      <c r="C167">
        <v>-285</v>
      </c>
      <c r="D167">
        <v>-46</v>
      </c>
    </row>
    <row r="168" spans="2:4" x14ac:dyDescent="0.3">
      <c r="B168">
        <v>-120</v>
      </c>
      <c r="C168">
        <v>-315</v>
      </c>
      <c r="D168">
        <v>-52</v>
      </c>
    </row>
    <row r="169" spans="2:4" x14ac:dyDescent="0.3">
      <c r="B169">
        <v>7</v>
      </c>
      <c r="C169">
        <v>-166</v>
      </c>
      <c r="D169">
        <v>-105</v>
      </c>
    </row>
    <row r="170" spans="2:4" x14ac:dyDescent="0.3">
      <c r="B170">
        <v>39</v>
      </c>
      <c r="C170">
        <v>-202</v>
      </c>
      <c r="D170">
        <v>-34</v>
      </c>
    </row>
    <row r="171" spans="2:4" x14ac:dyDescent="0.3">
      <c r="B171">
        <v>49</v>
      </c>
      <c r="C171">
        <v>-265</v>
      </c>
      <c r="D171">
        <v>-47</v>
      </c>
    </row>
    <row r="172" spans="2:4" x14ac:dyDescent="0.3">
      <c r="B172">
        <v>-11</v>
      </c>
      <c r="C172">
        <v>-229</v>
      </c>
      <c r="D172">
        <v>-36</v>
      </c>
    </row>
    <row r="173" spans="2:4" x14ac:dyDescent="0.3">
      <c r="B173">
        <v>-32</v>
      </c>
      <c r="C173">
        <v>-256</v>
      </c>
      <c r="D173">
        <v>-38</v>
      </c>
    </row>
    <row r="174" spans="2:4" x14ac:dyDescent="0.3">
      <c r="B174">
        <v>64</v>
      </c>
      <c r="C174">
        <v>-189</v>
      </c>
      <c r="D174">
        <v>-48</v>
      </c>
    </row>
    <row r="175" spans="2:4" x14ac:dyDescent="0.3">
      <c r="B175">
        <v>-121</v>
      </c>
      <c r="C175">
        <v>-259</v>
      </c>
      <c r="D175">
        <v>-69</v>
      </c>
    </row>
    <row r="176" spans="2:4" x14ac:dyDescent="0.3">
      <c r="B176">
        <v>-62</v>
      </c>
      <c r="C176">
        <v>-326</v>
      </c>
      <c r="D176">
        <v>-57</v>
      </c>
    </row>
    <row r="177" spans="2:4" x14ac:dyDescent="0.3">
      <c r="B177">
        <v>-31</v>
      </c>
      <c r="C177">
        <v>-174</v>
      </c>
      <c r="D177">
        <v>-70</v>
      </c>
    </row>
    <row r="178" spans="2:4" x14ac:dyDescent="0.3">
      <c r="B178">
        <v>-57</v>
      </c>
      <c r="C178">
        <v>-317</v>
      </c>
      <c r="D178">
        <v>-69</v>
      </c>
    </row>
    <row r="179" spans="2:4" x14ac:dyDescent="0.3">
      <c r="B179">
        <v>-225</v>
      </c>
      <c r="C179">
        <v>-372</v>
      </c>
      <c r="D179">
        <v>-67</v>
      </c>
    </row>
    <row r="180" spans="2:4" x14ac:dyDescent="0.3">
      <c r="B180">
        <v>-161</v>
      </c>
      <c r="C180">
        <v>-306</v>
      </c>
      <c r="D180">
        <v>-38</v>
      </c>
    </row>
    <row r="181" spans="2:4" x14ac:dyDescent="0.3">
      <c r="B181">
        <v>-115</v>
      </c>
      <c r="C181">
        <v>-190</v>
      </c>
      <c r="D181">
        <v>-47</v>
      </c>
    </row>
    <row r="182" spans="2:4" x14ac:dyDescent="0.3">
      <c r="B182">
        <v>-85</v>
      </c>
      <c r="C182">
        <v>-183</v>
      </c>
      <c r="D182">
        <v>-38</v>
      </c>
    </row>
    <row r="183" spans="2:4" x14ac:dyDescent="0.3">
      <c r="B183">
        <v>-95</v>
      </c>
      <c r="C183">
        <v>-242</v>
      </c>
      <c r="D183">
        <v>-63</v>
      </c>
    </row>
    <row r="184" spans="2:4" x14ac:dyDescent="0.3">
      <c r="B184">
        <v>-72</v>
      </c>
      <c r="C184">
        <v>-225</v>
      </c>
      <c r="D184">
        <v>-82</v>
      </c>
    </row>
    <row r="185" spans="2:4" x14ac:dyDescent="0.3">
      <c r="B185">
        <v>-89</v>
      </c>
      <c r="C185">
        <v>-265</v>
      </c>
      <c r="D185">
        <v>-52</v>
      </c>
    </row>
    <row r="186" spans="2:4" x14ac:dyDescent="0.3">
      <c r="B186">
        <v>-155</v>
      </c>
      <c r="C186">
        <v>-242</v>
      </c>
      <c r="D186">
        <v>4</v>
      </c>
    </row>
    <row r="187" spans="2:4" x14ac:dyDescent="0.3">
      <c r="B187">
        <v>-142</v>
      </c>
      <c r="C187">
        <v>-238</v>
      </c>
      <c r="D187">
        <v>-78</v>
      </c>
    </row>
    <row r="188" spans="2:4" x14ac:dyDescent="0.3">
      <c r="B188">
        <v>-92</v>
      </c>
      <c r="C188">
        <v>-237</v>
      </c>
      <c r="D188">
        <v>-45</v>
      </c>
    </row>
    <row r="189" spans="2:4" x14ac:dyDescent="0.3">
      <c r="B189">
        <v>-42</v>
      </c>
      <c r="C189">
        <v>-164</v>
      </c>
      <c r="D189">
        <v>-36</v>
      </c>
    </row>
    <row r="190" spans="2:4" x14ac:dyDescent="0.3">
      <c r="B190">
        <v>-4</v>
      </c>
      <c r="C190">
        <v>-249</v>
      </c>
      <c r="D190">
        <v>-79</v>
      </c>
    </row>
    <row r="191" spans="2:4" x14ac:dyDescent="0.3">
      <c r="B191">
        <v>86</v>
      </c>
      <c r="C191">
        <v>-55</v>
      </c>
      <c r="D191">
        <v>-215</v>
      </c>
    </row>
    <row r="192" spans="2:4" x14ac:dyDescent="0.3">
      <c r="B192">
        <v>11</v>
      </c>
      <c r="C192">
        <v>-511</v>
      </c>
      <c r="D192">
        <v>-123</v>
      </c>
    </row>
    <row r="193" spans="2:4" x14ac:dyDescent="0.3">
      <c r="B193">
        <v>273</v>
      </c>
      <c r="C193">
        <v>-270</v>
      </c>
      <c r="D193">
        <v>-124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opLeftCell="A19" zoomScale="25" zoomScaleNormal="25" workbookViewId="0">
      <selection activeCell="AZ25" sqref="AZ25"/>
    </sheetView>
  </sheetViews>
  <sheetFormatPr defaultRowHeight="16.5" x14ac:dyDescent="0.3"/>
  <cols>
    <col min="1" max="1" width="3.625" customWidth="1"/>
    <col min="2" max="2" width="7.625" customWidth="1"/>
    <col min="3" max="3" width="8.625" customWidth="1"/>
    <col min="4" max="4" width="7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114</v>
      </c>
      <c r="C3">
        <v>-235</v>
      </c>
      <c r="D3">
        <v>-68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117</v>
      </c>
      <c r="C4">
        <v>-190</v>
      </c>
      <c r="D4">
        <v>-75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127</v>
      </c>
      <c r="C5">
        <v>-180</v>
      </c>
      <c r="D5">
        <v>-51</v>
      </c>
      <c r="J5" s="3"/>
    </row>
    <row r="6" spans="2:10" x14ac:dyDescent="0.3">
      <c r="B6">
        <v>121</v>
      </c>
      <c r="C6">
        <v>-165</v>
      </c>
      <c r="D6">
        <v>-79</v>
      </c>
      <c r="H6" s="3"/>
      <c r="I6" s="3"/>
      <c r="J6" s="3"/>
    </row>
    <row r="7" spans="2:10" x14ac:dyDescent="0.3">
      <c r="B7">
        <v>132</v>
      </c>
      <c r="C7">
        <v>-210</v>
      </c>
      <c r="D7">
        <v>24</v>
      </c>
      <c r="H7" s="3"/>
      <c r="I7" s="3"/>
      <c r="J7" s="3"/>
    </row>
    <row r="8" spans="2:10" x14ac:dyDescent="0.3">
      <c r="B8">
        <v>164</v>
      </c>
      <c r="C8">
        <v>-191</v>
      </c>
      <c r="D8">
        <v>24</v>
      </c>
      <c r="H8" s="3"/>
      <c r="I8" s="3"/>
      <c r="J8" s="3"/>
    </row>
    <row r="9" spans="2:10" x14ac:dyDescent="0.3">
      <c r="B9">
        <v>154</v>
      </c>
      <c r="C9">
        <v>-194</v>
      </c>
      <c r="D9">
        <v>25</v>
      </c>
      <c r="H9" s="3"/>
      <c r="I9" s="3"/>
      <c r="J9" s="3"/>
    </row>
    <row r="10" spans="2:10" x14ac:dyDescent="0.3">
      <c r="B10">
        <v>160</v>
      </c>
      <c r="C10">
        <v>-206</v>
      </c>
      <c r="D10">
        <v>27</v>
      </c>
      <c r="H10" s="3"/>
      <c r="I10" s="3"/>
      <c r="J10" s="3"/>
    </row>
    <row r="11" spans="2:10" x14ac:dyDescent="0.3">
      <c r="B11">
        <v>145</v>
      </c>
      <c r="C11">
        <v>-206</v>
      </c>
      <c r="D11">
        <v>36</v>
      </c>
      <c r="H11" s="3"/>
      <c r="I11" s="3"/>
      <c r="J11" s="3"/>
    </row>
    <row r="12" spans="2:10" x14ac:dyDescent="0.3">
      <c r="B12">
        <v>161</v>
      </c>
      <c r="C12">
        <v>-222</v>
      </c>
      <c r="D12">
        <v>30</v>
      </c>
      <c r="H12" s="3"/>
      <c r="I12" s="3"/>
      <c r="J12" s="3"/>
    </row>
    <row r="13" spans="2:10" x14ac:dyDescent="0.3">
      <c r="B13">
        <v>147</v>
      </c>
      <c r="C13">
        <v>-201</v>
      </c>
      <c r="D13">
        <v>28</v>
      </c>
      <c r="H13" s="3"/>
      <c r="I13" s="3"/>
      <c r="J13" s="3"/>
    </row>
    <row r="14" spans="2:10" x14ac:dyDescent="0.3">
      <c r="B14">
        <v>151</v>
      </c>
      <c r="C14">
        <v>-234</v>
      </c>
      <c r="D14">
        <v>29</v>
      </c>
      <c r="H14" s="3"/>
      <c r="I14" s="3"/>
      <c r="J14" s="3"/>
    </row>
    <row r="15" spans="2:10" x14ac:dyDescent="0.3">
      <c r="B15">
        <v>156</v>
      </c>
      <c r="C15">
        <v>-205</v>
      </c>
      <c r="D15">
        <v>27</v>
      </c>
      <c r="H15" s="3"/>
      <c r="I15" s="3"/>
      <c r="J15" s="3"/>
    </row>
    <row r="16" spans="2:10" x14ac:dyDescent="0.3">
      <c r="B16">
        <v>149</v>
      </c>
      <c r="C16">
        <v>-213</v>
      </c>
      <c r="D16">
        <v>31</v>
      </c>
      <c r="H16" s="3"/>
      <c r="I16" s="3"/>
      <c r="J16" s="3"/>
    </row>
    <row r="17" spans="2:10" x14ac:dyDescent="0.3">
      <c r="B17">
        <v>146</v>
      </c>
      <c r="C17">
        <v>-215</v>
      </c>
      <c r="D17">
        <v>23</v>
      </c>
      <c r="H17" s="3"/>
      <c r="I17" s="3"/>
      <c r="J17" s="3"/>
    </row>
    <row r="18" spans="2:10" x14ac:dyDescent="0.3">
      <c r="B18">
        <v>152</v>
      </c>
      <c r="C18">
        <v>-206</v>
      </c>
      <c r="D18">
        <v>31</v>
      </c>
      <c r="H18" s="3"/>
      <c r="I18" s="3"/>
      <c r="J18" s="3"/>
    </row>
    <row r="19" spans="2:10" x14ac:dyDescent="0.3">
      <c r="B19">
        <v>133</v>
      </c>
      <c r="C19">
        <v>-209</v>
      </c>
      <c r="D19">
        <v>19</v>
      </c>
      <c r="H19" s="3"/>
      <c r="I19" s="3"/>
      <c r="J19" s="3"/>
    </row>
    <row r="20" spans="2:10" x14ac:dyDescent="0.3">
      <c r="B20">
        <v>159</v>
      </c>
      <c r="C20">
        <v>-237</v>
      </c>
      <c r="D20">
        <v>9</v>
      </c>
      <c r="H20" s="3"/>
      <c r="I20" s="3"/>
      <c r="J20" s="3"/>
    </row>
    <row r="21" spans="2:10" x14ac:dyDescent="0.3">
      <c r="B21">
        <v>152</v>
      </c>
      <c r="C21">
        <v>-210</v>
      </c>
      <c r="D21">
        <v>15</v>
      </c>
      <c r="H21" s="3"/>
      <c r="I21" s="3"/>
      <c r="J21" s="3"/>
    </row>
    <row r="22" spans="2:10" x14ac:dyDescent="0.3">
      <c r="B22">
        <v>148</v>
      </c>
      <c r="C22">
        <v>-229</v>
      </c>
      <c r="D22">
        <v>17</v>
      </c>
    </row>
    <row r="23" spans="2:10" x14ac:dyDescent="0.3">
      <c r="B23">
        <v>155</v>
      </c>
      <c r="C23">
        <v>-213</v>
      </c>
      <c r="D23">
        <v>21</v>
      </c>
    </row>
    <row r="24" spans="2:10" x14ac:dyDescent="0.3">
      <c r="B24">
        <v>143</v>
      </c>
      <c r="C24">
        <v>-221</v>
      </c>
      <c r="D24">
        <v>15</v>
      </c>
    </row>
    <row r="25" spans="2:10" x14ac:dyDescent="0.3">
      <c r="B25">
        <v>156</v>
      </c>
      <c r="C25">
        <v>-209</v>
      </c>
      <c r="D25">
        <v>20</v>
      </c>
    </row>
    <row r="26" spans="2:10" x14ac:dyDescent="0.3">
      <c r="B26">
        <v>153</v>
      </c>
      <c r="C26">
        <v>-220</v>
      </c>
      <c r="D26">
        <v>21</v>
      </c>
    </row>
    <row r="27" spans="2:10" x14ac:dyDescent="0.3">
      <c r="B27">
        <v>148</v>
      </c>
      <c r="C27">
        <v>-214</v>
      </c>
      <c r="D27">
        <v>17</v>
      </c>
    </row>
    <row r="28" spans="2:10" x14ac:dyDescent="0.3">
      <c r="B28">
        <v>143</v>
      </c>
      <c r="C28">
        <v>-215</v>
      </c>
      <c r="D28">
        <v>28</v>
      </c>
    </row>
    <row r="29" spans="2:10" x14ac:dyDescent="0.3">
      <c r="B29">
        <v>150</v>
      </c>
      <c r="C29">
        <v>-203</v>
      </c>
      <c r="D29">
        <v>23</v>
      </c>
    </row>
    <row r="30" spans="2:10" x14ac:dyDescent="0.3">
      <c r="B30">
        <v>157</v>
      </c>
      <c r="C30">
        <v>-205</v>
      </c>
      <c r="D30">
        <v>23</v>
      </c>
    </row>
    <row r="31" spans="2:10" x14ac:dyDescent="0.3">
      <c r="B31">
        <v>75</v>
      </c>
      <c r="C31">
        <v>-258</v>
      </c>
      <c r="D31">
        <v>20</v>
      </c>
    </row>
    <row r="32" spans="2:10" x14ac:dyDescent="0.3">
      <c r="B32">
        <v>58</v>
      </c>
      <c r="C32">
        <v>-237</v>
      </c>
      <c r="D32">
        <v>12</v>
      </c>
    </row>
    <row r="33" spans="2:4" x14ac:dyDescent="0.3">
      <c r="B33">
        <v>50</v>
      </c>
      <c r="C33">
        <v>-264</v>
      </c>
      <c r="D33">
        <v>-21</v>
      </c>
    </row>
    <row r="34" spans="2:4" x14ac:dyDescent="0.3">
      <c r="B34">
        <v>22</v>
      </c>
      <c r="C34">
        <v>-273</v>
      </c>
      <c r="D34">
        <v>-27</v>
      </c>
    </row>
    <row r="35" spans="2:4" x14ac:dyDescent="0.3">
      <c r="B35">
        <v>62</v>
      </c>
      <c r="C35">
        <v>-277</v>
      </c>
      <c r="D35">
        <v>3</v>
      </c>
    </row>
    <row r="36" spans="2:4" x14ac:dyDescent="0.3">
      <c r="B36">
        <v>16</v>
      </c>
      <c r="C36">
        <v>-254</v>
      </c>
      <c r="D36">
        <v>19</v>
      </c>
    </row>
    <row r="37" spans="2:4" x14ac:dyDescent="0.3">
      <c r="B37">
        <v>20</v>
      </c>
      <c r="C37">
        <v>-263</v>
      </c>
      <c r="D37">
        <v>15</v>
      </c>
    </row>
    <row r="38" spans="2:4" x14ac:dyDescent="0.3">
      <c r="B38">
        <v>18</v>
      </c>
      <c r="C38">
        <v>-260</v>
      </c>
      <c r="D38">
        <v>8</v>
      </c>
    </row>
    <row r="39" spans="2:4" x14ac:dyDescent="0.3">
      <c r="B39">
        <v>21</v>
      </c>
      <c r="C39">
        <v>-269</v>
      </c>
      <c r="D39">
        <v>12</v>
      </c>
    </row>
    <row r="40" spans="2:4" x14ac:dyDescent="0.3">
      <c r="B40">
        <v>20</v>
      </c>
      <c r="C40">
        <v>-258</v>
      </c>
      <c r="D40">
        <v>14</v>
      </c>
    </row>
    <row r="41" spans="2:4" x14ac:dyDescent="0.3">
      <c r="B41">
        <v>28</v>
      </c>
      <c r="C41">
        <v>-258</v>
      </c>
      <c r="D41">
        <v>20</v>
      </c>
    </row>
    <row r="42" spans="2:4" x14ac:dyDescent="0.3">
      <c r="B42">
        <v>27</v>
      </c>
      <c r="C42">
        <v>-246</v>
      </c>
      <c r="D42">
        <v>2</v>
      </c>
    </row>
    <row r="43" spans="2:4" x14ac:dyDescent="0.3">
      <c r="B43">
        <v>18</v>
      </c>
      <c r="C43">
        <v>-264</v>
      </c>
      <c r="D43">
        <v>18</v>
      </c>
    </row>
    <row r="44" spans="2:4" x14ac:dyDescent="0.3">
      <c r="B44">
        <v>16</v>
      </c>
      <c r="C44">
        <v>-246</v>
      </c>
      <c r="D44">
        <v>36</v>
      </c>
    </row>
    <row r="45" spans="2:4" x14ac:dyDescent="0.3">
      <c r="B45">
        <v>7</v>
      </c>
      <c r="C45">
        <v>-254</v>
      </c>
      <c r="D45">
        <v>54</v>
      </c>
    </row>
    <row r="46" spans="2:4" x14ac:dyDescent="0.3">
      <c r="B46">
        <v>18</v>
      </c>
      <c r="C46">
        <v>-255</v>
      </c>
      <c r="D46">
        <v>36</v>
      </c>
    </row>
    <row r="47" spans="2:4" x14ac:dyDescent="0.3">
      <c r="B47">
        <v>19</v>
      </c>
      <c r="C47">
        <v>-261</v>
      </c>
      <c r="D47">
        <v>33</v>
      </c>
    </row>
    <row r="48" spans="2:4" x14ac:dyDescent="0.3">
      <c r="B48">
        <v>22</v>
      </c>
      <c r="C48">
        <v>-256</v>
      </c>
      <c r="D48">
        <v>33</v>
      </c>
    </row>
    <row r="49" spans="2:4" x14ac:dyDescent="0.3">
      <c r="B49">
        <v>12</v>
      </c>
      <c r="C49">
        <v>-264</v>
      </c>
      <c r="D49">
        <v>22</v>
      </c>
    </row>
    <row r="50" spans="2:4" x14ac:dyDescent="0.3">
      <c r="B50">
        <v>22</v>
      </c>
      <c r="C50">
        <v>-262</v>
      </c>
      <c r="D50">
        <v>33</v>
      </c>
    </row>
    <row r="51" spans="2:4" x14ac:dyDescent="0.3">
      <c r="B51">
        <v>13</v>
      </c>
      <c r="C51">
        <v>-259</v>
      </c>
      <c r="D51">
        <v>27</v>
      </c>
    </row>
    <row r="52" spans="2:4" x14ac:dyDescent="0.3">
      <c r="B52">
        <v>17</v>
      </c>
      <c r="C52">
        <v>-259</v>
      </c>
      <c r="D52">
        <v>26</v>
      </c>
    </row>
    <row r="53" spans="2:4" x14ac:dyDescent="0.3">
      <c r="B53">
        <v>14</v>
      </c>
      <c r="C53">
        <v>-256</v>
      </c>
      <c r="D53">
        <v>27</v>
      </c>
    </row>
    <row r="54" spans="2:4" x14ac:dyDescent="0.3">
      <c r="B54">
        <v>16</v>
      </c>
      <c r="C54">
        <v>-242</v>
      </c>
      <c r="D54">
        <v>32</v>
      </c>
    </row>
    <row r="55" spans="2:4" x14ac:dyDescent="0.3">
      <c r="B55">
        <v>51</v>
      </c>
      <c r="C55">
        <v>-271</v>
      </c>
      <c r="D55">
        <v>-6</v>
      </c>
    </row>
    <row r="56" spans="2:4" x14ac:dyDescent="0.3">
      <c r="B56">
        <v>16</v>
      </c>
      <c r="C56">
        <v>-271</v>
      </c>
      <c r="D56">
        <v>-10</v>
      </c>
    </row>
    <row r="57" spans="2:4" x14ac:dyDescent="0.3">
      <c r="B57">
        <v>6</v>
      </c>
      <c r="C57">
        <v>-255</v>
      </c>
      <c r="D57">
        <v>47</v>
      </c>
    </row>
    <row r="58" spans="2:4" x14ac:dyDescent="0.3">
      <c r="B58">
        <v>13</v>
      </c>
      <c r="C58">
        <v>-238</v>
      </c>
      <c r="D58">
        <v>45</v>
      </c>
    </row>
    <row r="59" spans="2:4" x14ac:dyDescent="0.3">
      <c r="B59">
        <v>19</v>
      </c>
      <c r="C59">
        <v>-272</v>
      </c>
      <c r="D59">
        <v>10</v>
      </c>
    </row>
    <row r="60" spans="2:4" x14ac:dyDescent="0.3">
      <c r="B60">
        <v>-37</v>
      </c>
      <c r="C60">
        <v>-276</v>
      </c>
      <c r="D60">
        <v>7</v>
      </c>
    </row>
    <row r="61" spans="2:4" x14ac:dyDescent="0.3">
      <c r="B61">
        <v>27</v>
      </c>
      <c r="C61">
        <v>-259</v>
      </c>
      <c r="D61">
        <v>25</v>
      </c>
    </row>
    <row r="62" spans="2:4" x14ac:dyDescent="0.3">
      <c r="B62">
        <v>20</v>
      </c>
      <c r="C62">
        <v>-255</v>
      </c>
      <c r="D62">
        <v>35</v>
      </c>
    </row>
    <row r="63" spans="2:4" x14ac:dyDescent="0.3">
      <c r="B63">
        <v>11</v>
      </c>
      <c r="C63">
        <v>-249</v>
      </c>
      <c r="D63">
        <v>33</v>
      </c>
    </row>
    <row r="64" spans="2:4" x14ac:dyDescent="0.3">
      <c r="B64">
        <v>14</v>
      </c>
      <c r="C64">
        <v>-263</v>
      </c>
      <c r="D64">
        <v>25</v>
      </c>
    </row>
    <row r="65" spans="2:4" x14ac:dyDescent="0.3">
      <c r="B65">
        <v>10</v>
      </c>
      <c r="C65">
        <v>-263</v>
      </c>
      <c r="D65">
        <v>44</v>
      </c>
    </row>
    <row r="66" spans="2:4" x14ac:dyDescent="0.3">
      <c r="B66">
        <v>14</v>
      </c>
      <c r="C66">
        <v>-265</v>
      </c>
      <c r="D66">
        <v>32</v>
      </c>
    </row>
    <row r="67" spans="2:4" x14ac:dyDescent="0.3">
      <c r="B67">
        <v>15</v>
      </c>
      <c r="C67">
        <v>-255</v>
      </c>
      <c r="D67">
        <v>24</v>
      </c>
    </row>
    <row r="68" spans="2:4" x14ac:dyDescent="0.3">
      <c r="B68">
        <v>4</v>
      </c>
      <c r="C68">
        <v>-259</v>
      </c>
      <c r="D68">
        <v>37</v>
      </c>
    </row>
    <row r="69" spans="2:4" x14ac:dyDescent="0.3">
      <c r="B69">
        <v>16</v>
      </c>
      <c r="C69">
        <v>-262</v>
      </c>
      <c r="D69">
        <v>29</v>
      </c>
    </row>
    <row r="70" spans="2:4" x14ac:dyDescent="0.3">
      <c r="B70">
        <v>9</v>
      </c>
      <c r="C70">
        <v>-258</v>
      </c>
      <c r="D70">
        <v>31</v>
      </c>
    </row>
    <row r="71" spans="2:4" x14ac:dyDescent="0.3">
      <c r="B71">
        <v>22</v>
      </c>
      <c r="C71">
        <v>-257</v>
      </c>
      <c r="D71">
        <v>32</v>
      </c>
    </row>
    <row r="72" spans="2:4" x14ac:dyDescent="0.3">
      <c r="B72">
        <v>14</v>
      </c>
      <c r="C72">
        <v>-261</v>
      </c>
      <c r="D72">
        <v>31</v>
      </c>
    </row>
    <row r="73" spans="2:4" x14ac:dyDescent="0.3">
      <c r="B73">
        <v>10</v>
      </c>
      <c r="C73">
        <v>-264</v>
      </c>
      <c r="D73">
        <v>28</v>
      </c>
    </row>
    <row r="74" spans="2:4" x14ac:dyDescent="0.3">
      <c r="B74">
        <v>18</v>
      </c>
      <c r="C74">
        <v>-261</v>
      </c>
      <c r="D74">
        <v>25</v>
      </c>
    </row>
    <row r="75" spans="2:4" x14ac:dyDescent="0.3">
      <c r="B75">
        <v>14</v>
      </c>
      <c r="C75">
        <v>-258</v>
      </c>
      <c r="D75">
        <v>31</v>
      </c>
    </row>
    <row r="76" spans="2:4" x14ac:dyDescent="0.3">
      <c r="B76">
        <v>12</v>
      </c>
      <c r="C76">
        <v>-261</v>
      </c>
      <c r="D76">
        <v>24</v>
      </c>
    </row>
    <row r="77" spans="2:4" x14ac:dyDescent="0.3">
      <c r="B77">
        <v>11</v>
      </c>
      <c r="C77">
        <v>-253</v>
      </c>
      <c r="D77">
        <v>31</v>
      </c>
    </row>
    <row r="78" spans="2:4" x14ac:dyDescent="0.3">
      <c r="B78">
        <v>18</v>
      </c>
      <c r="C78">
        <v>-263</v>
      </c>
      <c r="D78">
        <v>33</v>
      </c>
    </row>
    <row r="79" spans="2:4" x14ac:dyDescent="0.3">
      <c r="B79">
        <v>19</v>
      </c>
      <c r="C79">
        <v>-254</v>
      </c>
      <c r="D79">
        <v>35</v>
      </c>
    </row>
    <row r="80" spans="2:4" x14ac:dyDescent="0.3">
      <c r="B80">
        <v>15</v>
      </c>
      <c r="C80">
        <v>-262</v>
      </c>
      <c r="D80">
        <v>29</v>
      </c>
    </row>
    <row r="81" spans="2:4" x14ac:dyDescent="0.3">
      <c r="B81">
        <v>14</v>
      </c>
      <c r="C81">
        <v>-258</v>
      </c>
      <c r="D81">
        <v>30</v>
      </c>
    </row>
    <row r="82" spans="2:4" x14ac:dyDescent="0.3">
      <c r="B82">
        <v>18</v>
      </c>
      <c r="C82">
        <v>-263</v>
      </c>
      <c r="D82">
        <v>30</v>
      </c>
    </row>
    <row r="83" spans="2:4" x14ac:dyDescent="0.3">
      <c r="B83">
        <v>22</v>
      </c>
      <c r="C83">
        <v>-261</v>
      </c>
      <c r="D83">
        <v>35</v>
      </c>
    </row>
    <row r="84" spans="2:4" x14ac:dyDescent="0.3">
      <c r="B84">
        <v>12</v>
      </c>
      <c r="C84">
        <v>-258</v>
      </c>
      <c r="D84">
        <v>34</v>
      </c>
    </row>
    <row r="85" spans="2:4" x14ac:dyDescent="0.3">
      <c r="B85">
        <v>10</v>
      </c>
      <c r="C85">
        <v>-261</v>
      </c>
      <c r="D85">
        <v>21</v>
      </c>
    </row>
    <row r="86" spans="2:4" x14ac:dyDescent="0.3">
      <c r="B86">
        <v>11</v>
      </c>
      <c r="C86">
        <v>-262</v>
      </c>
      <c r="D86">
        <v>31</v>
      </c>
    </row>
    <row r="87" spans="2:4" x14ac:dyDescent="0.3">
      <c r="B87">
        <v>14</v>
      </c>
      <c r="C87">
        <v>-260</v>
      </c>
      <c r="D87">
        <v>31</v>
      </c>
    </row>
    <row r="88" spans="2:4" x14ac:dyDescent="0.3">
      <c r="B88">
        <v>7</v>
      </c>
      <c r="C88">
        <v>-264</v>
      </c>
      <c r="D88">
        <v>12</v>
      </c>
    </row>
    <row r="89" spans="2:4" x14ac:dyDescent="0.3">
      <c r="B89">
        <v>43</v>
      </c>
      <c r="C89">
        <v>-244</v>
      </c>
      <c r="D89">
        <v>18</v>
      </c>
    </row>
    <row r="90" spans="2:4" x14ac:dyDescent="0.3">
      <c r="B90">
        <v>33</v>
      </c>
      <c r="C90">
        <v>-264</v>
      </c>
      <c r="D90">
        <v>-1</v>
      </c>
    </row>
    <row r="91" spans="2:4" x14ac:dyDescent="0.3">
      <c r="B91">
        <v>32</v>
      </c>
      <c r="C91">
        <v>-272</v>
      </c>
      <c r="D91">
        <v>13</v>
      </c>
    </row>
    <row r="92" spans="2:4" x14ac:dyDescent="0.3">
      <c r="B92">
        <v>28</v>
      </c>
      <c r="C92">
        <v>-359</v>
      </c>
      <c r="D92">
        <v>7</v>
      </c>
    </row>
    <row r="93" spans="2:4" x14ac:dyDescent="0.3">
      <c r="B93">
        <v>72</v>
      </c>
      <c r="C93">
        <v>-231</v>
      </c>
      <c r="D93">
        <v>56</v>
      </c>
    </row>
    <row r="94" spans="2:4" x14ac:dyDescent="0.3">
      <c r="B94">
        <v>123</v>
      </c>
      <c r="C94">
        <v>-201</v>
      </c>
      <c r="D94">
        <v>117</v>
      </c>
    </row>
    <row r="95" spans="2:4" x14ac:dyDescent="0.3">
      <c r="B95">
        <v>167</v>
      </c>
      <c r="C95">
        <v>-95</v>
      </c>
      <c r="D95">
        <v>65</v>
      </c>
    </row>
    <row r="96" spans="2:4" x14ac:dyDescent="0.3">
      <c r="B96">
        <v>219</v>
      </c>
      <c r="C96">
        <v>-68</v>
      </c>
      <c r="D96">
        <v>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2"/>
  <sheetViews>
    <sheetView zoomScale="10" zoomScaleNormal="10" workbookViewId="0">
      <selection activeCell="B3" sqref="B3"/>
    </sheetView>
  </sheetViews>
  <sheetFormatPr defaultRowHeight="16.5" x14ac:dyDescent="0.3"/>
  <cols>
    <col min="1" max="1" width="3.625" customWidth="1"/>
    <col min="2" max="2" width="7.625" customWidth="1"/>
    <col min="3" max="3" width="8.625" customWidth="1"/>
    <col min="4" max="4" width="7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201</v>
      </c>
      <c r="C3">
        <v>-174</v>
      </c>
      <c r="D3">
        <v>-11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202</v>
      </c>
      <c r="C4">
        <v>-170</v>
      </c>
      <c r="D4">
        <v>13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195</v>
      </c>
      <c r="C5">
        <v>-146</v>
      </c>
      <c r="D5">
        <v>13</v>
      </c>
      <c r="J5" s="3"/>
    </row>
    <row r="6" spans="2:10" x14ac:dyDescent="0.3">
      <c r="B6">
        <v>201</v>
      </c>
      <c r="C6">
        <v>-163</v>
      </c>
      <c r="D6">
        <v>21</v>
      </c>
      <c r="H6" s="3"/>
      <c r="I6" s="3"/>
      <c r="J6" s="3"/>
    </row>
    <row r="7" spans="2:10" x14ac:dyDescent="0.3">
      <c r="B7">
        <v>200</v>
      </c>
      <c r="C7">
        <v>-173</v>
      </c>
      <c r="D7">
        <v>25</v>
      </c>
      <c r="H7" s="3"/>
      <c r="I7" s="3"/>
      <c r="J7" s="3"/>
    </row>
    <row r="8" spans="2:10" x14ac:dyDescent="0.3">
      <c r="B8">
        <v>206</v>
      </c>
      <c r="C8">
        <v>-164</v>
      </c>
      <c r="D8">
        <v>17</v>
      </c>
      <c r="H8" s="3"/>
      <c r="I8" s="3"/>
      <c r="J8" s="3"/>
    </row>
    <row r="9" spans="2:10" x14ac:dyDescent="0.3">
      <c r="B9">
        <v>203</v>
      </c>
      <c r="C9">
        <v>-169</v>
      </c>
      <c r="D9">
        <v>14</v>
      </c>
      <c r="H9" s="3"/>
      <c r="I9" s="3"/>
      <c r="J9" s="3"/>
    </row>
    <row r="10" spans="2:10" x14ac:dyDescent="0.3">
      <c r="B10">
        <v>211</v>
      </c>
      <c r="C10">
        <v>-178</v>
      </c>
      <c r="D10">
        <v>9</v>
      </c>
      <c r="H10" s="3"/>
      <c r="I10" s="3"/>
      <c r="J10" s="3"/>
    </row>
    <row r="11" spans="2:10" x14ac:dyDescent="0.3">
      <c r="B11">
        <v>195</v>
      </c>
      <c r="C11">
        <v>-164</v>
      </c>
      <c r="D11">
        <v>17</v>
      </c>
      <c r="H11" s="3"/>
      <c r="I11" s="3"/>
      <c r="J11" s="3"/>
    </row>
    <row r="12" spans="2:10" x14ac:dyDescent="0.3">
      <c r="B12">
        <v>214</v>
      </c>
      <c r="C12">
        <v>-168</v>
      </c>
      <c r="D12">
        <v>8</v>
      </c>
      <c r="H12" s="3"/>
      <c r="I12" s="3"/>
      <c r="J12" s="3"/>
    </row>
    <row r="13" spans="2:10" x14ac:dyDescent="0.3">
      <c r="B13">
        <v>202</v>
      </c>
      <c r="C13">
        <v>-163</v>
      </c>
      <c r="D13">
        <v>19</v>
      </c>
      <c r="H13" s="3"/>
      <c r="I13" s="3"/>
      <c r="J13" s="3"/>
    </row>
    <row r="14" spans="2:10" x14ac:dyDescent="0.3">
      <c r="B14">
        <v>218</v>
      </c>
      <c r="C14">
        <v>-170</v>
      </c>
      <c r="D14">
        <v>23</v>
      </c>
      <c r="H14" s="3"/>
      <c r="I14" s="3"/>
      <c r="J14" s="3"/>
    </row>
    <row r="15" spans="2:10" x14ac:dyDescent="0.3">
      <c r="B15">
        <v>188</v>
      </c>
      <c r="C15">
        <v>-171</v>
      </c>
      <c r="D15">
        <v>19</v>
      </c>
      <c r="H15" s="3"/>
      <c r="I15" s="3"/>
      <c r="J15" s="3"/>
    </row>
    <row r="16" spans="2:10" x14ac:dyDescent="0.3">
      <c r="B16">
        <v>209</v>
      </c>
      <c r="C16">
        <v>-158</v>
      </c>
      <c r="D16">
        <v>13</v>
      </c>
      <c r="H16" s="3"/>
      <c r="I16" s="3"/>
      <c r="J16" s="3"/>
    </row>
    <row r="17" spans="2:10" x14ac:dyDescent="0.3">
      <c r="B17">
        <v>199</v>
      </c>
      <c r="C17">
        <v>-160</v>
      </c>
      <c r="D17">
        <v>17</v>
      </c>
      <c r="H17" s="3"/>
      <c r="I17" s="3"/>
      <c r="J17" s="3"/>
    </row>
    <row r="18" spans="2:10" x14ac:dyDescent="0.3">
      <c r="B18">
        <v>199</v>
      </c>
      <c r="C18">
        <v>-165</v>
      </c>
      <c r="D18">
        <v>26</v>
      </c>
      <c r="H18" s="3"/>
      <c r="I18" s="3"/>
      <c r="J18" s="3"/>
    </row>
    <row r="19" spans="2:10" x14ac:dyDescent="0.3">
      <c r="B19">
        <v>207</v>
      </c>
      <c r="C19">
        <v>-160</v>
      </c>
      <c r="D19">
        <v>20</v>
      </c>
      <c r="H19" s="3"/>
      <c r="I19" s="3"/>
      <c r="J19" s="3"/>
    </row>
    <row r="20" spans="2:10" x14ac:dyDescent="0.3">
      <c r="B20">
        <v>203</v>
      </c>
      <c r="C20">
        <v>-170</v>
      </c>
      <c r="D20">
        <v>27</v>
      </c>
      <c r="H20" s="3"/>
      <c r="I20" s="3"/>
      <c r="J20" s="3"/>
    </row>
    <row r="21" spans="2:10" x14ac:dyDescent="0.3">
      <c r="B21">
        <v>220</v>
      </c>
      <c r="C21">
        <v>-172</v>
      </c>
      <c r="D21">
        <v>10</v>
      </c>
      <c r="H21" s="3"/>
      <c r="I21" s="3"/>
      <c r="J21" s="3"/>
    </row>
    <row r="22" spans="2:10" x14ac:dyDescent="0.3">
      <c r="B22">
        <v>196</v>
      </c>
      <c r="C22">
        <v>-160</v>
      </c>
      <c r="D22">
        <v>31</v>
      </c>
    </row>
    <row r="23" spans="2:10" x14ac:dyDescent="0.3">
      <c r="B23">
        <v>212</v>
      </c>
      <c r="C23">
        <v>-166</v>
      </c>
      <c r="D23">
        <v>22</v>
      </c>
    </row>
    <row r="24" spans="2:10" x14ac:dyDescent="0.3">
      <c r="B24">
        <v>195</v>
      </c>
      <c r="C24">
        <v>-166</v>
      </c>
      <c r="D24">
        <v>30</v>
      </c>
    </row>
    <row r="25" spans="2:10" x14ac:dyDescent="0.3">
      <c r="B25">
        <v>198</v>
      </c>
      <c r="C25">
        <v>-178</v>
      </c>
      <c r="D25">
        <v>31</v>
      </c>
    </row>
    <row r="26" spans="2:10" x14ac:dyDescent="0.3">
      <c r="B26">
        <v>205</v>
      </c>
      <c r="C26">
        <v>-160</v>
      </c>
      <c r="D26">
        <v>21</v>
      </c>
    </row>
    <row r="27" spans="2:10" x14ac:dyDescent="0.3">
      <c r="B27">
        <v>204</v>
      </c>
      <c r="C27">
        <v>-160</v>
      </c>
      <c r="D27">
        <v>18</v>
      </c>
    </row>
    <row r="28" spans="2:10" x14ac:dyDescent="0.3">
      <c r="B28">
        <v>215</v>
      </c>
      <c r="C28">
        <v>-161</v>
      </c>
      <c r="D28">
        <v>14</v>
      </c>
    </row>
    <row r="29" spans="2:10" x14ac:dyDescent="0.3">
      <c r="B29">
        <v>197</v>
      </c>
      <c r="C29">
        <v>-173</v>
      </c>
      <c r="D29">
        <v>22</v>
      </c>
    </row>
    <row r="30" spans="2:10" x14ac:dyDescent="0.3">
      <c r="B30">
        <v>213</v>
      </c>
      <c r="C30">
        <v>-161</v>
      </c>
      <c r="D30">
        <v>23</v>
      </c>
    </row>
    <row r="31" spans="2:10" x14ac:dyDescent="0.3">
      <c r="B31">
        <v>197</v>
      </c>
      <c r="C31">
        <v>-157</v>
      </c>
      <c r="D31">
        <v>30</v>
      </c>
    </row>
    <row r="32" spans="2:10" x14ac:dyDescent="0.3">
      <c r="B32">
        <v>197</v>
      </c>
      <c r="C32">
        <v>-167</v>
      </c>
      <c r="D32">
        <v>33</v>
      </c>
    </row>
    <row r="33" spans="2:4" x14ac:dyDescent="0.3">
      <c r="B33">
        <v>198</v>
      </c>
      <c r="C33">
        <v>-160</v>
      </c>
      <c r="D33">
        <v>21</v>
      </c>
    </row>
    <row r="34" spans="2:4" x14ac:dyDescent="0.3">
      <c r="B34">
        <v>200</v>
      </c>
      <c r="C34">
        <v>-164</v>
      </c>
      <c r="D34">
        <v>30</v>
      </c>
    </row>
    <row r="35" spans="2:4" x14ac:dyDescent="0.3">
      <c r="B35">
        <v>214</v>
      </c>
      <c r="C35">
        <v>-170</v>
      </c>
      <c r="D35">
        <v>19</v>
      </c>
    </row>
    <row r="36" spans="2:4" x14ac:dyDescent="0.3">
      <c r="B36">
        <v>195</v>
      </c>
      <c r="C36">
        <v>-172</v>
      </c>
      <c r="D36">
        <v>31</v>
      </c>
    </row>
    <row r="37" spans="2:4" x14ac:dyDescent="0.3">
      <c r="B37">
        <v>219</v>
      </c>
      <c r="C37">
        <v>-167</v>
      </c>
      <c r="D37">
        <v>12</v>
      </c>
    </row>
    <row r="38" spans="2:4" x14ac:dyDescent="0.3">
      <c r="B38">
        <v>192</v>
      </c>
      <c r="C38">
        <v>-169</v>
      </c>
      <c r="D38">
        <v>25</v>
      </c>
    </row>
    <row r="39" spans="2:4" x14ac:dyDescent="0.3">
      <c r="B39">
        <v>215</v>
      </c>
      <c r="C39">
        <v>-172</v>
      </c>
      <c r="D39">
        <v>12</v>
      </c>
    </row>
    <row r="40" spans="2:4" x14ac:dyDescent="0.3">
      <c r="B40">
        <v>199</v>
      </c>
      <c r="C40">
        <v>-158</v>
      </c>
      <c r="D40">
        <v>15</v>
      </c>
    </row>
    <row r="41" spans="2:4" x14ac:dyDescent="0.3">
      <c r="B41">
        <v>202</v>
      </c>
      <c r="C41">
        <v>-150</v>
      </c>
      <c r="D41">
        <v>22</v>
      </c>
    </row>
    <row r="42" spans="2:4" x14ac:dyDescent="0.3">
      <c r="B42">
        <v>193</v>
      </c>
      <c r="C42">
        <v>-146</v>
      </c>
      <c r="D42">
        <v>17</v>
      </c>
    </row>
    <row r="43" spans="2:4" x14ac:dyDescent="0.3">
      <c r="B43">
        <v>208</v>
      </c>
      <c r="C43">
        <v>-175</v>
      </c>
      <c r="D43">
        <v>13</v>
      </c>
    </row>
    <row r="44" spans="2:4" x14ac:dyDescent="0.3">
      <c r="B44">
        <v>199</v>
      </c>
      <c r="C44">
        <v>-164</v>
      </c>
      <c r="D44">
        <v>23</v>
      </c>
    </row>
    <row r="45" spans="2:4" x14ac:dyDescent="0.3">
      <c r="B45">
        <v>207</v>
      </c>
      <c r="C45">
        <v>-178</v>
      </c>
      <c r="D45">
        <v>23</v>
      </c>
    </row>
    <row r="46" spans="2:4" x14ac:dyDescent="0.3">
      <c r="B46">
        <v>188</v>
      </c>
      <c r="C46">
        <v>-167</v>
      </c>
      <c r="D46">
        <v>17</v>
      </c>
    </row>
    <row r="47" spans="2:4" x14ac:dyDescent="0.3">
      <c r="B47">
        <v>219</v>
      </c>
      <c r="C47">
        <v>-172</v>
      </c>
      <c r="D47">
        <v>17</v>
      </c>
    </row>
    <row r="48" spans="2:4" x14ac:dyDescent="0.3">
      <c r="B48">
        <v>183</v>
      </c>
      <c r="C48">
        <v>-169</v>
      </c>
      <c r="D48">
        <v>17</v>
      </c>
    </row>
    <row r="49" spans="2:4" x14ac:dyDescent="0.3">
      <c r="B49">
        <v>205</v>
      </c>
      <c r="C49">
        <v>-172</v>
      </c>
      <c r="D49">
        <v>27</v>
      </c>
    </row>
    <row r="50" spans="2:4" x14ac:dyDescent="0.3">
      <c r="B50">
        <v>199</v>
      </c>
      <c r="C50">
        <v>-162</v>
      </c>
      <c r="D50">
        <v>21</v>
      </c>
    </row>
    <row r="51" spans="2:4" x14ac:dyDescent="0.3">
      <c r="B51">
        <v>185</v>
      </c>
      <c r="C51">
        <v>-171</v>
      </c>
      <c r="D51">
        <v>22</v>
      </c>
    </row>
    <row r="52" spans="2:4" x14ac:dyDescent="0.3">
      <c r="B52">
        <v>208</v>
      </c>
      <c r="C52">
        <v>-179</v>
      </c>
      <c r="D52">
        <v>9</v>
      </c>
    </row>
    <row r="53" spans="2:4" x14ac:dyDescent="0.3">
      <c r="B53">
        <v>192</v>
      </c>
      <c r="C53">
        <v>-171</v>
      </c>
      <c r="D53">
        <v>24</v>
      </c>
    </row>
    <row r="54" spans="2:4" x14ac:dyDescent="0.3">
      <c r="B54">
        <v>208</v>
      </c>
      <c r="C54">
        <v>-176</v>
      </c>
      <c r="D54">
        <v>22</v>
      </c>
    </row>
    <row r="55" spans="2:4" x14ac:dyDescent="0.3">
      <c r="B55">
        <v>187</v>
      </c>
      <c r="C55">
        <v>-170</v>
      </c>
      <c r="D55">
        <v>22</v>
      </c>
    </row>
    <row r="56" spans="2:4" x14ac:dyDescent="0.3">
      <c r="B56">
        <v>185</v>
      </c>
      <c r="C56">
        <v>-178</v>
      </c>
      <c r="D56">
        <v>20</v>
      </c>
    </row>
    <row r="57" spans="2:4" x14ac:dyDescent="0.3">
      <c r="B57">
        <v>205</v>
      </c>
      <c r="C57">
        <v>-182</v>
      </c>
      <c r="D57">
        <v>15</v>
      </c>
    </row>
    <row r="58" spans="2:4" x14ac:dyDescent="0.3">
      <c r="B58">
        <v>185</v>
      </c>
      <c r="C58">
        <v>-177</v>
      </c>
      <c r="D58">
        <v>27</v>
      </c>
    </row>
    <row r="59" spans="2:4" x14ac:dyDescent="0.3">
      <c r="B59">
        <v>197</v>
      </c>
      <c r="C59">
        <v>-183</v>
      </c>
      <c r="D59">
        <v>17</v>
      </c>
    </row>
    <row r="60" spans="2:4" x14ac:dyDescent="0.3">
      <c r="B60">
        <v>187</v>
      </c>
      <c r="C60">
        <v>-172</v>
      </c>
      <c r="D60">
        <v>32</v>
      </c>
    </row>
    <row r="61" spans="2:4" x14ac:dyDescent="0.3">
      <c r="B61">
        <v>214</v>
      </c>
      <c r="C61">
        <v>-179</v>
      </c>
      <c r="D61">
        <v>14</v>
      </c>
    </row>
    <row r="62" spans="2:4" x14ac:dyDescent="0.3">
      <c r="B62">
        <v>198</v>
      </c>
      <c r="C62">
        <v>-181</v>
      </c>
      <c r="D62">
        <v>22</v>
      </c>
    </row>
    <row r="63" spans="2:4" x14ac:dyDescent="0.3">
      <c r="B63">
        <v>183</v>
      </c>
      <c r="C63">
        <v>-174</v>
      </c>
      <c r="D63">
        <v>16</v>
      </c>
    </row>
    <row r="64" spans="2:4" x14ac:dyDescent="0.3">
      <c r="B64">
        <v>198</v>
      </c>
      <c r="C64">
        <v>-184</v>
      </c>
      <c r="D64">
        <v>15</v>
      </c>
    </row>
    <row r="65" spans="2:4" x14ac:dyDescent="0.3">
      <c r="B65">
        <v>189</v>
      </c>
      <c r="C65">
        <v>-173</v>
      </c>
      <c r="D65">
        <v>17</v>
      </c>
    </row>
    <row r="66" spans="2:4" x14ac:dyDescent="0.3">
      <c r="B66">
        <v>177</v>
      </c>
      <c r="C66">
        <v>-182</v>
      </c>
      <c r="D66">
        <v>23</v>
      </c>
    </row>
    <row r="67" spans="2:4" x14ac:dyDescent="0.3">
      <c r="B67">
        <v>208</v>
      </c>
      <c r="C67">
        <v>-183</v>
      </c>
      <c r="D67">
        <v>17</v>
      </c>
    </row>
    <row r="68" spans="2:4" x14ac:dyDescent="0.3">
      <c r="B68">
        <v>192</v>
      </c>
      <c r="C68">
        <v>-179</v>
      </c>
      <c r="D68">
        <v>27</v>
      </c>
    </row>
    <row r="69" spans="2:4" x14ac:dyDescent="0.3">
      <c r="B69">
        <v>204</v>
      </c>
      <c r="C69">
        <v>-186</v>
      </c>
      <c r="D69">
        <v>26</v>
      </c>
    </row>
    <row r="70" spans="2:4" x14ac:dyDescent="0.3">
      <c r="B70">
        <v>184</v>
      </c>
      <c r="C70">
        <v>-178</v>
      </c>
      <c r="D70">
        <v>25</v>
      </c>
    </row>
    <row r="71" spans="2:4" x14ac:dyDescent="0.3">
      <c r="B71">
        <v>198</v>
      </c>
      <c r="C71">
        <v>-181</v>
      </c>
      <c r="D71">
        <v>28</v>
      </c>
    </row>
    <row r="72" spans="2:4" x14ac:dyDescent="0.3">
      <c r="B72">
        <v>187</v>
      </c>
      <c r="C72">
        <v>-172</v>
      </c>
      <c r="D72">
        <v>20</v>
      </c>
    </row>
    <row r="73" spans="2:4" x14ac:dyDescent="0.3">
      <c r="B73">
        <v>189</v>
      </c>
      <c r="C73">
        <v>-172</v>
      </c>
      <c r="D73">
        <v>33</v>
      </c>
    </row>
    <row r="74" spans="2:4" x14ac:dyDescent="0.3">
      <c r="B74">
        <v>203</v>
      </c>
      <c r="C74">
        <v>-178</v>
      </c>
      <c r="D74">
        <v>13</v>
      </c>
    </row>
    <row r="75" spans="2:4" x14ac:dyDescent="0.3">
      <c r="B75">
        <v>188</v>
      </c>
      <c r="C75">
        <v>-171</v>
      </c>
      <c r="D75">
        <v>34</v>
      </c>
    </row>
    <row r="76" spans="2:4" x14ac:dyDescent="0.3">
      <c r="B76">
        <v>205</v>
      </c>
      <c r="C76">
        <v>-191</v>
      </c>
      <c r="D76">
        <v>13</v>
      </c>
    </row>
    <row r="77" spans="2:4" x14ac:dyDescent="0.3">
      <c r="B77">
        <v>191</v>
      </c>
      <c r="C77">
        <v>-172</v>
      </c>
      <c r="D77">
        <v>19</v>
      </c>
    </row>
    <row r="78" spans="2:4" x14ac:dyDescent="0.3">
      <c r="B78">
        <v>207</v>
      </c>
      <c r="C78">
        <v>-194</v>
      </c>
      <c r="D78">
        <v>18</v>
      </c>
    </row>
    <row r="79" spans="2:4" x14ac:dyDescent="0.3">
      <c r="B79">
        <v>189</v>
      </c>
      <c r="C79">
        <v>-189</v>
      </c>
      <c r="D79">
        <v>23</v>
      </c>
    </row>
    <row r="80" spans="2:4" x14ac:dyDescent="0.3">
      <c r="B80">
        <v>208</v>
      </c>
      <c r="C80">
        <v>-177</v>
      </c>
      <c r="D80">
        <v>18</v>
      </c>
    </row>
    <row r="81" spans="2:4" x14ac:dyDescent="0.3">
      <c r="B81">
        <v>181</v>
      </c>
      <c r="C81">
        <v>-180</v>
      </c>
      <c r="D81">
        <v>32</v>
      </c>
    </row>
    <row r="82" spans="2:4" x14ac:dyDescent="0.3">
      <c r="B82">
        <v>198</v>
      </c>
      <c r="C82">
        <v>-181</v>
      </c>
      <c r="D82">
        <v>15</v>
      </c>
    </row>
    <row r="83" spans="2:4" x14ac:dyDescent="0.3">
      <c r="B83">
        <v>178</v>
      </c>
      <c r="C83">
        <v>-174</v>
      </c>
      <c r="D83">
        <v>27</v>
      </c>
    </row>
    <row r="84" spans="2:4" x14ac:dyDescent="0.3">
      <c r="B84">
        <v>192</v>
      </c>
      <c r="C84">
        <v>-184</v>
      </c>
      <c r="D84">
        <v>30</v>
      </c>
    </row>
    <row r="85" spans="2:4" x14ac:dyDescent="0.3">
      <c r="B85">
        <v>188</v>
      </c>
      <c r="C85">
        <v>-177</v>
      </c>
      <c r="D85">
        <v>28</v>
      </c>
    </row>
    <row r="86" spans="2:4" x14ac:dyDescent="0.3">
      <c r="B86">
        <v>189</v>
      </c>
      <c r="C86">
        <v>-176</v>
      </c>
      <c r="D86">
        <v>32</v>
      </c>
    </row>
    <row r="87" spans="2:4" x14ac:dyDescent="0.3">
      <c r="B87">
        <v>199</v>
      </c>
      <c r="C87">
        <v>-190</v>
      </c>
      <c r="D87">
        <v>20</v>
      </c>
    </row>
    <row r="88" spans="2:4" x14ac:dyDescent="0.3">
      <c r="B88">
        <v>185</v>
      </c>
      <c r="C88">
        <v>-171</v>
      </c>
      <c r="D88">
        <v>22</v>
      </c>
    </row>
    <row r="89" spans="2:4" x14ac:dyDescent="0.3">
      <c r="B89">
        <v>202</v>
      </c>
      <c r="C89">
        <v>-188</v>
      </c>
      <c r="D89">
        <v>19</v>
      </c>
    </row>
    <row r="90" spans="2:4" x14ac:dyDescent="0.3">
      <c r="B90">
        <v>189</v>
      </c>
      <c r="C90">
        <v>-180</v>
      </c>
      <c r="D90">
        <v>34</v>
      </c>
    </row>
    <row r="91" spans="2:4" x14ac:dyDescent="0.3">
      <c r="B91">
        <v>201</v>
      </c>
      <c r="C91">
        <v>-193</v>
      </c>
      <c r="D91">
        <v>10</v>
      </c>
    </row>
    <row r="92" spans="2:4" x14ac:dyDescent="0.3">
      <c r="B92">
        <v>185</v>
      </c>
      <c r="C92">
        <v>-179</v>
      </c>
      <c r="D92">
        <v>25</v>
      </c>
    </row>
    <row r="93" spans="2:4" x14ac:dyDescent="0.3">
      <c r="B93">
        <v>204</v>
      </c>
      <c r="C93">
        <v>-195</v>
      </c>
      <c r="D93">
        <v>13</v>
      </c>
    </row>
    <row r="94" spans="2:4" x14ac:dyDescent="0.3">
      <c r="B94">
        <v>181</v>
      </c>
      <c r="C94">
        <v>-182</v>
      </c>
      <c r="D94">
        <v>33</v>
      </c>
    </row>
    <row r="95" spans="2:4" x14ac:dyDescent="0.3">
      <c r="B95">
        <v>198</v>
      </c>
      <c r="C95">
        <v>-192</v>
      </c>
      <c r="D95">
        <v>18</v>
      </c>
    </row>
    <row r="96" spans="2:4" x14ac:dyDescent="0.3">
      <c r="B96">
        <v>185</v>
      </c>
      <c r="C96">
        <v>-164</v>
      </c>
      <c r="D96">
        <v>15</v>
      </c>
    </row>
    <row r="97" spans="2:4" x14ac:dyDescent="0.3">
      <c r="B97">
        <v>196</v>
      </c>
      <c r="C97">
        <v>-198</v>
      </c>
      <c r="D97">
        <v>24</v>
      </c>
    </row>
    <row r="98" spans="2:4" x14ac:dyDescent="0.3">
      <c r="B98">
        <v>177</v>
      </c>
      <c r="C98">
        <v>-185</v>
      </c>
      <c r="D98">
        <v>13</v>
      </c>
    </row>
    <row r="99" spans="2:4" x14ac:dyDescent="0.3">
      <c r="B99">
        <v>177</v>
      </c>
      <c r="C99">
        <v>-213</v>
      </c>
      <c r="D99">
        <v>5</v>
      </c>
    </row>
    <row r="100" spans="2:4" x14ac:dyDescent="0.3">
      <c r="B100">
        <v>179</v>
      </c>
      <c r="C100">
        <v>-184</v>
      </c>
      <c r="D100">
        <v>-5</v>
      </c>
    </row>
    <row r="101" spans="2:4" x14ac:dyDescent="0.3">
      <c r="B101">
        <v>181</v>
      </c>
      <c r="C101">
        <v>-243</v>
      </c>
      <c r="D101">
        <v>4</v>
      </c>
    </row>
    <row r="102" spans="2:4" x14ac:dyDescent="0.3">
      <c r="B102">
        <v>132</v>
      </c>
      <c r="C102">
        <v>-240</v>
      </c>
      <c r="D102">
        <v>-1</v>
      </c>
    </row>
    <row r="103" spans="2:4" x14ac:dyDescent="0.3">
      <c r="B103">
        <v>174</v>
      </c>
      <c r="C103">
        <v>-200</v>
      </c>
      <c r="D103">
        <v>61</v>
      </c>
    </row>
    <row r="104" spans="2:4" x14ac:dyDescent="0.3">
      <c r="B104">
        <v>153</v>
      </c>
      <c r="C104">
        <v>-217</v>
      </c>
      <c r="D104">
        <v>90</v>
      </c>
    </row>
    <row r="105" spans="2:4" x14ac:dyDescent="0.3">
      <c r="B105">
        <v>115</v>
      </c>
      <c r="C105">
        <v>-130</v>
      </c>
      <c r="D105">
        <v>115</v>
      </c>
    </row>
    <row r="106" spans="2:4" x14ac:dyDescent="0.3">
      <c r="B106">
        <v>173</v>
      </c>
      <c r="C106">
        <v>-93</v>
      </c>
      <c r="D106">
        <v>152</v>
      </c>
    </row>
    <row r="107" spans="2:4" x14ac:dyDescent="0.3">
      <c r="B107">
        <v>106</v>
      </c>
      <c r="C107">
        <v>-224</v>
      </c>
      <c r="D107">
        <v>145</v>
      </c>
    </row>
    <row r="108" spans="2:4" x14ac:dyDescent="0.3">
      <c r="B108">
        <v>74</v>
      </c>
      <c r="C108">
        <v>-216</v>
      </c>
      <c r="D108">
        <v>97</v>
      </c>
    </row>
    <row r="109" spans="2:4" x14ac:dyDescent="0.3">
      <c r="B109">
        <v>57</v>
      </c>
      <c r="C109">
        <v>-233</v>
      </c>
      <c r="D109">
        <v>48</v>
      </c>
    </row>
    <row r="110" spans="2:4" x14ac:dyDescent="0.3">
      <c r="B110">
        <v>51</v>
      </c>
      <c r="C110">
        <v>-369</v>
      </c>
      <c r="D110">
        <v>-39</v>
      </c>
    </row>
    <row r="111" spans="2:4" x14ac:dyDescent="0.3">
      <c r="B111">
        <v>-19</v>
      </c>
      <c r="C111">
        <v>-259</v>
      </c>
      <c r="D111">
        <v>-16</v>
      </c>
    </row>
    <row r="112" spans="2:4" x14ac:dyDescent="0.3">
      <c r="B112">
        <v>-3</v>
      </c>
      <c r="C112">
        <v>-262</v>
      </c>
      <c r="D112">
        <v>-57</v>
      </c>
    </row>
    <row r="113" spans="2:4" x14ac:dyDescent="0.3">
      <c r="B113">
        <v>-12</v>
      </c>
      <c r="C113">
        <v>-258</v>
      </c>
      <c r="D113">
        <v>-36</v>
      </c>
    </row>
    <row r="114" spans="2:4" x14ac:dyDescent="0.3">
      <c r="B114">
        <v>-19</v>
      </c>
      <c r="C114">
        <v>-262</v>
      </c>
      <c r="D114">
        <v>-29</v>
      </c>
    </row>
    <row r="115" spans="2:4" x14ac:dyDescent="0.3">
      <c r="B115">
        <v>-17</v>
      </c>
      <c r="C115">
        <v>-260</v>
      </c>
      <c r="D115">
        <v>-31</v>
      </c>
    </row>
    <row r="116" spans="2:4" x14ac:dyDescent="0.3">
      <c r="B116">
        <v>-23</v>
      </c>
      <c r="C116">
        <v>-251</v>
      </c>
      <c r="D116">
        <v>-35</v>
      </c>
    </row>
    <row r="117" spans="2:4" x14ac:dyDescent="0.3">
      <c r="B117">
        <v>-13</v>
      </c>
      <c r="C117">
        <v>-262</v>
      </c>
      <c r="D117">
        <v>-41</v>
      </c>
    </row>
    <row r="118" spans="2:4" x14ac:dyDescent="0.3">
      <c r="B118">
        <v>-9</v>
      </c>
      <c r="C118">
        <v>-263</v>
      </c>
      <c r="D118">
        <v>-35</v>
      </c>
    </row>
    <row r="119" spans="2:4" x14ac:dyDescent="0.3">
      <c r="B119">
        <v>-14</v>
      </c>
      <c r="C119">
        <v>-249</v>
      </c>
      <c r="D119">
        <v>-16</v>
      </c>
    </row>
    <row r="120" spans="2:4" x14ac:dyDescent="0.3">
      <c r="B120">
        <v>-29</v>
      </c>
      <c r="C120">
        <v>-242</v>
      </c>
      <c r="D120">
        <v>-37</v>
      </c>
    </row>
    <row r="121" spans="2:4" x14ac:dyDescent="0.3">
      <c r="B121">
        <v>-13</v>
      </c>
      <c r="C121">
        <v>-254</v>
      </c>
      <c r="D121">
        <v>-32</v>
      </c>
    </row>
    <row r="122" spans="2:4" x14ac:dyDescent="0.3">
      <c r="B122">
        <v>-12</v>
      </c>
      <c r="C122">
        <v>-253</v>
      </c>
      <c r="D122">
        <v>-34</v>
      </c>
    </row>
    <row r="123" spans="2:4" x14ac:dyDescent="0.3">
      <c r="B123">
        <v>-12</v>
      </c>
      <c r="C123">
        <v>-255</v>
      </c>
      <c r="D123">
        <v>-38</v>
      </c>
    </row>
    <row r="124" spans="2:4" x14ac:dyDescent="0.3">
      <c r="B124">
        <v>-13</v>
      </c>
      <c r="C124">
        <v>-257</v>
      </c>
      <c r="D124">
        <v>-32</v>
      </c>
    </row>
    <row r="125" spans="2:4" x14ac:dyDescent="0.3">
      <c r="B125">
        <v>-9</v>
      </c>
      <c r="C125">
        <v>-264</v>
      </c>
      <c r="D125">
        <v>-40</v>
      </c>
    </row>
    <row r="126" spans="2:4" x14ac:dyDescent="0.3">
      <c r="B126">
        <v>-9</v>
      </c>
      <c r="C126">
        <v>-257</v>
      </c>
      <c r="D126">
        <v>-35</v>
      </c>
    </row>
    <row r="127" spans="2:4" x14ac:dyDescent="0.3">
      <c r="B127">
        <v>-8</v>
      </c>
      <c r="C127">
        <v>-256</v>
      </c>
      <c r="D127">
        <v>-31</v>
      </c>
    </row>
    <row r="128" spans="2:4" x14ac:dyDescent="0.3">
      <c r="B128">
        <v>-14</v>
      </c>
      <c r="C128">
        <v>-263</v>
      </c>
      <c r="D128">
        <v>-34</v>
      </c>
    </row>
    <row r="129" spans="2:4" x14ac:dyDescent="0.3">
      <c r="B129">
        <v>-19</v>
      </c>
      <c r="C129">
        <v>-255</v>
      </c>
      <c r="D129">
        <v>-37</v>
      </c>
    </row>
    <row r="130" spans="2:4" x14ac:dyDescent="0.3">
      <c r="B130">
        <v>-16</v>
      </c>
      <c r="C130">
        <v>-254</v>
      </c>
      <c r="D130">
        <v>-42</v>
      </c>
    </row>
    <row r="131" spans="2:4" x14ac:dyDescent="0.3">
      <c r="B131">
        <v>-21</v>
      </c>
      <c r="C131">
        <v>-253</v>
      </c>
      <c r="D131">
        <v>-40</v>
      </c>
    </row>
    <row r="132" spans="2:4" x14ac:dyDescent="0.3">
      <c r="B132">
        <v>-18</v>
      </c>
      <c r="C132">
        <v>-254</v>
      </c>
      <c r="D132">
        <v>-37</v>
      </c>
    </row>
    <row r="133" spans="2:4" x14ac:dyDescent="0.3">
      <c r="B133">
        <v>-11</v>
      </c>
      <c r="C133">
        <v>-263</v>
      </c>
      <c r="D133">
        <v>-36</v>
      </c>
    </row>
    <row r="134" spans="2:4" x14ac:dyDescent="0.3">
      <c r="B134">
        <v>-17</v>
      </c>
      <c r="C134">
        <v>-257</v>
      </c>
      <c r="D134">
        <v>-31</v>
      </c>
    </row>
    <row r="135" spans="2:4" x14ac:dyDescent="0.3">
      <c r="B135">
        <v>-14</v>
      </c>
      <c r="C135">
        <v>-260</v>
      </c>
      <c r="D135">
        <v>-30</v>
      </c>
    </row>
    <row r="136" spans="2:4" x14ac:dyDescent="0.3">
      <c r="B136">
        <v>-14</v>
      </c>
      <c r="C136">
        <v>-249</v>
      </c>
      <c r="D136">
        <v>-37</v>
      </c>
    </row>
    <row r="137" spans="2:4" x14ac:dyDescent="0.3">
      <c r="B137">
        <v>-7</v>
      </c>
      <c r="C137">
        <v>-260</v>
      </c>
      <c r="D137">
        <v>-42</v>
      </c>
    </row>
    <row r="138" spans="2:4" x14ac:dyDescent="0.3">
      <c r="B138">
        <v>-17</v>
      </c>
      <c r="C138">
        <v>-252</v>
      </c>
      <c r="D138">
        <v>-36</v>
      </c>
    </row>
    <row r="139" spans="2:4" x14ac:dyDescent="0.3">
      <c r="B139">
        <v>-21</v>
      </c>
      <c r="C139">
        <v>-254</v>
      </c>
      <c r="D139">
        <v>-39</v>
      </c>
    </row>
    <row r="140" spans="2:4" x14ac:dyDescent="0.3">
      <c r="B140">
        <v>-17</v>
      </c>
      <c r="C140">
        <v>-254</v>
      </c>
      <c r="D140">
        <v>-35</v>
      </c>
    </row>
    <row r="141" spans="2:4" x14ac:dyDescent="0.3">
      <c r="B141">
        <v>-20</v>
      </c>
      <c r="C141">
        <v>-251</v>
      </c>
      <c r="D141">
        <v>-29</v>
      </c>
    </row>
    <row r="142" spans="2:4" x14ac:dyDescent="0.3">
      <c r="B142">
        <v>-18</v>
      </c>
      <c r="C142">
        <v>-263</v>
      </c>
      <c r="D142">
        <v>-40</v>
      </c>
    </row>
    <row r="143" spans="2:4" x14ac:dyDescent="0.3">
      <c r="B143">
        <v>-8</v>
      </c>
      <c r="C143">
        <v>-261</v>
      </c>
      <c r="D143">
        <v>-29</v>
      </c>
    </row>
    <row r="144" spans="2:4" x14ac:dyDescent="0.3">
      <c r="B144">
        <v>-7</v>
      </c>
      <c r="C144">
        <v>-251</v>
      </c>
      <c r="D144">
        <v>-33</v>
      </c>
    </row>
    <row r="145" spans="2:4" x14ac:dyDescent="0.3">
      <c r="B145">
        <v>-15</v>
      </c>
      <c r="C145">
        <v>-261</v>
      </c>
      <c r="D145">
        <v>-37</v>
      </c>
    </row>
    <row r="146" spans="2:4" x14ac:dyDescent="0.3">
      <c r="B146">
        <v>-11</v>
      </c>
      <c r="C146">
        <v>-257</v>
      </c>
      <c r="D146">
        <v>-40</v>
      </c>
    </row>
    <row r="147" spans="2:4" x14ac:dyDescent="0.3">
      <c r="B147">
        <v>-9</v>
      </c>
      <c r="C147">
        <v>-256</v>
      </c>
      <c r="D147">
        <v>-37</v>
      </c>
    </row>
    <row r="148" spans="2:4" x14ac:dyDescent="0.3">
      <c r="B148">
        <v>-13</v>
      </c>
      <c r="C148">
        <v>-252</v>
      </c>
      <c r="D148">
        <v>-36</v>
      </c>
    </row>
    <row r="149" spans="2:4" x14ac:dyDescent="0.3">
      <c r="B149">
        <v>-20</v>
      </c>
      <c r="C149">
        <v>-257</v>
      </c>
      <c r="D149">
        <v>-39</v>
      </c>
    </row>
    <row r="150" spans="2:4" x14ac:dyDescent="0.3">
      <c r="B150">
        <v>-14</v>
      </c>
      <c r="C150">
        <v>-250</v>
      </c>
      <c r="D150">
        <v>-45</v>
      </c>
    </row>
    <row r="151" spans="2:4" x14ac:dyDescent="0.3">
      <c r="B151">
        <v>-21</v>
      </c>
      <c r="C151">
        <v>-259</v>
      </c>
      <c r="D151">
        <v>-35</v>
      </c>
    </row>
    <row r="152" spans="2:4" x14ac:dyDescent="0.3">
      <c r="B152">
        <v>-17</v>
      </c>
      <c r="C152">
        <v>-255</v>
      </c>
      <c r="D152">
        <v>-39</v>
      </c>
    </row>
    <row r="153" spans="2:4" x14ac:dyDescent="0.3">
      <c r="B153">
        <v>-17</v>
      </c>
      <c r="C153">
        <v>-256</v>
      </c>
      <c r="D153">
        <v>-44</v>
      </c>
    </row>
    <row r="154" spans="2:4" x14ac:dyDescent="0.3">
      <c r="B154">
        <v>-16</v>
      </c>
      <c r="C154">
        <v>-256</v>
      </c>
      <c r="D154">
        <v>-35</v>
      </c>
    </row>
    <row r="155" spans="2:4" x14ac:dyDescent="0.3">
      <c r="B155">
        <v>-16</v>
      </c>
      <c r="C155">
        <v>-251</v>
      </c>
      <c r="D155">
        <v>-37</v>
      </c>
    </row>
    <row r="156" spans="2:4" x14ac:dyDescent="0.3">
      <c r="B156">
        <v>-10</v>
      </c>
      <c r="C156">
        <v>-254</v>
      </c>
      <c r="D156">
        <v>-38</v>
      </c>
    </row>
    <row r="157" spans="2:4" x14ac:dyDescent="0.3">
      <c r="B157">
        <v>-13</v>
      </c>
      <c r="C157">
        <v>-262</v>
      </c>
      <c r="D157">
        <v>-36</v>
      </c>
    </row>
    <row r="158" spans="2:4" x14ac:dyDescent="0.3">
      <c r="B158">
        <v>-9</v>
      </c>
      <c r="C158">
        <v>-258</v>
      </c>
      <c r="D158">
        <v>-36</v>
      </c>
    </row>
    <row r="159" spans="2:4" x14ac:dyDescent="0.3">
      <c r="B159">
        <v>-18</v>
      </c>
      <c r="C159">
        <v>-250</v>
      </c>
      <c r="D159">
        <v>-44</v>
      </c>
    </row>
    <row r="160" spans="2:4" x14ac:dyDescent="0.3">
      <c r="B160">
        <v>-19</v>
      </c>
      <c r="C160">
        <v>-255</v>
      </c>
      <c r="D160">
        <v>-42</v>
      </c>
    </row>
    <row r="161" spans="2:4" x14ac:dyDescent="0.3">
      <c r="B161">
        <v>-15</v>
      </c>
      <c r="C161">
        <v>-253</v>
      </c>
      <c r="D161">
        <v>-33</v>
      </c>
    </row>
    <row r="162" spans="2:4" x14ac:dyDescent="0.3">
      <c r="B162">
        <v>-13</v>
      </c>
      <c r="C162">
        <v>-255</v>
      </c>
      <c r="D162">
        <v>-30</v>
      </c>
    </row>
    <row r="163" spans="2:4" x14ac:dyDescent="0.3">
      <c r="B163">
        <v>-17</v>
      </c>
      <c r="C163">
        <v>-257</v>
      </c>
      <c r="D163">
        <v>-43</v>
      </c>
    </row>
    <row r="164" spans="2:4" x14ac:dyDescent="0.3">
      <c r="B164">
        <v>-13</v>
      </c>
      <c r="C164">
        <v>-264</v>
      </c>
      <c r="D164">
        <v>-38</v>
      </c>
    </row>
    <row r="165" spans="2:4" x14ac:dyDescent="0.3">
      <c r="B165">
        <v>-17</v>
      </c>
      <c r="C165">
        <v>-254</v>
      </c>
      <c r="D165">
        <v>-34</v>
      </c>
    </row>
    <row r="166" spans="2:4" x14ac:dyDescent="0.3">
      <c r="B166">
        <v>-10</v>
      </c>
      <c r="C166">
        <v>-255</v>
      </c>
      <c r="D166">
        <v>-40</v>
      </c>
    </row>
    <row r="167" spans="2:4" x14ac:dyDescent="0.3">
      <c r="B167">
        <v>-7</v>
      </c>
      <c r="C167">
        <v>-253</v>
      </c>
      <c r="D167">
        <v>-31</v>
      </c>
    </row>
    <row r="168" spans="2:4" x14ac:dyDescent="0.3">
      <c r="B168">
        <v>-13</v>
      </c>
      <c r="C168">
        <v>-260</v>
      </c>
      <c r="D168">
        <v>-31</v>
      </c>
    </row>
    <row r="169" spans="2:4" x14ac:dyDescent="0.3">
      <c r="B169">
        <v>-13</v>
      </c>
      <c r="C169">
        <v>-258</v>
      </c>
      <c r="D169">
        <v>-31</v>
      </c>
    </row>
    <row r="170" spans="2:4" x14ac:dyDescent="0.3">
      <c r="B170">
        <v>-14</v>
      </c>
      <c r="C170">
        <v>-250</v>
      </c>
      <c r="D170">
        <v>-30</v>
      </c>
    </row>
    <row r="171" spans="2:4" x14ac:dyDescent="0.3">
      <c r="B171">
        <v>-10</v>
      </c>
      <c r="C171">
        <v>-258</v>
      </c>
      <c r="D171">
        <v>-35</v>
      </c>
    </row>
    <row r="172" spans="2:4" x14ac:dyDescent="0.3">
      <c r="B172">
        <v>-19</v>
      </c>
      <c r="C172">
        <v>-262</v>
      </c>
      <c r="D172">
        <v>-33</v>
      </c>
    </row>
    <row r="173" spans="2:4" x14ac:dyDescent="0.3">
      <c r="B173">
        <v>-15</v>
      </c>
      <c r="C173">
        <v>-263</v>
      </c>
      <c r="D173">
        <v>-29</v>
      </c>
    </row>
    <row r="174" spans="2:4" x14ac:dyDescent="0.3">
      <c r="B174">
        <v>-22</v>
      </c>
      <c r="C174">
        <v>-253</v>
      </c>
      <c r="D174">
        <v>-43</v>
      </c>
    </row>
    <row r="175" spans="2:4" x14ac:dyDescent="0.3">
      <c r="B175">
        <v>-11</v>
      </c>
      <c r="C175">
        <v>-258</v>
      </c>
      <c r="D175">
        <v>-37</v>
      </c>
    </row>
    <row r="176" spans="2:4" x14ac:dyDescent="0.3">
      <c r="B176">
        <v>-26</v>
      </c>
      <c r="C176">
        <v>-253</v>
      </c>
      <c r="D176">
        <v>-35</v>
      </c>
    </row>
    <row r="177" spans="2:4" x14ac:dyDescent="0.3">
      <c r="B177">
        <v>-12</v>
      </c>
      <c r="C177">
        <v>-259</v>
      </c>
      <c r="D177">
        <v>-39</v>
      </c>
    </row>
    <row r="178" spans="2:4" x14ac:dyDescent="0.3">
      <c r="B178">
        <v>-12</v>
      </c>
      <c r="C178">
        <v>-256</v>
      </c>
      <c r="D178">
        <v>-31</v>
      </c>
    </row>
    <row r="179" spans="2:4" x14ac:dyDescent="0.3">
      <c r="B179">
        <v>-10</v>
      </c>
      <c r="C179">
        <v>-260</v>
      </c>
      <c r="D179">
        <v>-41</v>
      </c>
    </row>
    <row r="180" spans="2:4" x14ac:dyDescent="0.3">
      <c r="B180">
        <v>-15</v>
      </c>
      <c r="C180">
        <v>-262</v>
      </c>
      <c r="D180">
        <v>-33</v>
      </c>
    </row>
    <row r="181" spans="2:4" x14ac:dyDescent="0.3">
      <c r="B181">
        <v>-6</v>
      </c>
      <c r="C181">
        <v>-251</v>
      </c>
      <c r="D181">
        <v>-29</v>
      </c>
    </row>
    <row r="182" spans="2:4" x14ac:dyDescent="0.3">
      <c r="B182">
        <v>-20</v>
      </c>
      <c r="C182">
        <v>-258</v>
      </c>
      <c r="D182">
        <v>-29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2"/>
  <sheetViews>
    <sheetView zoomScale="10" zoomScaleNormal="10" workbookViewId="0">
      <selection activeCell="W178" sqref="W178"/>
    </sheetView>
  </sheetViews>
  <sheetFormatPr defaultRowHeight="16.5" x14ac:dyDescent="0.3"/>
  <cols>
    <col min="1" max="1" width="3.625" customWidth="1"/>
    <col min="2" max="2" width="7.625" customWidth="1"/>
    <col min="3" max="3" width="8.625" customWidth="1"/>
    <col min="4" max="4" width="7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201</v>
      </c>
      <c r="C3">
        <v>-174</v>
      </c>
      <c r="D3">
        <v>-11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202</v>
      </c>
      <c r="C4">
        <v>-170</v>
      </c>
      <c r="D4">
        <v>13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195</v>
      </c>
      <c r="C5">
        <v>-146</v>
      </c>
      <c r="D5">
        <v>13</v>
      </c>
      <c r="J5" s="3"/>
    </row>
    <row r="6" spans="2:10" x14ac:dyDescent="0.3">
      <c r="B6">
        <v>201</v>
      </c>
      <c r="C6">
        <v>-163</v>
      </c>
      <c r="D6">
        <v>21</v>
      </c>
      <c r="H6" s="3"/>
      <c r="I6" s="3"/>
      <c r="J6" s="3"/>
    </row>
    <row r="7" spans="2:10" x14ac:dyDescent="0.3">
      <c r="B7">
        <v>200</v>
      </c>
      <c r="C7">
        <v>-173</v>
      </c>
      <c r="D7">
        <v>25</v>
      </c>
      <c r="H7" s="3"/>
      <c r="I7" s="3"/>
      <c r="J7" s="3"/>
    </row>
    <row r="8" spans="2:10" x14ac:dyDescent="0.3">
      <c r="B8">
        <v>206</v>
      </c>
      <c r="C8">
        <v>-164</v>
      </c>
      <c r="D8">
        <v>17</v>
      </c>
      <c r="H8" s="3"/>
      <c r="I8" s="3"/>
      <c r="J8" s="3"/>
    </row>
    <row r="9" spans="2:10" x14ac:dyDescent="0.3">
      <c r="B9">
        <v>203</v>
      </c>
      <c r="C9">
        <v>-169</v>
      </c>
      <c r="D9">
        <v>14</v>
      </c>
      <c r="H9" s="3"/>
      <c r="I9" s="3"/>
      <c r="J9" s="3"/>
    </row>
    <row r="10" spans="2:10" x14ac:dyDescent="0.3">
      <c r="B10">
        <v>211</v>
      </c>
      <c r="C10">
        <v>-178</v>
      </c>
      <c r="D10">
        <v>9</v>
      </c>
      <c r="H10" s="3"/>
      <c r="I10" s="3"/>
      <c r="J10" s="3"/>
    </row>
    <row r="11" spans="2:10" x14ac:dyDescent="0.3">
      <c r="B11">
        <v>195</v>
      </c>
      <c r="C11">
        <v>-164</v>
      </c>
      <c r="D11">
        <v>17</v>
      </c>
      <c r="H11" s="3"/>
      <c r="I11" s="3"/>
      <c r="J11" s="3"/>
    </row>
    <row r="12" spans="2:10" x14ac:dyDescent="0.3">
      <c r="B12">
        <v>214</v>
      </c>
      <c r="C12">
        <v>-168</v>
      </c>
      <c r="D12">
        <v>8</v>
      </c>
      <c r="H12" s="3"/>
      <c r="I12" s="3"/>
      <c r="J12" s="3"/>
    </row>
    <row r="13" spans="2:10" x14ac:dyDescent="0.3">
      <c r="B13">
        <v>202</v>
      </c>
      <c r="C13">
        <v>-163</v>
      </c>
      <c r="D13">
        <v>19</v>
      </c>
      <c r="H13" s="3"/>
      <c r="I13" s="3"/>
      <c r="J13" s="3"/>
    </row>
    <row r="14" spans="2:10" x14ac:dyDescent="0.3">
      <c r="B14">
        <v>218</v>
      </c>
      <c r="C14">
        <v>-170</v>
      </c>
      <c r="D14">
        <v>23</v>
      </c>
      <c r="H14" s="3"/>
      <c r="I14" s="3"/>
      <c r="J14" s="3"/>
    </row>
    <row r="15" spans="2:10" x14ac:dyDescent="0.3">
      <c r="B15">
        <v>188</v>
      </c>
      <c r="C15">
        <v>-171</v>
      </c>
      <c r="D15">
        <v>19</v>
      </c>
      <c r="H15" s="3"/>
      <c r="I15" s="3"/>
      <c r="J15" s="3"/>
    </row>
    <row r="16" spans="2:10" x14ac:dyDescent="0.3">
      <c r="B16">
        <v>209</v>
      </c>
      <c r="C16">
        <v>-158</v>
      </c>
      <c r="D16">
        <v>13</v>
      </c>
      <c r="H16" s="3"/>
      <c r="I16" s="3"/>
      <c r="J16" s="3"/>
    </row>
    <row r="17" spans="2:10" x14ac:dyDescent="0.3">
      <c r="B17">
        <v>199</v>
      </c>
      <c r="C17">
        <v>-160</v>
      </c>
      <c r="D17">
        <v>17</v>
      </c>
      <c r="H17" s="3"/>
      <c r="I17" s="3"/>
      <c r="J17" s="3"/>
    </row>
    <row r="18" spans="2:10" x14ac:dyDescent="0.3">
      <c r="B18">
        <v>199</v>
      </c>
      <c r="C18">
        <v>-165</v>
      </c>
      <c r="D18">
        <v>26</v>
      </c>
      <c r="H18" s="3"/>
      <c r="I18" s="3"/>
      <c r="J18" s="3"/>
    </row>
    <row r="19" spans="2:10" x14ac:dyDescent="0.3">
      <c r="B19">
        <v>207</v>
      </c>
      <c r="C19">
        <v>-160</v>
      </c>
      <c r="D19">
        <v>20</v>
      </c>
      <c r="H19" s="3"/>
      <c r="I19" s="3"/>
      <c r="J19" s="3"/>
    </row>
    <row r="20" spans="2:10" x14ac:dyDescent="0.3">
      <c r="B20">
        <v>203</v>
      </c>
      <c r="C20">
        <v>-170</v>
      </c>
      <c r="D20">
        <v>27</v>
      </c>
      <c r="H20" s="3"/>
      <c r="I20" s="3"/>
      <c r="J20" s="3"/>
    </row>
    <row r="21" spans="2:10" x14ac:dyDescent="0.3">
      <c r="B21">
        <v>220</v>
      </c>
      <c r="C21">
        <v>-172</v>
      </c>
      <c r="D21">
        <v>10</v>
      </c>
      <c r="H21" s="3"/>
      <c r="I21" s="3"/>
      <c r="J21" s="3"/>
    </row>
    <row r="22" spans="2:10" x14ac:dyDescent="0.3">
      <c r="B22">
        <v>196</v>
      </c>
      <c r="C22">
        <v>-160</v>
      </c>
      <c r="D22">
        <v>31</v>
      </c>
    </row>
    <row r="23" spans="2:10" x14ac:dyDescent="0.3">
      <c r="B23">
        <v>212</v>
      </c>
      <c r="C23">
        <v>-166</v>
      </c>
      <c r="D23">
        <v>22</v>
      </c>
    </row>
    <row r="24" spans="2:10" x14ac:dyDescent="0.3">
      <c r="B24">
        <v>195</v>
      </c>
      <c r="C24">
        <v>-166</v>
      </c>
      <c r="D24">
        <v>30</v>
      </c>
    </row>
    <row r="25" spans="2:10" x14ac:dyDescent="0.3">
      <c r="B25">
        <v>198</v>
      </c>
      <c r="C25">
        <v>-178</v>
      </c>
      <c r="D25">
        <v>31</v>
      </c>
    </row>
    <row r="26" spans="2:10" x14ac:dyDescent="0.3">
      <c r="B26">
        <v>205</v>
      </c>
      <c r="C26">
        <v>-160</v>
      </c>
      <c r="D26">
        <v>21</v>
      </c>
    </row>
    <row r="27" spans="2:10" x14ac:dyDescent="0.3">
      <c r="B27">
        <v>204</v>
      </c>
      <c r="C27">
        <v>-160</v>
      </c>
      <c r="D27">
        <v>18</v>
      </c>
    </row>
    <row r="28" spans="2:10" x14ac:dyDescent="0.3">
      <c r="B28">
        <v>215</v>
      </c>
      <c r="C28">
        <v>-161</v>
      </c>
      <c r="D28">
        <v>14</v>
      </c>
    </row>
    <row r="29" spans="2:10" x14ac:dyDescent="0.3">
      <c r="B29">
        <v>197</v>
      </c>
      <c r="C29">
        <v>-173</v>
      </c>
      <c r="D29">
        <v>22</v>
      </c>
    </row>
    <row r="30" spans="2:10" x14ac:dyDescent="0.3">
      <c r="B30">
        <v>213</v>
      </c>
      <c r="C30">
        <v>-161</v>
      </c>
      <c r="D30">
        <v>23</v>
      </c>
    </row>
    <row r="31" spans="2:10" x14ac:dyDescent="0.3">
      <c r="B31">
        <v>197</v>
      </c>
      <c r="C31">
        <v>-157</v>
      </c>
      <c r="D31">
        <v>30</v>
      </c>
    </row>
    <row r="32" spans="2:10" x14ac:dyDescent="0.3">
      <c r="B32">
        <v>197</v>
      </c>
      <c r="C32">
        <v>-167</v>
      </c>
      <c r="D32">
        <v>33</v>
      </c>
    </row>
    <row r="33" spans="2:4" x14ac:dyDescent="0.3">
      <c r="B33">
        <v>198</v>
      </c>
      <c r="C33">
        <v>-160</v>
      </c>
      <c r="D33">
        <v>21</v>
      </c>
    </row>
    <row r="34" spans="2:4" x14ac:dyDescent="0.3">
      <c r="B34">
        <v>200</v>
      </c>
      <c r="C34">
        <v>-164</v>
      </c>
      <c r="D34">
        <v>30</v>
      </c>
    </row>
    <row r="35" spans="2:4" x14ac:dyDescent="0.3">
      <c r="B35">
        <v>214</v>
      </c>
      <c r="C35">
        <v>-170</v>
      </c>
      <c r="D35">
        <v>19</v>
      </c>
    </row>
    <row r="36" spans="2:4" x14ac:dyDescent="0.3">
      <c r="B36">
        <v>195</v>
      </c>
      <c r="C36">
        <v>-172</v>
      </c>
      <c r="D36">
        <v>31</v>
      </c>
    </row>
    <row r="37" spans="2:4" x14ac:dyDescent="0.3">
      <c r="B37">
        <v>219</v>
      </c>
      <c r="C37">
        <v>-167</v>
      </c>
      <c r="D37">
        <v>12</v>
      </c>
    </row>
    <row r="38" spans="2:4" x14ac:dyDescent="0.3">
      <c r="B38">
        <v>192</v>
      </c>
      <c r="C38">
        <v>-169</v>
      </c>
      <c r="D38">
        <v>25</v>
      </c>
    </row>
    <row r="39" spans="2:4" x14ac:dyDescent="0.3">
      <c r="B39">
        <v>215</v>
      </c>
      <c r="C39">
        <v>-172</v>
      </c>
      <c r="D39">
        <v>12</v>
      </c>
    </row>
    <row r="40" spans="2:4" x14ac:dyDescent="0.3">
      <c r="B40">
        <v>199</v>
      </c>
      <c r="C40">
        <v>-158</v>
      </c>
      <c r="D40">
        <v>15</v>
      </c>
    </row>
    <row r="41" spans="2:4" x14ac:dyDescent="0.3">
      <c r="B41">
        <v>202</v>
      </c>
      <c r="C41">
        <v>-150</v>
      </c>
      <c r="D41">
        <v>22</v>
      </c>
    </row>
    <row r="42" spans="2:4" x14ac:dyDescent="0.3">
      <c r="B42">
        <v>193</v>
      </c>
      <c r="C42">
        <v>-146</v>
      </c>
      <c r="D42">
        <v>17</v>
      </c>
    </row>
    <row r="43" spans="2:4" x14ac:dyDescent="0.3">
      <c r="B43">
        <v>208</v>
      </c>
      <c r="C43">
        <v>-175</v>
      </c>
      <c r="D43">
        <v>13</v>
      </c>
    </row>
    <row r="44" spans="2:4" x14ac:dyDescent="0.3">
      <c r="B44">
        <v>199</v>
      </c>
      <c r="C44">
        <v>-164</v>
      </c>
      <c r="D44">
        <v>23</v>
      </c>
    </row>
    <row r="45" spans="2:4" x14ac:dyDescent="0.3">
      <c r="B45">
        <v>207</v>
      </c>
      <c r="C45">
        <v>-178</v>
      </c>
      <c r="D45">
        <v>23</v>
      </c>
    </row>
    <row r="46" spans="2:4" x14ac:dyDescent="0.3">
      <c r="B46">
        <v>188</v>
      </c>
      <c r="C46">
        <v>-167</v>
      </c>
      <c r="D46">
        <v>17</v>
      </c>
    </row>
    <row r="47" spans="2:4" x14ac:dyDescent="0.3">
      <c r="B47">
        <v>219</v>
      </c>
      <c r="C47">
        <v>-172</v>
      </c>
      <c r="D47">
        <v>17</v>
      </c>
    </row>
    <row r="48" spans="2:4" x14ac:dyDescent="0.3">
      <c r="B48">
        <v>183</v>
      </c>
      <c r="C48">
        <v>-169</v>
      </c>
      <c r="D48">
        <v>17</v>
      </c>
    </row>
    <row r="49" spans="2:4" x14ac:dyDescent="0.3">
      <c r="B49">
        <v>205</v>
      </c>
      <c r="C49">
        <v>-172</v>
      </c>
      <c r="D49">
        <v>27</v>
      </c>
    </row>
    <row r="50" spans="2:4" x14ac:dyDescent="0.3">
      <c r="B50">
        <v>199</v>
      </c>
      <c r="C50">
        <v>-162</v>
      </c>
      <c r="D50">
        <v>21</v>
      </c>
    </row>
    <row r="51" spans="2:4" x14ac:dyDescent="0.3">
      <c r="B51">
        <v>185</v>
      </c>
      <c r="C51">
        <v>-171</v>
      </c>
      <c r="D51">
        <v>22</v>
      </c>
    </row>
    <row r="52" spans="2:4" x14ac:dyDescent="0.3">
      <c r="B52">
        <v>208</v>
      </c>
      <c r="C52">
        <v>-179</v>
      </c>
      <c r="D52">
        <v>9</v>
      </c>
    </row>
    <row r="53" spans="2:4" x14ac:dyDescent="0.3">
      <c r="B53">
        <v>192</v>
      </c>
      <c r="C53">
        <v>-171</v>
      </c>
      <c r="D53">
        <v>24</v>
      </c>
    </row>
    <row r="54" spans="2:4" x14ac:dyDescent="0.3">
      <c r="B54">
        <v>208</v>
      </c>
      <c r="C54">
        <v>-176</v>
      </c>
      <c r="D54">
        <v>22</v>
      </c>
    </row>
    <row r="55" spans="2:4" x14ac:dyDescent="0.3">
      <c r="B55">
        <v>187</v>
      </c>
      <c r="C55">
        <v>-170</v>
      </c>
      <c r="D55">
        <v>22</v>
      </c>
    </row>
    <row r="56" spans="2:4" x14ac:dyDescent="0.3">
      <c r="B56">
        <v>185</v>
      </c>
      <c r="C56">
        <v>-178</v>
      </c>
      <c r="D56">
        <v>20</v>
      </c>
    </row>
    <row r="57" spans="2:4" x14ac:dyDescent="0.3">
      <c r="B57">
        <v>205</v>
      </c>
      <c r="C57">
        <v>-182</v>
      </c>
      <c r="D57">
        <v>15</v>
      </c>
    </row>
    <row r="58" spans="2:4" x14ac:dyDescent="0.3">
      <c r="B58">
        <v>185</v>
      </c>
      <c r="C58">
        <v>-177</v>
      </c>
      <c r="D58">
        <v>27</v>
      </c>
    </row>
    <row r="59" spans="2:4" x14ac:dyDescent="0.3">
      <c r="B59">
        <v>197</v>
      </c>
      <c r="C59">
        <v>-183</v>
      </c>
      <c r="D59">
        <v>17</v>
      </c>
    </row>
    <row r="60" spans="2:4" x14ac:dyDescent="0.3">
      <c r="B60">
        <v>187</v>
      </c>
      <c r="C60">
        <v>-172</v>
      </c>
      <c r="D60">
        <v>32</v>
      </c>
    </row>
    <row r="61" spans="2:4" x14ac:dyDescent="0.3">
      <c r="B61">
        <v>214</v>
      </c>
      <c r="C61">
        <v>-179</v>
      </c>
      <c r="D61">
        <v>14</v>
      </c>
    </row>
    <row r="62" spans="2:4" x14ac:dyDescent="0.3">
      <c r="B62">
        <v>198</v>
      </c>
      <c r="C62">
        <v>-181</v>
      </c>
      <c r="D62">
        <v>22</v>
      </c>
    </row>
    <row r="63" spans="2:4" x14ac:dyDescent="0.3">
      <c r="B63">
        <v>183</v>
      </c>
      <c r="C63">
        <v>-174</v>
      </c>
      <c r="D63">
        <v>16</v>
      </c>
    </row>
    <row r="64" spans="2:4" x14ac:dyDescent="0.3">
      <c r="B64">
        <v>198</v>
      </c>
      <c r="C64">
        <v>-184</v>
      </c>
      <c r="D64">
        <v>15</v>
      </c>
    </row>
    <row r="65" spans="2:4" x14ac:dyDescent="0.3">
      <c r="B65">
        <v>189</v>
      </c>
      <c r="C65">
        <v>-173</v>
      </c>
      <c r="D65">
        <v>17</v>
      </c>
    </row>
    <row r="66" spans="2:4" x14ac:dyDescent="0.3">
      <c r="B66">
        <v>177</v>
      </c>
      <c r="C66">
        <v>-182</v>
      </c>
      <c r="D66">
        <v>23</v>
      </c>
    </row>
    <row r="67" spans="2:4" x14ac:dyDescent="0.3">
      <c r="B67">
        <v>208</v>
      </c>
      <c r="C67">
        <v>-183</v>
      </c>
      <c r="D67">
        <v>17</v>
      </c>
    </row>
    <row r="68" spans="2:4" x14ac:dyDescent="0.3">
      <c r="B68">
        <v>192</v>
      </c>
      <c r="C68">
        <v>-179</v>
      </c>
      <c r="D68">
        <v>27</v>
      </c>
    </row>
    <row r="69" spans="2:4" x14ac:dyDescent="0.3">
      <c r="B69">
        <v>204</v>
      </c>
      <c r="C69">
        <v>-186</v>
      </c>
      <c r="D69">
        <v>26</v>
      </c>
    </row>
    <row r="70" spans="2:4" x14ac:dyDescent="0.3">
      <c r="B70">
        <v>184</v>
      </c>
      <c r="C70">
        <v>-178</v>
      </c>
      <c r="D70">
        <v>25</v>
      </c>
    </row>
    <row r="71" spans="2:4" x14ac:dyDescent="0.3">
      <c r="B71">
        <v>198</v>
      </c>
      <c r="C71">
        <v>-181</v>
      </c>
      <c r="D71">
        <v>28</v>
      </c>
    </row>
    <row r="72" spans="2:4" x14ac:dyDescent="0.3">
      <c r="B72">
        <v>187</v>
      </c>
      <c r="C72">
        <v>-172</v>
      </c>
      <c r="D72">
        <v>20</v>
      </c>
    </row>
    <row r="73" spans="2:4" x14ac:dyDescent="0.3">
      <c r="B73">
        <v>189</v>
      </c>
      <c r="C73">
        <v>-172</v>
      </c>
      <c r="D73">
        <v>33</v>
      </c>
    </row>
    <row r="74" spans="2:4" x14ac:dyDescent="0.3">
      <c r="B74">
        <v>203</v>
      </c>
      <c r="C74">
        <v>-178</v>
      </c>
      <c r="D74">
        <v>13</v>
      </c>
    </row>
    <row r="75" spans="2:4" x14ac:dyDescent="0.3">
      <c r="B75">
        <v>188</v>
      </c>
      <c r="C75">
        <v>-171</v>
      </c>
      <c r="D75">
        <v>34</v>
      </c>
    </row>
    <row r="76" spans="2:4" x14ac:dyDescent="0.3">
      <c r="B76">
        <v>205</v>
      </c>
      <c r="C76">
        <v>-191</v>
      </c>
      <c r="D76">
        <v>13</v>
      </c>
    </row>
    <row r="77" spans="2:4" x14ac:dyDescent="0.3">
      <c r="B77">
        <v>191</v>
      </c>
      <c r="C77">
        <v>-172</v>
      </c>
      <c r="D77">
        <v>19</v>
      </c>
    </row>
    <row r="78" spans="2:4" x14ac:dyDescent="0.3">
      <c r="B78">
        <v>207</v>
      </c>
      <c r="C78">
        <v>-194</v>
      </c>
      <c r="D78">
        <v>18</v>
      </c>
    </row>
    <row r="79" spans="2:4" x14ac:dyDescent="0.3">
      <c r="B79">
        <v>189</v>
      </c>
      <c r="C79">
        <v>-189</v>
      </c>
      <c r="D79">
        <v>23</v>
      </c>
    </row>
    <row r="80" spans="2:4" x14ac:dyDescent="0.3">
      <c r="B80">
        <v>208</v>
      </c>
      <c r="C80">
        <v>-177</v>
      </c>
      <c r="D80">
        <v>18</v>
      </c>
    </row>
    <row r="81" spans="2:4" x14ac:dyDescent="0.3">
      <c r="B81">
        <v>181</v>
      </c>
      <c r="C81">
        <v>-180</v>
      </c>
      <c r="D81">
        <v>32</v>
      </c>
    </row>
    <row r="82" spans="2:4" x14ac:dyDescent="0.3">
      <c r="B82">
        <v>198</v>
      </c>
      <c r="C82">
        <v>-181</v>
      </c>
      <c r="D82">
        <v>15</v>
      </c>
    </row>
    <row r="83" spans="2:4" x14ac:dyDescent="0.3">
      <c r="B83">
        <v>178</v>
      </c>
      <c r="C83">
        <v>-174</v>
      </c>
      <c r="D83">
        <v>27</v>
      </c>
    </row>
    <row r="84" spans="2:4" x14ac:dyDescent="0.3">
      <c r="B84">
        <v>192</v>
      </c>
      <c r="C84">
        <v>-184</v>
      </c>
      <c r="D84">
        <v>30</v>
      </c>
    </row>
    <row r="85" spans="2:4" x14ac:dyDescent="0.3">
      <c r="B85">
        <v>188</v>
      </c>
      <c r="C85">
        <v>-177</v>
      </c>
      <c r="D85">
        <v>28</v>
      </c>
    </row>
    <row r="86" spans="2:4" x14ac:dyDescent="0.3">
      <c r="B86">
        <v>189</v>
      </c>
      <c r="C86">
        <v>-176</v>
      </c>
      <c r="D86">
        <v>32</v>
      </c>
    </row>
    <row r="87" spans="2:4" x14ac:dyDescent="0.3">
      <c r="B87">
        <v>199</v>
      </c>
      <c r="C87">
        <v>-190</v>
      </c>
      <c r="D87">
        <v>20</v>
      </c>
    </row>
    <row r="88" spans="2:4" x14ac:dyDescent="0.3">
      <c r="B88">
        <v>185</v>
      </c>
      <c r="C88">
        <v>-171</v>
      </c>
      <c r="D88">
        <v>22</v>
      </c>
    </row>
    <row r="89" spans="2:4" x14ac:dyDescent="0.3">
      <c r="B89">
        <v>202</v>
      </c>
      <c r="C89">
        <v>-188</v>
      </c>
      <c r="D89">
        <v>19</v>
      </c>
    </row>
    <row r="90" spans="2:4" x14ac:dyDescent="0.3">
      <c r="B90">
        <v>189</v>
      </c>
      <c r="C90">
        <v>-180</v>
      </c>
      <c r="D90">
        <v>34</v>
      </c>
    </row>
    <row r="91" spans="2:4" x14ac:dyDescent="0.3">
      <c r="B91">
        <v>201</v>
      </c>
      <c r="C91">
        <v>-193</v>
      </c>
      <c r="D91">
        <v>10</v>
      </c>
    </row>
    <row r="92" spans="2:4" x14ac:dyDescent="0.3">
      <c r="B92">
        <v>185</v>
      </c>
      <c r="C92">
        <v>-179</v>
      </c>
      <c r="D92">
        <v>25</v>
      </c>
    </row>
    <row r="93" spans="2:4" x14ac:dyDescent="0.3">
      <c r="B93">
        <v>204</v>
      </c>
      <c r="C93">
        <v>-195</v>
      </c>
      <c r="D93">
        <v>13</v>
      </c>
    </row>
    <row r="94" spans="2:4" x14ac:dyDescent="0.3">
      <c r="B94">
        <v>181</v>
      </c>
      <c r="C94">
        <v>-182</v>
      </c>
      <c r="D94">
        <v>33</v>
      </c>
    </row>
    <row r="95" spans="2:4" x14ac:dyDescent="0.3">
      <c r="B95">
        <v>198</v>
      </c>
      <c r="C95">
        <v>-192</v>
      </c>
      <c r="D95">
        <v>18</v>
      </c>
    </row>
    <row r="96" spans="2:4" x14ac:dyDescent="0.3">
      <c r="B96">
        <v>185</v>
      </c>
      <c r="C96">
        <v>-164</v>
      </c>
      <c r="D96">
        <v>15</v>
      </c>
    </row>
    <row r="97" spans="2:4" x14ac:dyDescent="0.3">
      <c r="B97">
        <v>196</v>
      </c>
      <c r="C97">
        <v>-198</v>
      </c>
      <c r="D97">
        <v>24</v>
      </c>
    </row>
    <row r="98" spans="2:4" x14ac:dyDescent="0.3">
      <c r="B98">
        <v>177</v>
      </c>
      <c r="C98">
        <v>-185</v>
      </c>
      <c r="D98">
        <v>13</v>
      </c>
    </row>
    <row r="99" spans="2:4" x14ac:dyDescent="0.3">
      <c r="B99">
        <v>177</v>
      </c>
      <c r="C99">
        <v>-213</v>
      </c>
      <c r="D99">
        <v>5</v>
      </c>
    </row>
    <row r="100" spans="2:4" x14ac:dyDescent="0.3">
      <c r="B100">
        <v>179</v>
      </c>
      <c r="C100">
        <v>-184</v>
      </c>
      <c r="D100">
        <v>-5</v>
      </c>
    </row>
    <row r="101" spans="2:4" x14ac:dyDescent="0.3">
      <c r="B101">
        <v>181</v>
      </c>
      <c r="C101">
        <v>-243</v>
      </c>
      <c r="D101">
        <v>4</v>
      </c>
    </row>
    <row r="102" spans="2:4" x14ac:dyDescent="0.3">
      <c r="B102">
        <v>132</v>
      </c>
      <c r="C102">
        <v>-240</v>
      </c>
      <c r="D102">
        <v>-1</v>
      </c>
    </row>
    <row r="103" spans="2:4" x14ac:dyDescent="0.3">
      <c r="B103">
        <v>174</v>
      </c>
      <c r="C103">
        <v>-200</v>
      </c>
      <c r="D103">
        <v>61</v>
      </c>
    </row>
    <row r="104" spans="2:4" x14ac:dyDescent="0.3">
      <c r="B104">
        <v>153</v>
      </c>
      <c r="C104">
        <v>-217</v>
      </c>
      <c r="D104">
        <v>90</v>
      </c>
    </row>
    <row r="105" spans="2:4" x14ac:dyDescent="0.3">
      <c r="B105">
        <v>115</v>
      </c>
      <c r="C105">
        <v>-130</v>
      </c>
      <c r="D105">
        <v>115</v>
      </c>
    </row>
    <row r="106" spans="2:4" x14ac:dyDescent="0.3">
      <c r="B106">
        <v>173</v>
      </c>
      <c r="C106">
        <v>-93</v>
      </c>
      <c r="D106">
        <v>152</v>
      </c>
    </row>
    <row r="107" spans="2:4" x14ac:dyDescent="0.3">
      <c r="B107">
        <v>106</v>
      </c>
      <c r="C107">
        <v>-224</v>
      </c>
      <c r="D107">
        <v>145</v>
      </c>
    </row>
    <row r="108" spans="2:4" x14ac:dyDescent="0.3">
      <c r="B108">
        <v>74</v>
      </c>
      <c r="C108">
        <v>-216</v>
      </c>
      <c r="D108">
        <v>97</v>
      </c>
    </row>
    <row r="109" spans="2:4" x14ac:dyDescent="0.3">
      <c r="B109">
        <v>57</v>
      </c>
      <c r="C109">
        <v>-233</v>
      </c>
      <c r="D109">
        <v>48</v>
      </c>
    </row>
    <row r="110" spans="2:4" x14ac:dyDescent="0.3">
      <c r="B110">
        <v>51</v>
      </c>
      <c r="C110">
        <v>-369</v>
      </c>
      <c r="D110">
        <v>-39</v>
      </c>
    </row>
    <row r="111" spans="2:4" x14ac:dyDescent="0.3">
      <c r="B111">
        <v>-19</v>
      </c>
      <c r="C111">
        <v>-259</v>
      </c>
      <c r="D111">
        <v>-16</v>
      </c>
    </row>
    <row r="112" spans="2:4" x14ac:dyDescent="0.3">
      <c r="B112">
        <v>-3</v>
      </c>
      <c r="C112">
        <v>-262</v>
      </c>
      <c r="D112">
        <v>-57</v>
      </c>
    </row>
    <row r="113" spans="2:4" x14ac:dyDescent="0.3">
      <c r="B113">
        <v>-12</v>
      </c>
      <c r="C113">
        <v>-258</v>
      </c>
      <c r="D113">
        <v>-36</v>
      </c>
    </row>
    <row r="114" spans="2:4" x14ac:dyDescent="0.3">
      <c r="B114">
        <v>-19</v>
      </c>
      <c r="C114">
        <v>-262</v>
      </c>
      <c r="D114">
        <v>-29</v>
      </c>
    </row>
    <row r="115" spans="2:4" x14ac:dyDescent="0.3">
      <c r="B115">
        <v>-17</v>
      </c>
      <c r="C115">
        <v>-260</v>
      </c>
      <c r="D115">
        <v>-31</v>
      </c>
    </row>
    <row r="116" spans="2:4" x14ac:dyDescent="0.3">
      <c r="B116">
        <v>-23</v>
      </c>
      <c r="C116">
        <v>-251</v>
      </c>
      <c r="D116">
        <v>-35</v>
      </c>
    </row>
    <row r="117" spans="2:4" x14ac:dyDescent="0.3">
      <c r="B117">
        <v>-13</v>
      </c>
      <c r="C117">
        <v>-262</v>
      </c>
      <c r="D117">
        <v>-41</v>
      </c>
    </row>
    <row r="118" spans="2:4" x14ac:dyDescent="0.3">
      <c r="B118">
        <v>-9</v>
      </c>
      <c r="C118">
        <v>-263</v>
      </c>
      <c r="D118">
        <v>-35</v>
      </c>
    </row>
    <row r="119" spans="2:4" x14ac:dyDescent="0.3">
      <c r="B119">
        <v>-14</v>
      </c>
      <c r="C119">
        <v>-249</v>
      </c>
      <c r="D119">
        <v>-16</v>
      </c>
    </row>
    <row r="120" spans="2:4" x14ac:dyDescent="0.3">
      <c r="B120">
        <v>-29</v>
      </c>
      <c r="C120">
        <v>-242</v>
      </c>
      <c r="D120">
        <v>-37</v>
      </c>
    </row>
    <row r="121" spans="2:4" x14ac:dyDescent="0.3">
      <c r="B121">
        <v>-13</v>
      </c>
      <c r="C121">
        <v>-254</v>
      </c>
      <c r="D121">
        <v>-32</v>
      </c>
    </row>
    <row r="122" spans="2:4" x14ac:dyDescent="0.3">
      <c r="B122">
        <v>-12</v>
      </c>
      <c r="C122">
        <v>-253</v>
      </c>
      <c r="D122">
        <v>-34</v>
      </c>
    </row>
    <row r="123" spans="2:4" x14ac:dyDescent="0.3">
      <c r="B123">
        <v>-12</v>
      </c>
      <c r="C123">
        <v>-255</v>
      </c>
      <c r="D123">
        <v>-38</v>
      </c>
    </row>
    <row r="124" spans="2:4" x14ac:dyDescent="0.3">
      <c r="B124">
        <v>-13</v>
      </c>
      <c r="C124">
        <v>-257</v>
      </c>
      <c r="D124">
        <v>-32</v>
      </c>
    </row>
    <row r="125" spans="2:4" x14ac:dyDescent="0.3">
      <c r="B125">
        <v>-9</v>
      </c>
      <c r="C125">
        <v>-264</v>
      </c>
      <c r="D125">
        <v>-40</v>
      </c>
    </row>
    <row r="126" spans="2:4" x14ac:dyDescent="0.3">
      <c r="B126">
        <v>-9</v>
      </c>
      <c r="C126">
        <v>-257</v>
      </c>
      <c r="D126">
        <v>-35</v>
      </c>
    </row>
    <row r="127" spans="2:4" x14ac:dyDescent="0.3">
      <c r="B127">
        <v>-8</v>
      </c>
      <c r="C127">
        <v>-256</v>
      </c>
      <c r="D127">
        <v>-31</v>
      </c>
    </row>
    <row r="128" spans="2:4" x14ac:dyDescent="0.3">
      <c r="B128">
        <v>-14</v>
      </c>
      <c r="C128">
        <v>-263</v>
      </c>
      <c r="D128">
        <v>-34</v>
      </c>
    </row>
    <row r="129" spans="2:4" x14ac:dyDescent="0.3">
      <c r="B129">
        <v>-19</v>
      </c>
      <c r="C129">
        <v>-255</v>
      </c>
      <c r="D129">
        <v>-37</v>
      </c>
    </row>
    <row r="130" spans="2:4" x14ac:dyDescent="0.3">
      <c r="B130">
        <v>-16</v>
      </c>
      <c r="C130">
        <v>-254</v>
      </c>
      <c r="D130">
        <v>-42</v>
      </c>
    </row>
    <row r="131" spans="2:4" x14ac:dyDescent="0.3">
      <c r="B131">
        <v>-21</v>
      </c>
      <c r="C131">
        <v>-253</v>
      </c>
      <c r="D131">
        <v>-40</v>
      </c>
    </row>
    <row r="132" spans="2:4" x14ac:dyDescent="0.3">
      <c r="B132">
        <v>-18</v>
      </c>
      <c r="C132">
        <v>-254</v>
      </c>
      <c r="D132">
        <v>-37</v>
      </c>
    </row>
    <row r="133" spans="2:4" x14ac:dyDescent="0.3">
      <c r="B133">
        <v>-11</v>
      </c>
      <c r="C133">
        <v>-263</v>
      </c>
      <c r="D133">
        <v>-36</v>
      </c>
    </row>
    <row r="134" spans="2:4" x14ac:dyDescent="0.3">
      <c r="B134">
        <v>-17</v>
      </c>
      <c r="C134">
        <v>-257</v>
      </c>
      <c r="D134">
        <v>-31</v>
      </c>
    </row>
    <row r="135" spans="2:4" x14ac:dyDescent="0.3">
      <c r="B135">
        <v>-14</v>
      </c>
      <c r="C135">
        <v>-260</v>
      </c>
      <c r="D135">
        <v>-30</v>
      </c>
    </row>
    <row r="136" spans="2:4" x14ac:dyDescent="0.3">
      <c r="B136">
        <v>-14</v>
      </c>
      <c r="C136">
        <v>-249</v>
      </c>
      <c r="D136">
        <v>-37</v>
      </c>
    </row>
    <row r="137" spans="2:4" x14ac:dyDescent="0.3">
      <c r="B137">
        <v>-7</v>
      </c>
      <c r="C137">
        <v>-260</v>
      </c>
      <c r="D137">
        <v>-42</v>
      </c>
    </row>
    <row r="138" spans="2:4" x14ac:dyDescent="0.3">
      <c r="B138">
        <v>-17</v>
      </c>
      <c r="C138">
        <v>-252</v>
      </c>
      <c r="D138">
        <v>-36</v>
      </c>
    </row>
    <row r="139" spans="2:4" x14ac:dyDescent="0.3">
      <c r="B139">
        <v>-21</v>
      </c>
      <c r="C139">
        <v>-254</v>
      </c>
      <c r="D139">
        <v>-39</v>
      </c>
    </row>
    <row r="140" spans="2:4" x14ac:dyDescent="0.3">
      <c r="B140">
        <v>-17</v>
      </c>
      <c r="C140">
        <v>-254</v>
      </c>
      <c r="D140">
        <v>-35</v>
      </c>
    </row>
    <row r="141" spans="2:4" x14ac:dyDescent="0.3">
      <c r="B141">
        <v>-20</v>
      </c>
      <c r="C141">
        <v>-251</v>
      </c>
      <c r="D141">
        <v>-29</v>
      </c>
    </row>
    <row r="142" spans="2:4" x14ac:dyDescent="0.3">
      <c r="B142">
        <v>-18</v>
      </c>
      <c r="C142">
        <v>-263</v>
      </c>
      <c r="D142">
        <v>-40</v>
      </c>
    </row>
    <row r="143" spans="2:4" x14ac:dyDescent="0.3">
      <c r="B143">
        <v>-8</v>
      </c>
      <c r="C143">
        <v>-261</v>
      </c>
      <c r="D143">
        <v>-29</v>
      </c>
    </row>
    <row r="144" spans="2:4" x14ac:dyDescent="0.3">
      <c r="B144">
        <v>-7</v>
      </c>
      <c r="C144">
        <v>-251</v>
      </c>
      <c r="D144">
        <v>-33</v>
      </c>
    </row>
    <row r="145" spans="2:4" x14ac:dyDescent="0.3">
      <c r="B145">
        <v>-15</v>
      </c>
      <c r="C145">
        <v>-261</v>
      </c>
      <c r="D145">
        <v>-37</v>
      </c>
    </row>
    <row r="146" spans="2:4" x14ac:dyDescent="0.3">
      <c r="B146">
        <v>-11</v>
      </c>
      <c r="C146">
        <v>-257</v>
      </c>
      <c r="D146">
        <v>-40</v>
      </c>
    </row>
    <row r="147" spans="2:4" x14ac:dyDescent="0.3">
      <c r="B147">
        <v>-9</v>
      </c>
      <c r="C147">
        <v>-256</v>
      </c>
      <c r="D147">
        <v>-37</v>
      </c>
    </row>
    <row r="148" spans="2:4" x14ac:dyDescent="0.3">
      <c r="B148">
        <v>-13</v>
      </c>
      <c r="C148">
        <v>-252</v>
      </c>
      <c r="D148">
        <v>-36</v>
      </c>
    </row>
    <row r="149" spans="2:4" x14ac:dyDescent="0.3">
      <c r="B149">
        <v>-20</v>
      </c>
      <c r="C149">
        <v>-257</v>
      </c>
      <c r="D149">
        <v>-39</v>
      </c>
    </row>
    <row r="150" spans="2:4" x14ac:dyDescent="0.3">
      <c r="B150">
        <v>-14</v>
      </c>
      <c r="C150">
        <v>-250</v>
      </c>
      <c r="D150">
        <v>-45</v>
      </c>
    </row>
    <row r="151" spans="2:4" x14ac:dyDescent="0.3">
      <c r="B151">
        <v>-21</v>
      </c>
      <c r="C151">
        <v>-259</v>
      </c>
      <c r="D151">
        <v>-35</v>
      </c>
    </row>
    <row r="152" spans="2:4" x14ac:dyDescent="0.3">
      <c r="B152">
        <v>-17</v>
      </c>
      <c r="C152">
        <v>-255</v>
      </c>
      <c r="D152">
        <v>-39</v>
      </c>
    </row>
    <row r="153" spans="2:4" x14ac:dyDescent="0.3">
      <c r="B153">
        <v>-17</v>
      </c>
      <c r="C153">
        <v>-256</v>
      </c>
      <c r="D153">
        <v>-44</v>
      </c>
    </row>
    <row r="154" spans="2:4" x14ac:dyDescent="0.3">
      <c r="B154">
        <v>-16</v>
      </c>
      <c r="C154">
        <v>-256</v>
      </c>
      <c r="D154">
        <v>-35</v>
      </c>
    </row>
    <row r="155" spans="2:4" x14ac:dyDescent="0.3">
      <c r="B155">
        <v>-16</v>
      </c>
      <c r="C155">
        <v>-251</v>
      </c>
      <c r="D155">
        <v>-37</v>
      </c>
    </row>
    <row r="156" spans="2:4" x14ac:dyDescent="0.3">
      <c r="B156">
        <v>-10</v>
      </c>
      <c r="C156">
        <v>-254</v>
      </c>
      <c r="D156">
        <v>-38</v>
      </c>
    </row>
    <row r="157" spans="2:4" x14ac:dyDescent="0.3">
      <c r="B157">
        <v>-13</v>
      </c>
      <c r="C157">
        <v>-262</v>
      </c>
      <c r="D157">
        <v>-36</v>
      </c>
    </row>
    <row r="158" spans="2:4" x14ac:dyDescent="0.3">
      <c r="B158">
        <v>-9</v>
      </c>
      <c r="C158">
        <v>-258</v>
      </c>
      <c r="D158">
        <v>-36</v>
      </c>
    </row>
    <row r="159" spans="2:4" x14ac:dyDescent="0.3">
      <c r="B159">
        <v>-18</v>
      </c>
      <c r="C159">
        <v>-250</v>
      </c>
      <c r="D159">
        <v>-44</v>
      </c>
    </row>
    <row r="160" spans="2:4" x14ac:dyDescent="0.3">
      <c r="B160">
        <v>-19</v>
      </c>
      <c r="C160">
        <v>-255</v>
      </c>
      <c r="D160">
        <v>-42</v>
      </c>
    </row>
    <row r="161" spans="2:4" x14ac:dyDescent="0.3">
      <c r="B161">
        <v>-15</v>
      </c>
      <c r="C161">
        <v>-253</v>
      </c>
      <c r="D161">
        <v>-33</v>
      </c>
    </row>
    <row r="162" spans="2:4" x14ac:dyDescent="0.3">
      <c r="B162">
        <v>-13</v>
      </c>
      <c r="C162">
        <v>-255</v>
      </c>
      <c r="D162">
        <v>-30</v>
      </c>
    </row>
    <row r="163" spans="2:4" x14ac:dyDescent="0.3">
      <c r="B163">
        <v>-17</v>
      </c>
      <c r="C163">
        <v>-257</v>
      </c>
      <c r="D163">
        <v>-43</v>
      </c>
    </row>
    <row r="164" spans="2:4" x14ac:dyDescent="0.3">
      <c r="B164">
        <v>-13</v>
      </c>
      <c r="C164">
        <v>-264</v>
      </c>
      <c r="D164">
        <v>-38</v>
      </c>
    </row>
    <row r="165" spans="2:4" x14ac:dyDescent="0.3">
      <c r="B165">
        <v>-17</v>
      </c>
      <c r="C165">
        <v>-254</v>
      </c>
      <c r="D165">
        <v>-34</v>
      </c>
    </row>
    <row r="166" spans="2:4" x14ac:dyDescent="0.3">
      <c r="B166">
        <v>-10</v>
      </c>
      <c r="C166">
        <v>-255</v>
      </c>
      <c r="D166">
        <v>-40</v>
      </c>
    </row>
    <row r="167" spans="2:4" x14ac:dyDescent="0.3">
      <c r="B167">
        <v>-7</v>
      </c>
      <c r="C167">
        <v>-253</v>
      </c>
      <c r="D167">
        <v>-31</v>
      </c>
    </row>
    <row r="168" spans="2:4" x14ac:dyDescent="0.3">
      <c r="B168">
        <v>-13</v>
      </c>
      <c r="C168">
        <v>-260</v>
      </c>
      <c r="D168">
        <v>-31</v>
      </c>
    </row>
    <row r="169" spans="2:4" x14ac:dyDescent="0.3">
      <c r="B169">
        <v>-13</v>
      </c>
      <c r="C169">
        <v>-258</v>
      </c>
      <c r="D169">
        <v>-31</v>
      </c>
    </row>
    <row r="170" spans="2:4" x14ac:dyDescent="0.3">
      <c r="B170">
        <v>-14</v>
      </c>
      <c r="C170">
        <v>-250</v>
      </c>
      <c r="D170">
        <v>-30</v>
      </c>
    </row>
    <row r="171" spans="2:4" x14ac:dyDescent="0.3">
      <c r="B171">
        <v>-10</v>
      </c>
      <c r="C171">
        <v>-258</v>
      </c>
      <c r="D171">
        <v>-35</v>
      </c>
    </row>
    <row r="172" spans="2:4" x14ac:dyDescent="0.3">
      <c r="B172">
        <v>-19</v>
      </c>
      <c r="C172">
        <v>-262</v>
      </c>
      <c r="D172">
        <v>-33</v>
      </c>
    </row>
    <row r="173" spans="2:4" x14ac:dyDescent="0.3">
      <c r="B173">
        <v>-15</v>
      </c>
      <c r="C173">
        <v>-263</v>
      </c>
      <c r="D173">
        <v>-29</v>
      </c>
    </row>
    <row r="174" spans="2:4" x14ac:dyDescent="0.3">
      <c r="B174">
        <v>-22</v>
      </c>
      <c r="C174">
        <v>-253</v>
      </c>
      <c r="D174">
        <v>-43</v>
      </c>
    </row>
    <row r="175" spans="2:4" x14ac:dyDescent="0.3">
      <c r="B175">
        <v>-11</v>
      </c>
      <c r="C175">
        <v>-258</v>
      </c>
      <c r="D175">
        <v>-37</v>
      </c>
    </row>
    <row r="176" spans="2:4" x14ac:dyDescent="0.3">
      <c r="B176">
        <v>-26</v>
      </c>
      <c r="C176">
        <v>-253</v>
      </c>
      <c r="D176">
        <v>-35</v>
      </c>
    </row>
    <row r="177" spans="2:4" x14ac:dyDescent="0.3">
      <c r="B177">
        <v>-12</v>
      </c>
      <c r="C177">
        <v>-259</v>
      </c>
      <c r="D177">
        <v>-39</v>
      </c>
    </row>
    <row r="178" spans="2:4" x14ac:dyDescent="0.3">
      <c r="B178">
        <v>-12</v>
      </c>
      <c r="C178">
        <v>-256</v>
      </c>
      <c r="D178">
        <v>-31</v>
      </c>
    </row>
    <row r="179" spans="2:4" x14ac:dyDescent="0.3">
      <c r="B179">
        <v>-10</v>
      </c>
      <c r="C179">
        <v>-260</v>
      </c>
      <c r="D179">
        <v>-41</v>
      </c>
    </row>
    <row r="180" spans="2:4" x14ac:dyDescent="0.3">
      <c r="B180">
        <v>-15</v>
      </c>
      <c r="C180">
        <v>-262</v>
      </c>
      <c r="D180">
        <v>-33</v>
      </c>
    </row>
    <row r="181" spans="2:4" x14ac:dyDescent="0.3">
      <c r="B181">
        <v>-6</v>
      </c>
      <c r="C181">
        <v>-251</v>
      </c>
      <c r="D181">
        <v>-29</v>
      </c>
    </row>
    <row r="182" spans="2:4" x14ac:dyDescent="0.3">
      <c r="B182">
        <v>-20</v>
      </c>
      <c r="C182">
        <v>-258</v>
      </c>
      <c r="D182">
        <v>-29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0"/>
  <sheetViews>
    <sheetView tabSelected="1" topLeftCell="A19" zoomScale="10" zoomScaleNormal="10" workbookViewId="0">
      <selection activeCell="R438" sqref="R438"/>
    </sheetView>
  </sheetViews>
  <sheetFormatPr defaultRowHeight="16.5" x14ac:dyDescent="0.3"/>
  <cols>
    <col min="1" max="1" width="3.625" customWidth="1"/>
    <col min="2" max="2" width="7.625" customWidth="1"/>
    <col min="3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-9</v>
      </c>
      <c r="C3">
        <v>-260</v>
      </c>
      <c r="D3">
        <v>-28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-16</v>
      </c>
      <c r="C4">
        <v>-255</v>
      </c>
      <c r="D4">
        <v>-29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-8</v>
      </c>
      <c r="C5">
        <v>-258</v>
      </c>
      <c r="D5">
        <v>-24</v>
      </c>
      <c r="J5" s="3"/>
    </row>
    <row r="6" spans="2:10" x14ac:dyDescent="0.3">
      <c r="B6">
        <v>-17</v>
      </c>
      <c r="C6">
        <v>-257</v>
      </c>
      <c r="D6">
        <v>-28</v>
      </c>
      <c r="H6" s="3"/>
      <c r="I6" s="3"/>
      <c r="J6" s="3"/>
    </row>
    <row r="7" spans="2:10" x14ac:dyDescent="0.3">
      <c r="B7">
        <v>-9</v>
      </c>
      <c r="C7">
        <v>-260</v>
      </c>
      <c r="D7">
        <v>-38</v>
      </c>
      <c r="H7" s="3"/>
      <c r="I7" s="3"/>
      <c r="J7" s="3"/>
    </row>
    <row r="8" spans="2:10" x14ac:dyDescent="0.3">
      <c r="B8">
        <v>-10</v>
      </c>
      <c r="C8">
        <v>-256</v>
      </c>
      <c r="D8">
        <v>-26</v>
      </c>
      <c r="H8" s="3"/>
      <c r="I8" s="3"/>
      <c r="J8" s="3"/>
    </row>
    <row r="9" spans="2:10" x14ac:dyDescent="0.3">
      <c r="B9">
        <v>-14</v>
      </c>
      <c r="C9">
        <v>-256</v>
      </c>
      <c r="D9">
        <v>-25</v>
      </c>
      <c r="H9" s="3"/>
      <c r="I9" s="3"/>
      <c r="J9" s="3"/>
    </row>
    <row r="10" spans="2:10" x14ac:dyDescent="0.3">
      <c r="B10">
        <v>-14</v>
      </c>
      <c r="C10">
        <v>-258</v>
      </c>
      <c r="D10">
        <v>-39</v>
      </c>
      <c r="H10" s="3"/>
      <c r="I10" s="3"/>
      <c r="J10" s="3"/>
    </row>
    <row r="11" spans="2:10" x14ac:dyDescent="0.3">
      <c r="B11">
        <v>-20</v>
      </c>
      <c r="C11">
        <v>-262</v>
      </c>
      <c r="D11">
        <v>-23</v>
      </c>
      <c r="H11" s="3"/>
      <c r="I11" s="3"/>
      <c r="J11" s="3"/>
    </row>
    <row r="12" spans="2:10" x14ac:dyDescent="0.3">
      <c r="B12">
        <v>-8</v>
      </c>
      <c r="C12">
        <v>-259</v>
      </c>
      <c r="D12">
        <v>-37</v>
      </c>
      <c r="H12" s="3"/>
      <c r="I12" s="3"/>
      <c r="J12" s="3"/>
    </row>
    <row r="13" spans="2:10" x14ac:dyDescent="0.3">
      <c r="B13">
        <v>-19</v>
      </c>
      <c r="C13">
        <v>-254</v>
      </c>
      <c r="D13">
        <v>-32</v>
      </c>
      <c r="H13" s="3"/>
      <c r="I13" s="3"/>
      <c r="J13" s="3"/>
    </row>
    <row r="14" spans="2:10" x14ac:dyDescent="0.3">
      <c r="B14">
        <v>-9</v>
      </c>
      <c r="C14">
        <v>-257</v>
      </c>
      <c r="D14">
        <v>-33</v>
      </c>
      <c r="H14" s="3"/>
      <c r="I14" s="3"/>
      <c r="J14" s="3"/>
    </row>
    <row r="15" spans="2:10" x14ac:dyDescent="0.3">
      <c r="B15">
        <v>-15</v>
      </c>
      <c r="C15">
        <v>-260</v>
      </c>
      <c r="D15">
        <v>-13</v>
      </c>
      <c r="H15" s="3"/>
      <c r="I15" s="3"/>
      <c r="J15" s="3"/>
    </row>
    <row r="16" spans="2:10" x14ac:dyDescent="0.3">
      <c r="B16">
        <v>-20</v>
      </c>
      <c r="C16">
        <v>-254</v>
      </c>
      <c r="D16">
        <v>-30</v>
      </c>
      <c r="H16" s="3"/>
      <c r="I16" s="3"/>
      <c r="J16" s="3"/>
    </row>
    <row r="17" spans="2:10" x14ac:dyDescent="0.3">
      <c r="B17">
        <v>-15</v>
      </c>
      <c r="C17">
        <v>-262</v>
      </c>
      <c r="D17">
        <v>-30</v>
      </c>
      <c r="H17" s="3"/>
      <c r="I17" s="3"/>
      <c r="J17" s="3"/>
    </row>
    <row r="18" spans="2:10" x14ac:dyDescent="0.3">
      <c r="B18">
        <v>-20</v>
      </c>
      <c r="C18">
        <v>-258</v>
      </c>
      <c r="D18">
        <v>-28</v>
      </c>
      <c r="H18" s="3"/>
      <c r="I18" s="3"/>
      <c r="J18" s="3"/>
    </row>
    <row r="19" spans="2:10" x14ac:dyDescent="0.3">
      <c r="B19">
        <v>-9</v>
      </c>
      <c r="C19">
        <v>-256</v>
      </c>
      <c r="D19">
        <v>-29</v>
      </c>
      <c r="H19" s="3"/>
      <c r="I19" s="3"/>
      <c r="J19" s="3"/>
    </row>
    <row r="20" spans="2:10" x14ac:dyDescent="0.3">
      <c r="B20">
        <v>-18</v>
      </c>
      <c r="C20">
        <v>-261</v>
      </c>
      <c r="D20">
        <v>-23</v>
      </c>
      <c r="H20" s="3"/>
      <c r="I20" s="3"/>
      <c r="J20" s="3"/>
    </row>
    <row r="21" spans="2:10" x14ac:dyDescent="0.3">
      <c r="B21">
        <v>-11</v>
      </c>
      <c r="C21">
        <v>-266</v>
      </c>
      <c r="D21">
        <v>-29</v>
      </c>
      <c r="H21" s="3"/>
      <c r="I21" s="3"/>
      <c r="J21" s="3"/>
    </row>
    <row r="22" spans="2:10" x14ac:dyDescent="0.3">
      <c r="B22">
        <v>-14</v>
      </c>
      <c r="C22">
        <v>-259</v>
      </c>
      <c r="D22">
        <v>-21</v>
      </c>
    </row>
    <row r="23" spans="2:10" x14ac:dyDescent="0.3">
      <c r="B23">
        <v>-13</v>
      </c>
      <c r="C23">
        <v>-260</v>
      </c>
      <c r="D23">
        <v>-27</v>
      </c>
    </row>
    <row r="24" spans="2:10" x14ac:dyDescent="0.3">
      <c r="B24">
        <v>-13</v>
      </c>
      <c r="C24">
        <v>-251</v>
      </c>
      <c r="D24">
        <v>-46</v>
      </c>
    </row>
    <row r="25" spans="2:10" x14ac:dyDescent="0.3">
      <c r="B25">
        <v>-16</v>
      </c>
      <c r="C25">
        <v>-257</v>
      </c>
      <c r="D25">
        <v>-33</v>
      </c>
    </row>
    <row r="26" spans="2:10" x14ac:dyDescent="0.3">
      <c r="B26">
        <v>-18</v>
      </c>
      <c r="C26">
        <v>-251</v>
      </c>
      <c r="D26">
        <v>-24</v>
      </c>
    </row>
    <row r="27" spans="2:10" x14ac:dyDescent="0.3">
      <c r="B27">
        <v>-11</v>
      </c>
      <c r="C27">
        <v>-258</v>
      </c>
      <c r="D27">
        <v>-29</v>
      </c>
    </row>
    <row r="28" spans="2:10" x14ac:dyDescent="0.3">
      <c r="B28">
        <v>-5</v>
      </c>
      <c r="C28">
        <v>-256</v>
      </c>
      <c r="D28">
        <v>-30</v>
      </c>
    </row>
    <row r="29" spans="2:10" x14ac:dyDescent="0.3">
      <c r="B29">
        <v>-13</v>
      </c>
      <c r="C29">
        <v>-262</v>
      </c>
      <c r="D29">
        <v>-31</v>
      </c>
    </row>
    <row r="30" spans="2:10" x14ac:dyDescent="0.3">
      <c r="B30">
        <v>-15</v>
      </c>
      <c r="C30">
        <v>-264</v>
      </c>
      <c r="D30">
        <v>-25</v>
      </c>
    </row>
    <row r="31" spans="2:10" x14ac:dyDescent="0.3">
      <c r="B31">
        <v>-11</v>
      </c>
      <c r="C31">
        <v>-259</v>
      </c>
      <c r="D31">
        <v>-24</v>
      </c>
    </row>
    <row r="32" spans="2:10" x14ac:dyDescent="0.3">
      <c r="B32">
        <v>-24</v>
      </c>
      <c r="C32">
        <v>-259</v>
      </c>
      <c r="D32">
        <v>-27</v>
      </c>
    </row>
    <row r="33" spans="2:4" x14ac:dyDescent="0.3">
      <c r="B33">
        <v>-9</v>
      </c>
      <c r="C33">
        <v>-256</v>
      </c>
      <c r="D33">
        <v>-25</v>
      </c>
    </row>
    <row r="34" spans="2:4" x14ac:dyDescent="0.3">
      <c r="B34">
        <v>-12</v>
      </c>
      <c r="C34">
        <v>-258</v>
      </c>
      <c r="D34">
        <v>-24</v>
      </c>
    </row>
    <row r="35" spans="2:4" x14ac:dyDescent="0.3">
      <c r="B35">
        <v>-13</v>
      </c>
      <c r="C35">
        <v>-252</v>
      </c>
      <c r="D35">
        <v>-37</v>
      </c>
    </row>
    <row r="36" spans="2:4" x14ac:dyDescent="0.3">
      <c r="B36">
        <v>-12</v>
      </c>
      <c r="C36">
        <v>-255</v>
      </c>
      <c r="D36">
        <v>-30</v>
      </c>
    </row>
    <row r="37" spans="2:4" x14ac:dyDescent="0.3">
      <c r="B37">
        <v>-13</v>
      </c>
      <c r="C37">
        <v>-257</v>
      </c>
      <c r="D37">
        <v>-30</v>
      </c>
    </row>
    <row r="38" spans="2:4" x14ac:dyDescent="0.3">
      <c r="B38">
        <v>-6</v>
      </c>
      <c r="C38">
        <v>-258</v>
      </c>
      <c r="D38">
        <v>-42</v>
      </c>
    </row>
    <row r="39" spans="2:4" x14ac:dyDescent="0.3">
      <c r="B39">
        <v>-15</v>
      </c>
      <c r="C39">
        <v>-258</v>
      </c>
      <c r="D39">
        <v>-21</v>
      </c>
    </row>
    <row r="40" spans="2:4" x14ac:dyDescent="0.3">
      <c r="B40">
        <v>-6</v>
      </c>
      <c r="C40">
        <v>-255</v>
      </c>
      <c r="D40">
        <v>-35</v>
      </c>
    </row>
    <row r="41" spans="2:4" x14ac:dyDescent="0.3">
      <c r="B41">
        <v>-21</v>
      </c>
      <c r="C41">
        <v>-254</v>
      </c>
      <c r="D41">
        <v>-24</v>
      </c>
    </row>
    <row r="42" spans="2:4" x14ac:dyDescent="0.3">
      <c r="B42">
        <v>-7</v>
      </c>
      <c r="C42">
        <v>-258</v>
      </c>
      <c r="D42">
        <v>-37</v>
      </c>
    </row>
    <row r="43" spans="2:4" x14ac:dyDescent="0.3">
      <c r="B43">
        <v>-16</v>
      </c>
      <c r="C43">
        <v>-256</v>
      </c>
      <c r="D43">
        <v>-27</v>
      </c>
    </row>
    <row r="44" spans="2:4" x14ac:dyDescent="0.3">
      <c r="B44">
        <v>-13</v>
      </c>
      <c r="C44">
        <v>-254</v>
      </c>
      <c r="D44">
        <v>-35</v>
      </c>
    </row>
    <row r="45" spans="2:4" x14ac:dyDescent="0.3">
      <c r="B45">
        <v>-16</v>
      </c>
      <c r="C45">
        <v>-253</v>
      </c>
      <c r="D45">
        <v>-30</v>
      </c>
    </row>
    <row r="46" spans="2:4" x14ac:dyDescent="0.3">
      <c r="B46">
        <v>-9</v>
      </c>
      <c r="C46">
        <v>-266</v>
      </c>
      <c r="D46">
        <v>-27</v>
      </c>
    </row>
    <row r="47" spans="2:4" x14ac:dyDescent="0.3">
      <c r="B47">
        <v>-13</v>
      </c>
      <c r="C47">
        <v>-250</v>
      </c>
      <c r="D47">
        <v>-25</v>
      </c>
    </row>
    <row r="48" spans="2:4" x14ac:dyDescent="0.3">
      <c r="B48">
        <v>-18</v>
      </c>
      <c r="C48">
        <v>-251</v>
      </c>
      <c r="D48">
        <v>-17</v>
      </c>
    </row>
    <row r="49" spans="2:4" x14ac:dyDescent="0.3">
      <c r="B49">
        <v>-18</v>
      </c>
      <c r="C49">
        <v>-263</v>
      </c>
      <c r="D49">
        <v>-31</v>
      </c>
    </row>
    <row r="50" spans="2:4" x14ac:dyDescent="0.3">
      <c r="B50">
        <v>-17</v>
      </c>
      <c r="C50">
        <v>-261</v>
      </c>
      <c r="D50">
        <v>-27</v>
      </c>
    </row>
    <row r="51" spans="2:4" x14ac:dyDescent="0.3">
      <c r="B51">
        <v>-17</v>
      </c>
      <c r="C51">
        <v>-261</v>
      </c>
      <c r="D51">
        <v>-37</v>
      </c>
    </row>
    <row r="52" spans="2:4" x14ac:dyDescent="0.3">
      <c r="B52">
        <v>-24</v>
      </c>
      <c r="C52">
        <v>-253</v>
      </c>
      <c r="D52">
        <v>-27</v>
      </c>
    </row>
    <row r="53" spans="2:4" x14ac:dyDescent="0.3">
      <c r="B53">
        <v>-17</v>
      </c>
      <c r="C53">
        <v>-264</v>
      </c>
      <c r="D53">
        <v>-24</v>
      </c>
    </row>
    <row r="54" spans="2:4" x14ac:dyDescent="0.3">
      <c r="B54">
        <v>-14</v>
      </c>
      <c r="C54">
        <v>-261</v>
      </c>
      <c r="D54">
        <v>-36</v>
      </c>
    </row>
    <row r="55" spans="2:4" x14ac:dyDescent="0.3">
      <c r="B55">
        <v>-14</v>
      </c>
      <c r="C55">
        <v>-262</v>
      </c>
      <c r="D55">
        <v>-23</v>
      </c>
    </row>
    <row r="56" spans="2:4" x14ac:dyDescent="0.3">
      <c r="B56">
        <v>-14</v>
      </c>
      <c r="C56">
        <v>-260</v>
      </c>
      <c r="D56">
        <v>-35</v>
      </c>
    </row>
    <row r="57" spans="2:4" x14ac:dyDescent="0.3">
      <c r="B57">
        <v>-10</v>
      </c>
      <c r="C57">
        <v>-257</v>
      </c>
      <c r="D57">
        <v>-23</v>
      </c>
    </row>
    <row r="58" spans="2:4" x14ac:dyDescent="0.3">
      <c r="B58">
        <v>-20</v>
      </c>
      <c r="C58">
        <v>-254</v>
      </c>
      <c r="D58">
        <v>-31</v>
      </c>
    </row>
    <row r="59" spans="2:4" x14ac:dyDescent="0.3">
      <c r="B59">
        <v>-7</v>
      </c>
      <c r="C59">
        <v>-258</v>
      </c>
      <c r="D59">
        <v>-30</v>
      </c>
    </row>
    <row r="60" spans="2:4" x14ac:dyDescent="0.3">
      <c r="B60">
        <v>-16</v>
      </c>
      <c r="C60">
        <v>-262</v>
      </c>
      <c r="D60">
        <v>-41</v>
      </c>
    </row>
    <row r="61" spans="2:4" x14ac:dyDescent="0.3">
      <c r="B61">
        <v>-10</v>
      </c>
      <c r="C61">
        <v>-259</v>
      </c>
      <c r="D61">
        <v>-27</v>
      </c>
    </row>
    <row r="62" spans="2:4" x14ac:dyDescent="0.3">
      <c r="B62">
        <v>12</v>
      </c>
      <c r="C62">
        <v>-257</v>
      </c>
      <c r="D62">
        <v>-17</v>
      </c>
    </row>
    <row r="63" spans="2:4" x14ac:dyDescent="0.3">
      <c r="B63">
        <v>20</v>
      </c>
      <c r="C63">
        <v>-270</v>
      </c>
      <c r="D63">
        <v>-41</v>
      </c>
    </row>
    <row r="64" spans="2:4" x14ac:dyDescent="0.3">
      <c r="B64">
        <v>33</v>
      </c>
      <c r="C64">
        <v>-263</v>
      </c>
      <c r="D64">
        <v>-57</v>
      </c>
    </row>
    <row r="65" spans="2:4" x14ac:dyDescent="0.3">
      <c r="B65">
        <v>51</v>
      </c>
      <c r="C65">
        <v>-318</v>
      </c>
      <c r="D65">
        <v>-53</v>
      </c>
    </row>
    <row r="66" spans="2:4" x14ac:dyDescent="0.3">
      <c r="B66">
        <v>75</v>
      </c>
      <c r="C66">
        <v>-235</v>
      </c>
      <c r="D66">
        <v>-8</v>
      </c>
    </row>
    <row r="67" spans="2:4" x14ac:dyDescent="0.3">
      <c r="B67">
        <v>110</v>
      </c>
      <c r="C67">
        <v>-242</v>
      </c>
      <c r="D67">
        <v>13</v>
      </c>
    </row>
    <row r="68" spans="2:4" x14ac:dyDescent="0.3">
      <c r="B68">
        <v>122</v>
      </c>
      <c r="C68">
        <v>-215</v>
      </c>
      <c r="D68">
        <v>26</v>
      </c>
    </row>
    <row r="69" spans="2:4" x14ac:dyDescent="0.3">
      <c r="B69">
        <v>130</v>
      </c>
      <c r="C69">
        <v>-214</v>
      </c>
      <c r="D69">
        <v>32</v>
      </c>
    </row>
    <row r="70" spans="2:4" x14ac:dyDescent="0.3">
      <c r="B70">
        <v>161</v>
      </c>
      <c r="C70">
        <v>-191</v>
      </c>
      <c r="D70">
        <v>27</v>
      </c>
    </row>
    <row r="71" spans="2:4" x14ac:dyDescent="0.3">
      <c r="B71">
        <v>167</v>
      </c>
      <c r="C71">
        <v>-240</v>
      </c>
      <c r="D71">
        <v>43</v>
      </c>
    </row>
    <row r="72" spans="2:4" x14ac:dyDescent="0.3">
      <c r="B72">
        <v>152</v>
      </c>
      <c r="C72">
        <v>-184</v>
      </c>
      <c r="D72">
        <v>-1</v>
      </c>
    </row>
    <row r="73" spans="2:4" x14ac:dyDescent="0.3">
      <c r="B73">
        <v>191</v>
      </c>
      <c r="C73">
        <v>-185</v>
      </c>
      <c r="D73">
        <v>25</v>
      </c>
    </row>
    <row r="74" spans="2:4" x14ac:dyDescent="0.3">
      <c r="B74">
        <v>169</v>
      </c>
      <c r="C74">
        <v>-207</v>
      </c>
      <c r="D74">
        <v>2</v>
      </c>
    </row>
    <row r="75" spans="2:4" x14ac:dyDescent="0.3">
      <c r="B75">
        <v>179</v>
      </c>
      <c r="C75">
        <v>-200</v>
      </c>
      <c r="D75">
        <v>-2</v>
      </c>
    </row>
    <row r="76" spans="2:4" x14ac:dyDescent="0.3">
      <c r="B76">
        <v>182</v>
      </c>
      <c r="C76">
        <v>-228</v>
      </c>
      <c r="D76">
        <v>16</v>
      </c>
    </row>
    <row r="77" spans="2:4" x14ac:dyDescent="0.3">
      <c r="B77">
        <v>173</v>
      </c>
      <c r="C77">
        <v>-188</v>
      </c>
      <c r="D77">
        <v>7</v>
      </c>
    </row>
    <row r="78" spans="2:4" x14ac:dyDescent="0.3">
      <c r="B78">
        <v>177</v>
      </c>
      <c r="C78">
        <v>-203</v>
      </c>
      <c r="D78">
        <v>2</v>
      </c>
    </row>
    <row r="79" spans="2:4" x14ac:dyDescent="0.3">
      <c r="B79">
        <v>167</v>
      </c>
      <c r="C79">
        <v>-179</v>
      </c>
      <c r="D79">
        <v>1</v>
      </c>
    </row>
    <row r="80" spans="2:4" x14ac:dyDescent="0.3">
      <c r="B80">
        <v>184</v>
      </c>
      <c r="C80">
        <v>-181</v>
      </c>
      <c r="D80">
        <v>10</v>
      </c>
    </row>
    <row r="81" spans="2:4" x14ac:dyDescent="0.3">
      <c r="B81">
        <v>174</v>
      </c>
      <c r="C81">
        <v>-213</v>
      </c>
      <c r="D81">
        <v>-7</v>
      </c>
    </row>
    <row r="82" spans="2:4" x14ac:dyDescent="0.3">
      <c r="B82">
        <v>188</v>
      </c>
      <c r="C82">
        <v>-185</v>
      </c>
      <c r="D82">
        <v>-7</v>
      </c>
    </row>
    <row r="83" spans="2:4" x14ac:dyDescent="0.3">
      <c r="B83">
        <v>211</v>
      </c>
      <c r="C83">
        <v>-197</v>
      </c>
      <c r="D83">
        <v>-18</v>
      </c>
    </row>
    <row r="84" spans="2:4" x14ac:dyDescent="0.3">
      <c r="B84">
        <v>171</v>
      </c>
      <c r="C84">
        <v>-198</v>
      </c>
      <c r="D84">
        <v>14</v>
      </c>
    </row>
    <row r="85" spans="2:4" x14ac:dyDescent="0.3">
      <c r="B85">
        <v>205</v>
      </c>
      <c r="C85">
        <v>-188</v>
      </c>
      <c r="D85">
        <v>-13</v>
      </c>
    </row>
    <row r="86" spans="2:4" x14ac:dyDescent="0.3">
      <c r="B86">
        <v>176</v>
      </c>
      <c r="C86">
        <v>-136</v>
      </c>
      <c r="D86">
        <v>4</v>
      </c>
    </row>
    <row r="87" spans="2:4" x14ac:dyDescent="0.3">
      <c r="B87">
        <v>183</v>
      </c>
      <c r="C87">
        <v>-184</v>
      </c>
      <c r="D87">
        <v>37</v>
      </c>
    </row>
    <row r="88" spans="2:4" x14ac:dyDescent="0.3">
      <c r="B88">
        <v>178</v>
      </c>
      <c r="C88">
        <v>-222</v>
      </c>
      <c r="D88">
        <v>-3</v>
      </c>
    </row>
    <row r="89" spans="2:4" x14ac:dyDescent="0.3">
      <c r="B89">
        <v>197</v>
      </c>
      <c r="C89">
        <v>-186</v>
      </c>
      <c r="D89">
        <v>-34</v>
      </c>
    </row>
    <row r="90" spans="2:4" x14ac:dyDescent="0.3">
      <c r="B90">
        <v>184</v>
      </c>
      <c r="C90">
        <v>-202</v>
      </c>
      <c r="D90">
        <v>-28</v>
      </c>
    </row>
    <row r="91" spans="2:4" x14ac:dyDescent="0.3">
      <c r="B91">
        <v>189</v>
      </c>
      <c r="C91">
        <v>-177</v>
      </c>
      <c r="D91">
        <v>-16</v>
      </c>
    </row>
    <row r="92" spans="2:4" x14ac:dyDescent="0.3">
      <c r="B92">
        <v>184</v>
      </c>
      <c r="C92">
        <v>-184</v>
      </c>
      <c r="D92">
        <v>1</v>
      </c>
    </row>
    <row r="93" spans="2:4" x14ac:dyDescent="0.3">
      <c r="B93">
        <v>175</v>
      </c>
      <c r="C93">
        <v>-181</v>
      </c>
      <c r="D93">
        <v>-12</v>
      </c>
    </row>
    <row r="94" spans="2:4" x14ac:dyDescent="0.3">
      <c r="B94">
        <v>178</v>
      </c>
      <c r="C94">
        <v>-191</v>
      </c>
      <c r="D94">
        <v>-18</v>
      </c>
    </row>
    <row r="95" spans="2:4" x14ac:dyDescent="0.3">
      <c r="B95">
        <v>178</v>
      </c>
      <c r="C95">
        <v>-206</v>
      </c>
      <c r="D95">
        <v>-17</v>
      </c>
    </row>
    <row r="96" spans="2:4" x14ac:dyDescent="0.3">
      <c r="B96">
        <v>174</v>
      </c>
      <c r="C96">
        <v>-178</v>
      </c>
      <c r="D96">
        <v>-23</v>
      </c>
    </row>
    <row r="97" spans="2:4" x14ac:dyDescent="0.3">
      <c r="B97">
        <v>185</v>
      </c>
      <c r="C97">
        <v>-207</v>
      </c>
      <c r="D97">
        <v>-9</v>
      </c>
    </row>
    <row r="98" spans="2:4" x14ac:dyDescent="0.3">
      <c r="B98">
        <v>172</v>
      </c>
      <c r="C98">
        <v>-181</v>
      </c>
      <c r="D98">
        <v>-27</v>
      </c>
    </row>
    <row r="99" spans="2:4" x14ac:dyDescent="0.3">
      <c r="B99">
        <v>177</v>
      </c>
      <c r="C99">
        <v>-197</v>
      </c>
      <c r="D99">
        <v>-14</v>
      </c>
    </row>
    <row r="100" spans="2:4" x14ac:dyDescent="0.3">
      <c r="B100">
        <v>176</v>
      </c>
      <c r="C100">
        <v>-185</v>
      </c>
      <c r="D100">
        <v>-23</v>
      </c>
    </row>
    <row r="101" spans="2:4" x14ac:dyDescent="0.3">
      <c r="B101">
        <v>182</v>
      </c>
      <c r="C101">
        <v>-196</v>
      </c>
      <c r="D101">
        <v>-22</v>
      </c>
    </row>
    <row r="102" spans="2:4" x14ac:dyDescent="0.3">
      <c r="B102">
        <v>174</v>
      </c>
      <c r="C102">
        <v>-184</v>
      </c>
      <c r="D102">
        <v>-23</v>
      </c>
    </row>
    <row r="103" spans="2:4" x14ac:dyDescent="0.3">
      <c r="B103">
        <v>178</v>
      </c>
      <c r="C103">
        <v>-191</v>
      </c>
      <c r="D103">
        <v>-18</v>
      </c>
    </row>
    <row r="104" spans="2:4" x14ac:dyDescent="0.3">
      <c r="B104">
        <v>179</v>
      </c>
      <c r="C104">
        <v>-201</v>
      </c>
      <c r="D104">
        <v>-19</v>
      </c>
    </row>
    <row r="105" spans="2:4" x14ac:dyDescent="0.3">
      <c r="B105">
        <v>177</v>
      </c>
      <c r="C105">
        <v>-190</v>
      </c>
      <c r="D105">
        <v>-11</v>
      </c>
    </row>
    <row r="106" spans="2:4" x14ac:dyDescent="0.3">
      <c r="B106">
        <v>174</v>
      </c>
      <c r="C106">
        <v>-200</v>
      </c>
      <c r="D106">
        <v>-20</v>
      </c>
    </row>
    <row r="107" spans="2:4" x14ac:dyDescent="0.3">
      <c r="B107">
        <v>174</v>
      </c>
      <c r="C107">
        <v>-187</v>
      </c>
      <c r="D107">
        <v>-7</v>
      </c>
    </row>
    <row r="108" spans="2:4" x14ac:dyDescent="0.3">
      <c r="B108">
        <v>179</v>
      </c>
      <c r="C108">
        <v>-199</v>
      </c>
      <c r="D108">
        <v>-11</v>
      </c>
    </row>
    <row r="109" spans="2:4" x14ac:dyDescent="0.3">
      <c r="B109">
        <v>180</v>
      </c>
      <c r="C109">
        <v>-186</v>
      </c>
      <c r="D109">
        <v>-6</v>
      </c>
    </row>
    <row r="110" spans="2:4" x14ac:dyDescent="0.3">
      <c r="B110">
        <v>174</v>
      </c>
      <c r="C110">
        <v>-191</v>
      </c>
      <c r="D110">
        <v>-25</v>
      </c>
    </row>
    <row r="111" spans="2:4" x14ac:dyDescent="0.3">
      <c r="B111">
        <v>173</v>
      </c>
      <c r="C111">
        <v>-197</v>
      </c>
      <c r="D111">
        <v>-11</v>
      </c>
    </row>
    <row r="112" spans="2:4" x14ac:dyDescent="0.3">
      <c r="B112">
        <v>183</v>
      </c>
      <c r="C112">
        <v>-187</v>
      </c>
      <c r="D112">
        <v>-17</v>
      </c>
    </row>
    <row r="113" spans="2:4" x14ac:dyDescent="0.3">
      <c r="B113">
        <v>172</v>
      </c>
      <c r="C113">
        <v>-194</v>
      </c>
      <c r="D113">
        <v>-26</v>
      </c>
    </row>
    <row r="114" spans="2:4" x14ac:dyDescent="0.3">
      <c r="B114">
        <v>181</v>
      </c>
      <c r="C114">
        <v>-194</v>
      </c>
      <c r="D114">
        <v>-32</v>
      </c>
    </row>
    <row r="115" spans="2:4" x14ac:dyDescent="0.3">
      <c r="B115">
        <v>172</v>
      </c>
      <c r="C115">
        <v>-206</v>
      </c>
      <c r="D115">
        <v>-27</v>
      </c>
    </row>
    <row r="116" spans="2:4" x14ac:dyDescent="0.3">
      <c r="B116">
        <v>174</v>
      </c>
      <c r="C116">
        <v>-183</v>
      </c>
      <c r="D116">
        <v>-38</v>
      </c>
    </row>
    <row r="117" spans="2:4" x14ac:dyDescent="0.3">
      <c r="B117">
        <v>161</v>
      </c>
      <c r="C117">
        <v>-193</v>
      </c>
      <c r="D117">
        <v>-22</v>
      </c>
    </row>
    <row r="118" spans="2:4" x14ac:dyDescent="0.3">
      <c r="B118">
        <v>169</v>
      </c>
      <c r="C118">
        <v>-187</v>
      </c>
      <c r="D118">
        <v>-38</v>
      </c>
    </row>
    <row r="119" spans="2:4" x14ac:dyDescent="0.3">
      <c r="B119">
        <v>174</v>
      </c>
      <c r="C119">
        <v>-219</v>
      </c>
      <c r="D119">
        <v>-28</v>
      </c>
    </row>
    <row r="120" spans="2:4" x14ac:dyDescent="0.3">
      <c r="B120">
        <v>171</v>
      </c>
      <c r="C120">
        <v>-183</v>
      </c>
      <c r="D120">
        <v>-37</v>
      </c>
    </row>
    <row r="121" spans="2:4" x14ac:dyDescent="0.3">
      <c r="B121">
        <v>174</v>
      </c>
      <c r="C121">
        <v>-207</v>
      </c>
      <c r="D121">
        <v>-26</v>
      </c>
    </row>
    <row r="122" spans="2:4" x14ac:dyDescent="0.3">
      <c r="B122">
        <v>172</v>
      </c>
      <c r="C122">
        <v>-192</v>
      </c>
      <c r="D122">
        <v>-39</v>
      </c>
    </row>
    <row r="123" spans="2:4" x14ac:dyDescent="0.3">
      <c r="B123">
        <v>178</v>
      </c>
      <c r="C123">
        <v>-199</v>
      </c>
      <c r="D123">
        <v>-25</v>
      </c>
    </row>
    <row r="124" spans="2:4" x14ac:dyDescent="0.3">
      <c r="B124">
        <v>187</v>
      </c>
      <c r="C124">
        <v>-176</v>
      </c>
      <c r="D124">
        <v>-39</v>
      </c>
    </row>
    <row r="125" spans="2:4" x14ac:dyDescent="0.3">
      <c r="B125">
        <v>186</v>
      </c>
      <c r="C125">
        <v>-198</v>
      </c>
      <c r="D125">
        <v>-34</v>
      </c>
    </row>
    <row r="126" spans="2:4" x14ac:dyDescent="0.3">
      <c r="B126">
        <v>174</v>
      </c>
      <c r="C126">
        <v>-186</v>
      </c>
      <c r="D126">
        <v>-38</v>
      </c>
    </row>
    <row r="127" spans="2:4" x14ac:dyDescent="0.3">
      <c r="B127">
        <v>188</v>
      </c>
      <c r="C127">
        <v>-190</v>
      </c>
      <c r="D127">
        <v>-33</v>
      </c>
    </row>
    <row r="128" spans="2:4" x14ac:dyDescent="0.3">
      <c r="B128">
        <v>170</v>
      </c>
      <c r="C128">
        <v>-186</v>
      </c>
      <c r="D128">
        <v>-31</v>
      </c>
    </row>
    <row r="129" spans="2:4" x14ac:dyDescent="0.3">
      <c r="B129">
        <v>182</v>
      </c>
      <c r="C129">
        <v>-181</v>
      </c>
      <c r="D129">
        <v>-36</v>
      </c>
    </row>
    <row r="130" spans="2:4" x14ac:dyDescent="0.3">
      <c r="B130">
        <v>165</v>
      </c>
      <c r="C130">
        <v>-191</v>
      </c>
      <c r="D130">
        <v>-28</v>
      </c>
    </row>
    <row r="131" spans="2:4" x14ac:dyDescent="0.3">
      <c r="B131">
        <v>180</v>
      </c>
      <c r="C131">
        <v>-182</v>
      </c>
      <c r="D131">
        <v>-27</v>
      </c>
    </row>
    <row r="132" spans="2:4" x14ac:dyDescent="0.3">
      <c r="B132">
        <v>185</v>
      </c>
      <c r="C132">
        <v>-198</v>
      </c>
      <c r="D132">
        <v>-22</v>
      </c>
    </row>
    <row r="133" spans="2:4" x14ac:dyDescent="0.3">
      <c r="B133">
        <v>179</v>
      </c>
      <c r="C133">
        <v>-185</v>
      </c>
      <c r="D133">
        <v>-35</v>
      </c>
    </row>
    <row r="134" spans="2:4" x14ac:dyDescent="0.3">
      <c r="B134">
        <v>180</v>
      </c>
      <c r="C134">
        <v>-190</v>
      </c>
      <c r="D134">
        <v>-31</v>
      </c>
    </row>
    <row r="135" spans="2:4" x14ac:dyDescent="0.3">
      <c r="B135">
        <v>183</v>
      </c>
      <c r="C135">
        <v>-173</v>
      </c>
      <c r="D135">
        <v>-28</v>
      </c>
    </row>
    <row r="136" spans="2:4" x14ac:dyDescent="0.3">
      <c r="B136">
        <v>188</v>
      </c>
      <c r="C136">
        <v>-183</v>
      </c>
      <c r="D136">
        <v>-34</v>
      </c>
    </row>
    <row r="137" spans="2:4" x14ac:dyDescent="0.3">
      <c r="B137">
        <v>177</v>
      </c>
      <c r="C137">
        <v>-185</v>
      </c>
      <c r="D137">
        <v>-31</v>
      </c>
    </row>
    <row r="138" spans="2:4" x14ac:dyDescent="0.3">
      <c r="B138">
        <v>175</v>
      </c>
      <c r="C138">
        <v>-189</v>
      </c>
      <c r="D138">
        <v>-34</v>
      </c>
    </row>
    <row r="139" spans="2:4" x14ac:dyDescent="0.3">
      <c r="B139">
        <v>186</v>
      </c>
      <c r="C139">
        <v>-193</v>
      </c>
      <c r="D139">
        <v>-37</v>
      </c>
    </row>
    <row r="140" spans="2:4" x14ac:dyDescent="0.3">
      <c r="B140">
        <v>173</v>
      </c>
      <c r="C140">
        <v>-178</v>
      </c>
      <c r="D140">
        <v>-39</v>
      </c>
    </row>
    <row r="141" spans="2:4" x14ac:dyDescent="0.3">
      <c r="B141">
        <v>191</v>
      </c>
      <c r="C141">
        <v>-202</v>
      </c>
      <c r="D141">
        <v>-34</v>
      </c>
    </row>
    <row r="142" spans="2:4" x14ac:dyDescent="0.3">
      <c r="B142">
        <v>179</v>
      </c>
      <c r="C142">
        <v>-183</v>
      </c>
      <c r="D142">
        <v>-34</v>
      </c>
    </row>
    <row r="143" spans="2:4" x14ac:dyDescent="0.3">
      <c r="B143">
        <v>186</v>
      </c>
      <c r="C143">
        <v>-201</v>
      </c>
      <c r="D143">
        <v>-36</v>
      </c>
    </row>
    <row r="144" spans="2:4" x14ac:dyDescent="0.3">
      <c r="B144">
        <v>181</v>
      </c>
      <c r="C144">
        <v>-181</v>
      </c>
      <c r="D144">
        <v>-22</v>
      </c>
    </row>
    <row r="145" spans="2:4" x14ac:dyDescent="0.3">
      <c r="B145">
        <v>184</v>
      </c>
      <c r="C145">
        <v>-194</v>
      </c>
      <c r="D145">
        <v>-47</v>
      </c>
    </row>
    <row r="146" spans="2:4" x14ac:dyDescent="0.3">
      <c r="B146">
        <v>176</v>
      </c>
      <c r="C146">
        <v>-190</v>
      </c>
      <c r="D146">
        <v>-27</v>
      </c>
    </row>
    <row r="147" spans="2:4" x14ac:dyDescent="0.3">
      <c r="B147">
        <v>183</v>
      </c>
      <c r="C147">
        <v>-181</v>
      </c>
      <c r="D147">
        <v>-32</v>
      </c>
    </row>
    <row r="148" spans="2:4" x14ac:dyDescent="0.3">
      <c r="B148">
        <v>191</v>
      </c>
      <c r="C148">
        <v>-200</v>
      </c>
      <c r="D148">
        <v>-39</v>
      </c>
    </row>
    <row r="149" spans="2:4" x14ac:dyDescent="0.3">
      <c r="B149">
        <v>178</v>
      </c>
      <c r="C149">
        <v>-178</v>
      </c>
      <c r="D149">
        <v>-43</v>
      </c>
    </row>
    <row r="150" spans="2:4" x14ac:dyDescent="0.3">
      <c r="B150">
        <v>182</v>
      </c>
      <c r="C150">
        <v>-192</v>
      </c>
      <c r="D150">
        <v>-35</v>
      </c>
    </row>
    <row r="151" spans="2:4" x14ac:dyDescent="0.3">
      <c r="B151">
        <v>177</v>
      </c>
      <c r="C151">
        <v>-183</v>
      </c>
      <c r="D151">
        <v>-35</v>
      </c>
    </row>
    <row r="152" spans="2:4" x14ac:dyDescent="0.3">
      <c r="B152">
        <v>179</v>
      </c>
      <c r="C152">
        <v>-186</v>
      </c>
      <c r="D152">
        <v>-35</v>
      </c>
    </row>
    <row r="153" spans="2:4" x14ac:dyDescent="0.3">
      <c r="B153">
        <v>176</v>
      </c>
      <c r="C153">
        <v>-199</v>
      </c>
      <c r="D153">
        <v>-34</v>
      </c>
    </row>
    <row r="154" spans="2:4" x14ac:dyDescent="0.3">
      <c r="B154">
        <v>178</v>
      </c>
      <c r="C154">
        <v>-192</v>
      </c>
      <c r="D154">
        <v>-38</v>
      </c>
    </row>
    <row r="155" spans="2:4" x14ac:dyDescent="0.3">
      <c r="B155">
        <v>183</v>
      </c>
      <c r="C155">
        <v>-211</v>
      </c>
      <c r="D155">
        <v>-39</v>
      </c>
    </row>
    <row r="156" spans="2:4" x14ac:dyDescent="0.3">
      <c r="B156">
        <v>169</v>
      </c>
      <c r="C156">
        <v>-184</v>
      </c>
      <c r="D156">
        <v>-41</v>
      </c>
    </row>
    <row r="157" spans="2:4" x14ac:dyDescent="0.3">
      <c r="B157">
        <v>174</v>
      </c>
      <c r="C157">
        <v>-204</v>
      </c>
      <c r="D157">
        <v>-36</v>
      </c>
    </row>
    <row r="158" spans="2:4" x14ac:dyDescent="0.3">
      <c r="B158">
        <v>167</v>
      </c>
      <c r="C158">
        <v>-184</v>
      </c>
      <c r="D158">
        <v>-44</v>
      </c>
    </row>
    <row r="159" spans="2:4" x14ac:dyDescent="0.3">
      <c r="B159">
        <v>178</v>
      </c>
      <c r="C159">
        <v>-192</v>
      </c>
      <c r="D159">
        <v>-33</v>
      </c>
    </row>
    <row r="160" spans="2:4" x14ac:dyDescent="0.3">
      <c r="B160">
        <v>177</v>
      </c>
      <c r="C160">
        <v>-179</v>
      </c>
      <c r="D160">
        <v>-45</v>
      </c>
    </row>
    <row r="161" spans="2:4" x14ac:dyDescent="0.3">
      <c r="B161">
        <v>182</v>
      </c>
      <c r="C161">
        <v>-191</v>
      </c>
      <c r="D161">
        <v>-46</v>
      </c>
    </row>
    <row r="162" spans="2:4" x14ac:dyDescent="0.3">
      <c r="B162">
        <v>173</v>
      </c>
      <c r="C162">
        <v>-177</v>
      </c>
      <c r="D162">
        <v>-47</v>
      </c>
    </row>
    <row r="163" spans="2:4" x14ac:dyDescent="0.3">
      <c r="B163">
        <v>172</v>
      </c>
      <c r="C163">
        <v>-188</v>
      </c>
      <c r="D163">
        <v>-39</v>
      </c>
    </row>
    <row r="164" spans="2:4" x14ac:dyDescent="0.3">
      <c r="B164">
        <v>167</v>
      </c>
      <c r="C164">
        <v>-184</v>
      </c>
      <c r="D164">
        <v>-25</v>
      </c>
    </row>
    <row r="165" spans="2:4" x14ac:dyDescent="0.3">
      <c r="B165">
        <v>188</v>
      </c>
      <c r="C165">
        <v>-182</v>
      </c>
      <c r="D165">
        <v>-32</v>
      </c>
    </row>
    <row r="166" spans="2:4" x14ac:dyDescent="0.3">
      <c r="B166">
        <v>171</v>
      </c>
      <c r="C166">
        <v>-190</v>
      </c>
      <c r="D166">
        <v>-27</v>
      </c>
    </row>
    <row r="167" spans="2:4" x14ac:dyDescent="0.3">
      <c r="B167">
        <v>187</v>
      </c>
      <c r="C167">
        <v>-189</v>
      </c>
      <c r="D167">
        <v>-28</v>
      </c>
    </row>
    <row r="168" spans="2:4" x14ac:dyDescent="0.3">
      <c r="B168">
        <v>173</v>
      </c>
      <c r="C168">
        <v>-176</v>
      </c>
      <c r="D168">
        <v>-34</v>
      </c>
    </row>
    <row r="169" spans="2:4" x14ac:dyDescent="0.3">
      <c r="B169">
        <v>193</v>
      </c>
      <c r="C169">
        <v>-185</v>
      </c>
      <c r="D169">
        <v>-25</v>
      </c>
    </row>
    <row r="170" spans="2:4" x14ac:dyDescent="0.3">
      <c r="B170">
        <v>182</v>
      </c>
      <c r="C170">
        <v>-169</v>
      </c>
      <c r="D170">
        <v>-40</v>
      </c>
    </row>
    <row r="171" spans="2:4" x14ac:dyDescent="0.3">
      <c r="B171">
        <v>186</v>
      </c>
      <c r="C171">
        <v>-177</v>
      </c>
      <c r="D171">
        <v>-35</v>
      </c>
    </row>
    <row r="172" spans="2:4" x14ac:dyDescent="0.3">
      <c r="B172">
        <v>180</v>
      </c>
      <c r="C172">
        <v>-185</v>
      </c>
      <c r="D172">
        <v>-35</v>
      </c>
    </row>
    <row r="173" spans="2:4" x14ac:dyDescent="0.3">
      <c r="B173">
        <v>188</v>
      </c>
      <c r="C173">
        <v>-183</v>
      </c>
      <c r="D173">
        <v>-30</v>
      </c>
    </row>
    <row r="174" spans="2:4" x14ac:dyDescent="0.3">
      <c r="B174">
        <v>183</v>
      </c>
      <c r="C174">
        <v>-196</v>
      </c>
      <c r="D174">
        <v>-32</v>
      </c>
    </row>
    <row r="175" spans="2:4" x14ac:dyDescent="0.3">
      <c r="B175">
        <v>174</v>
      </c>
      <c r="C175">
        <v>-179</v>
      </c>
      <c r="D175">
        <v>-32</v>
      </c>
    </row>
    <row r="176" spans="2:4" x14ac:dyDescent="0.3">
      <c r="B176">
        <v>185</v>
      </c>
      <c r="C176">
        <v>-197</v>
      </c>
      <c r="D176">
        <v>-33</v>
      </c>
    </row>
    <row r="177" spans="2:4" x14ac:dyDescent="0.3">
      <c r="B177">
        <v>178</v>
      </c>
      <c r="C177">
        <v>-179</v>
      </c>
      <c r="D177">
        <v>-30</v>
      </c>
    </row>
    <row r="178" spans="2:4" x14ac:dyDescent="0.3">
      <c r="B178">
        <v>175</v>
      </c>
      <c r="C178">
        <v>-186</v>
      </c>
      <c r="D178">
        <v>-39</v>
      </c>
    </row>
    <row r="179" spans="2:4" x14ac:dyDescent="0.3">
      <c r="B179">
        <v>173</v>
      </c>
      <c r="C179">
        <v>-184</v>
      </c>
      <c r="D179">
        <v>-35</v>
      </c>
    </row>
    <row r="180" spans="2:4" x14ac:dyDescent="0.3">
      <c r="B180">
        <v>182</v>
      </c>
      <c r="C180">
        <v>-181</v>
      </c>
      <c r="D180">
        <v>-34</v>
      </c>
    </row>
    <row r="181" spans="2:4" x14ac:dyDescent="0.3">
      <c r="B181">
        <v>178</v>
      </c>
      <c r="C181">
        <v>-192</v>
      </c>
      <c r="D181">
        <v>-38</v>
      </c>
    </row>
    <row r="182" spans="2:4" x14ac:dyDescent="0.3">
      <c r="B182">
        <v>180</v>
      </c>
      <c r="C182">
        <v>-183</v>
      </c>
      <c r="D182">
        <v>-49</v>
      </c>
    </row>
    <row r="183" spans="2:4" x14ac:dyDescent="0.3">
      <c r="B183">
        <v>187</v>
      </c>
      <c r="C183">
        <v>-196</v>
      </c>
      <c r="D183">
        <v>-34</v>
      </c>
    </row>
    <row r="184" spans="2:4" x14ac:dyDescent="0.3">
      <c r="B184">
        <v>186</v>
      </c>
      <c r="C184">
        <v>-175</v>
      </c>
      <c r="D184">
        <v>-38</v>
      </c>
    </row>
    <row r="185" spans="2:4" x14ac:dyDescent="0.3">
      <c r="B185">
        <v>192</v>
      </c>
      <c r="C185">
        <v>-195</v>
      </c>
      <c r="D185">
        <v>-36</v>
      </c>
    </row>
    <row r="186" spans="2:4" x14ac:dyDescent="0.3">
      <c r="B186">
        <v>177</v>
      </c>
      <c r="C186">
        <v>-182</v>
      </c>
      <c r="D186">
        <v>-26</v>
      </c>
    </row>
    <row r="187" spans="2:4" x14ac:dyDescent="0.3">
      <c r="B187">
        <v>175</v>
      </c>
      <c r="C187">
        <v>-182</v>
      </c>
      <c r="D187">
        <v>-35</v>
      </c>
    </row>
    <row r="188" spans="2:4" x14ac:dyDescent="0.3">
      <c r="B188">
        <v>169</v>
      </c>
      <c r="C188">
        <v>-192</v>
      </c>
      <c r="D188">
        <v>-18</v>
      </c>
    </row>
    <row r="189" spans="2:4" x14ac:dyDescent="0.3">
      <c r="B189">
        <v>173</v>
      </c>
      <c r="C189">
        <v>-184</v>
      </c>
      <c r="D189">
        <v>-30</v>
      </c>
    </row>
    <row r="190" spans="2:4" x14ac:dyDescent="0.3">
      <c r="B190">
        <v>182</v>
      </c>
      <c r="C190">
        <v>-197</v>
      </c>
      <c r="D190">
        <v>-44</v>
      </c>
    </row>
    <row r="191" spans="2:4" x14ac:dyDescent="0.3">
      <c r="B191">
        <v>172</v>
      </c>
      <c r="C191">
        <v>-184</v>
      </c>
      <c r="D191">
        <v>-43</v>
      </c>
    </row>
    <row r="192" spans="2:4" x14ac:dyDescent="0.3">
      <c r="B192">
        <v>178</v>
      </c>
      <c r="C192">
        <v>-202</v>
      </c>
      <c r="D192">
        <v>-43</v>
      </c>
    </row>
    <row r="193" spans="2:4" x14ac:dyDescent="0.3">
      <c r="B193">
        <v>170</v>
      </c>
      <c r="C193">
        <v>-165</v>
      </c>
      <c r="D193">
        <v>-45</v>
      </c>
    </row>
    <row r="194" spans="2:4" x14ac:dyDescent="0.3">
      <c r="B194">
        <v>179</v>
      </c>
      <c r="C194">
        <v>-199</v>
      </c>
      <c r="D194">
        <v>-54</v>
      </c>
    </row>
    <row r="195" spans="2:4" x14ac:dyDescent="0.3">
      <c r="B195">
        <v>168</v>
      </c>
      <c r="C195">
        <v>-189</v>
      </c>
      <c r="D195">
        <v>-51</v>
      </c>
    </row>
    <row r="196" spans="2:4" x14ac:dyDescent="0.3">
      <c r="B196">
        <v>185</v>
      </c>
      <c r="C196">
        <v>-207</v>
      </c>
      <c r="D196">
        <v>-51</v>
      </c>
    </row>
    <row r="197" spans="2:4" x14ac:dyDescent="0.3">
      <c r="B197">
        <v>166</v>
      </c>
      <c r="C197">
        <v>-184</v>
      </c>
      <c r="D197">
        <v>-33</v>
      </c>
    </row>
    <row r="198" spans="2:4" x14ac:dyDescent="0.3">
      <c r="B198">
        <v>177</v>
      </c>
      <c r="C198">
        <v>-197</v>
      </c>
      <c r="D198">
        <v>-36</v>
      </c>
    </row>
    <row r="199" spans="2:4" x14ac:dyDescent="0.3">
      <c r="B199">
        <v>172</v>
      </c>
      <c r="C199">
        <v>-189</v>
      </c>
      <c r="D199">
        <v>-26</v>
      </c>
    </row>
    <row r="200" spans="2:4" x14ac:dyDescent="0.3">
      <c r="B200">
        <v>175</v>
      </c>
      <c r="C200">
        <v>-204</v>
      </c>
      <c r="D200">
        <v>-25</v>
      </c>
    </row>
    <row r="201" spans="2:4" x14ac:dyDescent="0.3">
      <c r="B201">
        <v>170</v>
      </c>
      <c r="C201">
        <v>-175</v>
      </c>
      <c r="D201">
        <v>-24</v>
      </c>
    </row>
    <row r="202" spans="2:4" x14ac:dyDescent="0.3">
      <c r="B202">
        <v>180</v>
      </c>
      <c r="C202">
        <v>-190</v>
      </c>
      <c r="D202">
        <v>-47</v>
      </c>
    </row>
    <row r="203" spans="2:4" x14ac:dyDescent="0.3">
      <c r="B203">
        <v>159</v>
      </c>
      <c r="C203">
        <v>-202</v>
      </c>
      <c r="D203">
        <v>-50</v>
      </c>
    </row>
    <row r="204" spans="2:4" x14ac:dyDescent="0.3">
      <c r="B204">
        <v>166</v>
      </c>
      <c r="C204">
        <v>-241</v>
      </c>
      <c r="D204">
        <v>-40</v>
      </c>
    </row>
    <row r="205" spans="2:4" x14ac:dyDescent="0.3">
      <c r="B205">
        <v>131</v>
      </c>
      <c r="C205">
        <v>-205</v>
      </c>
      <c r="D205">
        <v>-32</v>
      </c>
    </row>
    <row r="206" spans="2:4" x14ac:dyDescent="0.3">
      <c r="B206">
        <v>116</v>
      </c>
      <c r="C206">
        <v>-239</v>
      </c>
      <c r="D206">
        <v>7</v>
      </c>
    </row>
    <row r="207" spans="2:4" x14ac:dyDescent="0.3">
      <c r="B207">
        <v>95</v>
      </c>
      <c r="C207">
        <v>-226</v>
      </c>
      <c r="D207">
        <v>31</v>
      </c>
    </row>
    <row r="208" spans="2:4" x14ac:dyDescent="0.3">
      <c r="B208">
        <v>109</v>
      </c>
      <c r="C208">
        <v>-238</v>
      </c>
      <c r="D208">
        <v>-10</v>
      </c>
    </row>
    <row r="209" spans="2:4" x14ac:dyDescent="0.3">
      <c r="B209">
        <v>101</v>
      </c>
      <c r="C209">
        <v>-241</v>
      </c>
      <c r="D209">
        <v>6</v>
      </c>
    </row>
    <row r="210" spans="2:4" x14ac:dyDescent="0.3">
      <c r="B210">
        <v>86</v>
      </c>
      <c r="C210">
        <v>-227</v>
      </c>
      <c r="D210">
        <v>11</v>
      </c>
    </row>
    <row r="211" spans="2:4" x14ac:dyDescent="0.3">
      <c r="B211">
        <v>8</v>
      </c>
      <c r="C211">
        <v>-275</v>
      </c>
      <c r="D211">
        <v>-9</v>
      </c>
    </row>
    <row r="212" spans="2:4" x14ac:dyDescent="0.3">
      <c r="B212">
        <v>67</v>
      </c>
      <c r="C212">
        <v>-241</v>
      </c>
      <c r="D212">
        <v>-48</v>
      </c>
    </row>
    <row r="213" spans="2:4" x14ac:dyDescent="0.3">
      <c r="B213">
        <v>58</v>
      </c>
      <c r="C213">
        <v>-245</v>
      </c>
      <c r="D213">
        <v>-91</v>
      </c>
    </row>
    <row r="214" spans="2:4" x14ac:dyDescent="0.3">
      <c r="B214">
        <v>74</v>
      </c>
      <c r="C214">
        <v>-243</v>
      </c>
      <c r="D214">
        <v>-69</v>
      </c>
    </row>
    <row r="215" spans="2:4" x14ac:dyDescent="0.3">
      <c r="B215">
        <v>76</v>
      </c>
      <c r="C215">
        <v>-238</v>
      </c>
      <c r="D215">
        <v>-42</v>
      </c>
    </row>
    <row r="216" spans="2:4" x14ac:dyDescent="0.3">
      <c r="B216">
        <v>73</v>
      </c>
      <c r="C216">
        <v>-249</v>
      </c>
      <c r="D216">
        <v>-64</v>
      </c>
    </row>
    <row r="217" spans="2:4" x14ac:dyDescent="0.3">
      <c r="B217">
        <v>69</v>
      </c>
      <c r="C217">
        <v>-243</v>
      </c>
      <c r="D217">
        <v>-52</v>
      </c>
    </row>
    <row r="218" spans="2:4" x14ac:dyDescent="0.3">
      <c r="B218">
        <v>66</v>
      </c>
      <c r="C218">
        <v>-242</v>
      </c>
      <c r="D218">
        <v>-51</v>
      </c>
    </row>
    <row r="219" spans="2:4" x14ac:dyDescent="0.3">
      <c r="B219">
        <v>60</v>
      </c>
      <c r="C219">
        <v>-250</v>
      </c>
      <c r="D219">
        <v>-48</v>
      </c>
    </row>
    <row r="220" spans="2:4" x14ac:dyDescent="0.3">
      <c r="B220">
        <v>57</v>
      </c>
      <c r="C220">
        <v>-246</v>
      </c>
      <c r="D220">
        <v>-46</v>
      </c>
    </row>
    <row r="221" spans="2:4" x14ac:dyDescent="0.3">
      <c r="B221">
        <v>59</v>
      </c>
      <c r="C221">
        <v>-255</v>
      </c>
      <c r="D221">
        <v>-53</v>
      </c>
    </row>
    <row r="222" spans="2:4" x14ac:dyDescent="0.3">
      <c r="B222">
        <v>67</v>
      </c>
      <c r="C222">
        <v>-248</v>
      </c>
      <c r="D222">
        <v>-53</v>
      </c>
    </row>
    <row r="223" spans="2:4" x14ac:dyDescent="0.3">
      <c r="B223">
        <v>59</v>
      </c>
      <c r="C223">
        <v>-244</v>
      </c>
      <c r="D223">
        <v>-41</v>
      </c>
    </row>
    <row r="224" spans="2:4" x14ac:dyDescent="0.3">
      <c r="B224">
        <v>60</v>
      </c>
      <c r="C224">
        <v>-237</v>
      </c>
      <c r="D224">
        <v>-49</v>
      </c>
    </row>
    <row r="225" spans="2:4" x14ac:dyDescent="0.3">
      <c r="B225">
        <v>69</v>
      </c>
      <c r="C225">
        <v>-247</v>
      </c>
      <c r="D225">
        <v>-51</v>
      </c>
    </row>
    <row r="226" spans="2:4" x14ac:dyDescent="0.3">
      <c r="B226">
        <v>63</v>
      </c>
      <c r="C226">
        <v>-250</v>
      </c>
      <c r="D226">
        <v>-49</v>
      </c>
    </row>
    <row r="227" spans="2:4" x14ac:dyDescent="0.3">
      <c r="B227">
        <v>64</v>
      </c>
      <c r="C227">
        <v>-248</v>
      </c>
      <c r="D227">
        <v>-59</v>
      </c>
    </row>
    <row r="228" spans="2:4" x14ac:dyDescent="0.3">
      <c r="B228">
        <v>69</v>
      </c>
      <c r="C228">
        <v>-243</v>
      </c>
      <c r="D228">
        <v>-54</v>
      </c>
    </row>
    <row r="229" spans="2:4" x14ac:dyDescent="0.3">
      <c r="B229">
        <v>62</v>
      </c>
      <c r="C229">
        <v>-250</v>
      </c>
      <c r="D229">
        <v>-50</v>
      </c>
    </row>
    <row r="230" spans="2:4" x14ac:dyDescent="0.3">
      <c r="B230">
        <v>60</v>
      </c>
      <c r="C230">
        <v>-244</v>
      </c>
      <c r="D230">
        <v>-59</v>
      </c>
    </row>
    <row r="231" spans="2:4" x14ac:dyDescent="0.3">
      <c r="B231">
        <v>64</v>
      </c>
      <c r="C231">
        <v>-241</v>
      </c>
      <c r="D231">
        <v>-50</v>
      </c>
    </row>
    <row r="232" spans="2:4" x14ac:dyDescent="0.3">
      <c r="B232">
        <v>69</v>
      </c>
      <c r="C232">
        <v>-244</v>
      </c>
      <c r="D232">
        <v>-52</v>
      </c>
    </row>
    <row r="233" spans="2:4" x14ac:dyDescent="0.3">
      <c r="B233">
        <v>60</v>
      </c>
      <c r="C233">
        <v>-251</v>
      </c>
      <c r="D233">
        <v>-55</v>
      </c>
    </row>
    <row r="234" spans="2:4" x14ac:dyDescent="0.3">
      <c r="B234">
        <v>59</v>
      </c>
      <c r="C234">
        <v>-247</v>
      </c>
      <c r="D234">
        <v>-53</v>
      </c>
    </row>
    <row r="235" spans="2:4" x14ac:dyDescent="0.3">
      <c r="B235">
        <v>64</v>
      </c>
      <c r="C235">
        <v>-249</v>
      </c>
      <c r="D235">
        <v>-50</v>
      </c>
    </row>
    <row r="236" spans="2:4" x14ac:dyDescent="0.3">
      <c r="B236">
        <v>57</v>
      </c>
      <c r="C236">
        <v>-247</v>
      </c>
      <c r="D236">
        <v>-49</v>
      </c>
    </row>
    <row r="237" spans="2:4" x14ac:dyDescent="0.3">
      <c r="B237">
        <v>63</v>
      </c>
      <c r="C237">
        <v>-240</v>
      </c>
      <c r="D237">
        <v>-58</v>
      </c>
    </row>
    <row r="238" spans="2:4" x14ac:dyDescent="0.3">
      <c r="B238">
        <v>57</v>
      </c>
      <c r="C238">
        <v>-243</v>
      </c>
      <c r="D238">
        <v>-65</v>
      </c>
    </row>
    <row r="239" spans="2:4" x14ac:dyDescent="0.3">
      <c r="B239">
        <v>60</v>
      </c>
      <c r="C239">
        <v>-241</v>
      </c>
      <c r="D239">
        <v>-54</v>
      </c>
    </row>
    <row r="240" spans="2:4" x14ac:dyDescent="0.3">
      <c r="B240">
        <v>62</v>
      </c>
      <c r="C240">
        <v>-244</v>
      </c>
      <c r="D240">
        <v>-59</v>
      </c>
    </row>
    <row r="241" spans="2:4" x14ac:dyDescent="0.3">
      <c r="B241">
        <v>56</v>
      </c>
      <c r="C241">
        <v>-250</v>
      </c>
      <c r="D241">
        <v>-57</v>
      </c>
    </row>
    <row r="242" spans="2:4" x14ac:dyDescent="0.3">
      <c r="B242">
        <v>65</v>
      </c>
      <c r="C242">
        <v>-246</v>
      </c>
      <c r="D242">
        <v>-53</v>
      </c>
    </row>
    <row r="243" spans="2:4" x14ac:dyDescent="0.3">
      <c r="B243">
        <v>67</v>
      </c>
      <c r="C243">
        <v>-255</v>
      </c>
      <c r="D243">
        <v>-51</v>
      </c>
    </row>
    <row r="244" spans="2:4" x14ac:dyDescent="0.3">
      <c r="B244">
        <v>64</v>
      </c>
      <c r="C244">
        <v>-246</v>
      </c>
      <c r="D244">
        <v>-53</v>
      </c>
    </row>
    <row r="245" spans="2:4" x14ac:dyDescent="0.3">
      <c r="B245">
        <v>62</v>
      </c>
      <c r="C245">
        <v>-246</v>
      </c>
      <c r="D245">
        <v>-50</v>
      </c>
    </row>
    <row r="246" spans="2:4" x14ac:dyDescent="0.3">
      <c r="B246">
        <v>56</v>
      </c>
      <c r="C246">
        <v>-246</v>
      </c>
      <c r="D246">
        <v>-50</v>
      </c>
    </row>
    <row r="247" spans="2:4" x14ac:dyDescent="0.3">
      <c r="B247">
        <v>64</v>
      </c>
      <c r="C247">
        <v>-241</v>
      </c>
      <c r="D247">
        <v>-54</v>
      </c>
    </row>
    <row r="248" spans="2:4" x14ac:dyDescent="0.3">
      <c r="B248">
        <v>63</v>
      </c>
      <c r="C248">
        <v>-246</v>
      </c>
      <c r="D248">
        <v>-59</v>
      </c>
    </row>
    <row r="249" spans="2:4" x14ac:dyDescent="0.3">
      <c r="B249">
        <v>51</v>
      </c>
      <c r="C249">
        <v>-253</v>
      </c>
      <c r="D249">
        <v>-53</v>
      </c>
    </row>
    <row r="250" spans="2:4" x14ac:dyDescent="0.3">
      <c r="B250">
        <v>53</v>
      </c>
      <c r="C250">
        <v>-251</v>
      </c>
      <c r="D250">
        <v>-49</v>
      </c>
    </row>
    <row r="251" spans="2:4" x14ac:dyDescent="0.3">
      <c r="B251">
        <v>59</v>
      </c>
      <c r="C251">
        <v>-244</v>
      </c>
      <c r="D251">
        <v>-54</v>
      </c>
    </row>
    <row r="252" spans="2:4" x14ac:dyDescent="0.3">
      <c r="B252">
        <v>59</v>
      </c>
      <c r="C252">
        <v>-247</v>
      </c>
      <c r="D252">
        <v>-57</v>
      </c>
    </row>
    <row r="253" spans="2:4" x14ac:dyDescent="0.3">
      <c r="B253">
        <v>64</v>
      </c>
      <c r="C253">
        <v>-246</v>
      </c>
      <c r="D253">
        <v>-54</v>
      </c>
    </row>
    <row r="254" spans="2:4" x14ac:dyDescent="0.3">
      <c r="B254">
        <v>61</v>
      </c>
      <c r="C254">
        <v>-251</v>
      </c>
      <c r="D254">
        <v>-63</v>
      </c>
    </row>
    <row r="255" spans="2:4" x14ac:dyDescent="0.3">
      <c r="B255">
        <v>54</v>
      </c>
      <c r="C255">
        <v>-258</v>
      </c>
      <c r="D255">
        <v>-53</v>
      </c>
    </row>
    <row r="256" spans="2:4" x14ac:dyDescent="0.3">
      <c r="B256">
        <v>57</v>
      </c>
      <c r="C256">
        <v>-247</v>
      </c>
      <c r="D256">
        <v>-46</v>
      </c>
    </row>
    <row r="257" spans="2:4" x14ac:dyDescent="0.3">
      <c r="B257">
        <v>59</v>
      </c>
      <c r="C257">
        <v>-249</v>
      </c>
      <c r="D257">
        <v>-48</v>
      </c>
    </row>
    <row r="258" spans="2:4" x14ac:dyDescent="0.3">
      <c r="B258">
        <v>56</v>
      </c>
      <c r="C258">
        <v>-250</v>
      </c>
      <c r="D258">
        <v>-50</v>
      </c>
    </row>
    <row r="259" spans="2:4" x14ac:dyDescent="0.3">
      <c r="B259">
        <v>56</v>
      </c>
      <c r="C259">
        <v>-247</v>
      </c>
      <c r="D259">
        <v>-55</v>
      </c>
    </row>
    <row r="260" spans="2:4" x14ac:dyDescent="0.3">
      <c r="B260">
        <v>64</v>
      </c>
      <c r="C260">
        <v>-246</v>
      </c>
      <c r="D260">
        <v>-52</v>
      </c>
    </row>
    <row r="261" spans="2:4" x14ac:dyDescent="0.3">
      <c r="B261">
        <v>59</v>
      </c>
      <c r="C261">
        <v>-243</v>
      </c>
      <c r="D261">
        <v>-47</v>
      </c>
    </row>
    <row r="262" spans="2:4" x14ac:dyDescent="0.3">
      <c r="B262">
        <v>54</v>
      </c>
      <c r="C262">
        <v>-244</v>
      </c>
      <c r="D262">
        <v>-63</v>
      </c>
    </row>
    <row r="263" spans="2:4" x14ac:dyDescent="0.3">
      <c r="B263">
        <v>62</v>
      </c>
      <c r="C263">
        <v>-243</v>
      </c>
      <c r="D263">
        <v>-58</v>
      </c>
    </row>
    <row r="264" spans="2:4" x14ac:dyDescent="0.3">
      <c r="B264">
        <v>55</v>
      </c>
      <c r="C264">
        <v>-244</v>
      </c>
      <c r="D264">
        <v>-49</v>
      </c>
    </row>
    <row r="265" spans="2:4" x14ac:dyDescent="0.3">
      <c r="B265">
        <v>52</v>
      </c>
      <c r="C265">
        <v>-248</v>
      </c>
      <c r="D265">
        <v>-50</v>
      </c>
    </row>
    <row r="266" spans="2:4" x14ac:dyDescent="0.3">
      <c r="B266">
        <v>52</v>
      </c>
      <c r="C266">
        <v>-252</v>
      </c>
      <c r="D266">
        <v>-48</v>
      </c>
    </row>
    <row r="267" spans="2:4" x14ac:dyDescent="0.3">
      <c r="B267">
        <v>57</v>
      </c>
      <c r="C267">
        <v>-257</v>
      </c>
      <c r="D267">
        <v>-54</v>
      </c>
    </row>
    <row r="268" spans="2:4" x14ac:dyDescent="0.3">
      <c r="B268">
        <v>57</v>
      </c>
      <c r="C268">
        <v>-240</v>
      </c>
      <c r="D268">
        <v>-51</v>
      </c>
    </row>
    <row r="269" spans="2:4" x14ac:dyDescent="0.3">
      <c r="B269">
        <v>63</v>
      </c>
      <c r="C269">
        <v>-250</v>
      </c>
      <c r="D269">
        <v>-54</v>
      </c>
    </row>
    <row r="270" spans="2:4" x14ac:dyDescent="0.3">
      <c r="B270">
        <v>62</v>
      </c>
      <c r="C270">
        <v>-250</v>
      </c>
      <c r="D270">
        <v>-52</v>
      </c>
    </row>
    <row r="271" spans="2:4" x14ac:dyDescent="0.3">
      <c r="B271">
        <v>57</v>
      </c>
      <c r="C271">
        <v>-247</v>
      </c>
      <c r="D271">
        <v>-59</v>
      </c>
    </row>
    <row r="272" spans="2:4" x14ac:dyDescent="0.3">
      <c r="B272">
        <v>65</v>
      </c>
      <c r="C272">
        <v>-250</v>
      </c>
      <c r="D272">
        <v>-49</v>
      </c>
    </row>
    <row r="273" spans="2:4" x14ac:dyDescent="0.3">
      <c r="B273">
        <v>56</v>
      </c>
      <c r="C273">
        <v>-247</v>
      </c>
      <c r="D273">
        <v>-55</v>
      </c>
    </row>
    <row r="274" spans="2:4" x14ac:dyDescent="0.3">
      <c r="B274">
        <v>59</v>
      </c>
      <c r="C274">
        <v>-245</v>
      </c>
      <c r="D274">
        <v>-54</v>
      </c>
    </row>
    <row r="275" spans="2:4" x14ac:dyDescent="0.3">
      <c r="B275">
        <v>57</v>
      </c>
      <c r="C275">
        <v>-252</v>
      </c>
      <c r="D275">
        <v>-56</v>
      </c>
    </row>
    <row r="276" spans="2:4" x14ac:dyDescent="0.3">
      <c r="B276">
        <v>60</v>
      </c>
      <c r="C276">
        <v>-250</v>
      </c>
      <c r="D276">
        <v>-64</v>
      </c>
    </row>
    <row r="277" spans="2:4" x14ac:dyDescent="0.3">
      <c r="B277">
        <v>49</v>
      </c>
      <c r="C277">
        <v>-245</v>
      </c>
      <c r="D277">
        <v>-47</v>
      </c>
    </row>
    <row r="278" spans="2:4" x14ac:dyDescent="0.3">
      <c r="B278">
        <v>59</v>
      </c>
      <c r="C278">
        <v>-249</v>
      </c>
      <c r="D278">
        <v>-56</v>
      </c>
    </row>
    <row r="279" spans="2:4" x14ac:dyDescent="0.3">
      <c r="B279">
        <v>56</v>
      </c>
      <c r="C279">
        <v>-250</v>
      </c>
      <c r="D279">
        <v>-57</v>
      </c>
    </row>
    <row r="280" spans="2:4" x14ac:dyDescent="0.3">
      <c r="B280">
        <v>58</v>
      </c>
      <c r="C280">
        <v>-248</v>
      </c>
      <c r="D280">
        <v>-58</v>
      </c>
    </row>
    <row r="281" spans="2:4" x14ac:dyDescent="0.3">
      <c r="B281">
        <v>61</v>
      </c>
      <c r="C281">
        <v>-250</v>
      </c>
      <c r="D281">
        <v>-56</v>
      </c>
    </row>
    <row r="282" spans="2:4" x14ac:dyDescent="0.3">
      <c r="B282">
        <v>57</v>
      </c>
      <c r="C282">
        <v>-256</v>
      </c>
      <c r="D282">
        <v>-49</v>
      </c>
    </row>
    <row r="283" spans="2:4" x14ac:dyDescent="0.3">
      <c r="B283">
        <v>64</v>
      </c>
      <c r="C283">
        <v>-247</v>
      </c>
      <c r="D283">
        <v>-57</v>
      </c>
    </row>
    <row r="284" spans="2:4" x14ac:dyDescent="0.3">
      <c r="B284">
        <v>58</v>
      </c>
      <c r="C284">
        <v>-243</v>
      </c>
      <c r="D284">
        <v>-55</v>
      </c>
    </row>
    <row r="285" spans="2:4" x14ac:dyDescent="0.3">
      <c r="B285">
        <v>56</v>
      </c>
      <c r="C285">
        <v>-242</v>
      </c>
      <c r="D285">
        <v>-56</v>
      </c>
    </row>
    <row r="286" spans="2:4" x14ac:dyDescent="0.3">
      <c r="B286">
        <v>53</v>
      </c>
      <c r="C286">
        <v>-254</v>
      </c>
      <c r="D286">
        <v>-46</v>
      </c>
    </row>
    <row r="287" spans="2:4" x14ac:dyDescent="0.3">
      <c r="B287">
        <v>53</v>
      </c>
      <c r="C287">
        <v>-252</v>
      </c>
      <c r="D287">
        <v>-55</v>
      </c>
    </row>
    <row r="288" spans="2:4" x14ac:dyDescent="0.3">
      <c r="B288">
        <v>58</v>
      </c>
      <c r="C288">
        <v>-254</v>
      </c>
      <c r="D288">
        <v>-48</v>
      </c>
    </row>
    <row r="289" spans="2:4" x14ac:dyDescent="0.3">
      <c r="B289">
        <v>55</v>
      </c>
      <c r="C289">
        <v>-249</v>
      </c>
      <c r="D289">
        <v>-54</v>
      </c>
    </row>
    <row r="290" spans="2:4" x14ac:dyDescent="0.3">
      <c r="B290">
        <v>56</v>
      </c>
      <c r="C290">
        <v>-252</v>
      </c>
      <c r="D290">
        <v>-47</v>
      </c>
    </row>
    <row r="291" spans="2:4" x14ac:dyDescent="0.3">
      <c r="B291">
        <v>53</v>
      </c>
      <c r="C291">
        <v>-256</v>
      </c>
      <c r="D291">
        <v>-54</v>
      </c>
    </row>
    <row r="292" spans="2:4" x14ac:dyDescent="0.3">
      <c r="B292">
        <v>47</v>
      </c>
      <c r="C292">
        <v>-258</v>
      </c>
      <c r="D292">
        <v>-72</v>
      </c>
    </row>
    <row r="293" spans="2:4" x14ac:dyDescent="0.3">
      <c r="B293">
        <v>52</v>
      </c>
      <c r="C293">
        <v>-247</v>
      </c>
      <c r="D293">
        <v>-17</v>
      </c>
    </row>
    <row r="294" spans="2:4" x14ac:dyDescent="0.3">
      <c r="B294">
        <v>94</v>
      </c>
      <c r="C294">
        <v>-278</v>
      </c>
      <c r="D294">
        <v>27</v>
      </c>
    </row>
    <row r="295" spans="2:4" x14ac:dyDescent="0.3">
      <c r="B295">
        <v>53</v>
      </c>
      <c r="C295">
        <v>-231</v>
      </c>
      <c r="D295">
        <v>-71</v>
      </c>
    </row>
    <row r="296" spans="2:4" x14ac:dyDescent="0.3">
      <c r="B296">
        <v>-5</v>
      </c>
      <c r="C296">
        <v>-232</v>
      </c>
      <c r="D296">
        <v>-99</v>
      </c>
    </row>
    <row r="297" spans="2:4" x14ac:dyDescent="0.3">
      <c r="B297">
        <v>7</v>
      </c>
      <c r="C297">
        <v>-239</v>
      </c>
      <c r="D297">
        <v>-104</v>
      </c>
    </row>
    <row r="298" spans="2:4" x14ac:dyDescent="0.3">
      <c r="B298">
        <v>16</v>
      </c>
      <c r="C298">
        <v>-235</v>
      </c>
      <c r="D298">
        <v>-87</v>
      </c>
    </row>
    <row r="299" spans="2:4" x14ac:dyDescent="0.3">
      <c r="B299">
        <v>6</v>
      </c>
      <c r="C299">
        <v>-238</v>
      </c>
      <c r="D299">
        <v>-95</v>
      </c>
    </row>
    <row r="300" spans="2:4" x14ac:dyDescent="0.3">
      <c r="B300">
        <v>7</v>
      </c>
      <c r="C300">
        <v>-248</v>
      </c>
      <c r="D300">
        <v>-87</v>
      </c>
    </row>
    <row r="301" spans="2:4" x14ac:dyDescent="0.3">
      <c r="B301">
        <v>11</v>
      </c>
      <c r="C301">
        <v>-241</v>
      </c>
      <c r="D301">
        <v>-92</v>
      </c>
    </row>
    <row r="302" spans="2:4" x14ac:dyDescent="0.3">
      <c r="B302">
        <v>19</v>
      </c>
      <c r="C302">
        <v>-240</v>
      </c>
      <c r="D302">
        <v>-91</v>
      </c>
    </row>
    <row r="303" spans="2:4" x14ac:dyDescent="0.3">
      <c r="B303">
        <v>21</v>
      </c>
      <c r="C303">
        <v>-241</v>
      </c>
      <c r="D303">
        <v>-97</v>
      </c>
    </row>
    <row r="304" spans="2:4" x14ac:dyDescent="0.3">
      <c r="B304">
        <v>8</v>
      </c>
      <c r="C304">
        <v>-240</v>
      </c>
      <c r="D304">
        <v>-88</v>
      </c>
    </row>
    <row r="305" spans="2:4" x14ac:dyDescent="0.3">
      <c r="B305">
        <v>9</v>
      </c>
      <c r="C305">
        <v>-248</v>
      </c>
      <c r="D305">
        <v>-94</v>
      </c>
    </row>
    <row r="306" spans="2:4" x14ac:dyDescent="0.3">
      <c r="B306">
        <v>13</v>
      </c>
      <c r="C306">
        <v>-241</v>
      </c>
      <c r="D306">
        <v>-89</v>
      </c>
    </row>
    <row r="307" spans="2:4" x14ac:dyDescent="0.3">
      <c r="B307">
        <v>6</v>
      </c>
      <c r="C307">
        <v>-246</v>
      </c>
      <c r="D307">
        <v>-92</v>
      </c>
    </row>
    <row r="308" spans="2:4" x14ac:dyDescent="0.3">
      <c r="B308">
        <v>4</v>
      </c>
      <c r="C308">
        <v>-242</v>
      </c>
      <c r="D308">
        <v>-91</v>
      </c>
    </row>
    <row r="309" spans="2:4" x14ac:dyDescent="0.3">
      <c r="B309">
        <v>21</v>
      </c>
      <c r="C309">
        <v>-250</v>
      </c>
      <c r="D309">
        <v>-96</v>
      </c>
    </row>
    <row r="310" spans="2:4" x14ac:dyDescent="0.3">
      <c r="B310">
        <v>9</v>
      </c>
      <c r="C310">
        <v>-245</v>
      </c>
      <c r="D310">
        <v>-91</v>
      </c>
    </row>
    <row r="311" spans="2:4" x14ac:dyDescent="0.3">
      <c r="B311">
        <v>13</v>
      </c>
      <c r="C311">
        <v>-247</v>
      </c>
      <c r="D311">
        <v>-88</v>
      </c>
    </row>
    <row r="312" spans="2:4" x14ac:dyDescent="0.3">
      <c r="B312">
        <v>17</v>
      </c>
      <c r="C312">
        <v>-243</v>
      </c>
      <c r="D312">
        <v>-84</v>
      </c>
    </row>
    <row r="313" spans="2:4" x14ac:dyDescent="0.3">
      <c r="B313">
        <v>14</v>
      </c>
      <c r="C313">
        <v>-240</v>
      </c>
      <c r="D313">
        <v>-82</v>
      </c>
    </row>
    <row r="314" spans="2:4" x14ac:dyDescent="0.3">
      <c r="B314">
        <v>11</v>
      </c>
      <c r="C314">
        <v>-242</v>
      </c>
      <c r="D314">
        <v>-103</v>
      </c>
    </row>
    <row r="315" spans="2:4" x14ac:dyDescent="0.3">
      <c r="B315">
        <v>10</v>
      </c>
      <c r="C315">
        <v>-234</v>
      </c>
      <c r="D315">
        <v>-100</v>
      </c>
    </row>
    <row r="316" spans="2:4" x14ac:dyDescent="0.3">
      <c r="B316">
        <v>15</v>
      </c>
      <c r="C316">
        <v>-244</v>
      </c>
      <c r="D316">
        <v>-85</v>
      </c>
    </row>
    <row r="317" spans="2:4" x14ac:dyDescent="0.3">
      <c r="B317">
        <v>4</v>
      </c>
      <c r="C317">
        <v>-244</v>
      </c>
      <c r="D317">
        <v>-108</v>
      </c>
    </row>
    <row r="318" spans="2:4" x14ac:dyDescent="0.3">
      <c r="B318">
        <v>18</v>
      </c>
      <c r="C318">
        <v>-233</v>
      </c>
      <c r="D318">
        <v>-96</v>
      </c>
    </row>
    <row r="319" spans="2:4" x14ac:dyDescent="0.3">
      <c r="B319">
        <v>20</v>
      </c>
      <c r="C319">
        <v>-231</v>
      </c>
      <c r="D319">
        <v>-98</v>
      </c>
    </row>
    <row r="320" spans="2:4" x14ac:dyDescent="0.3">
      <c r="B320">
        <v>8</v>
      </c>
      <c r="C320">
        <v>-238</v>
      </c>
      <c r="D320">
        <v>-87</v>
      </c>
    </row>
    <row r="321" spans="2:4" x14ac:dyDescent="0.3">
      <c r="B321">
        <v>7</v>
      </c>
      <c r="C321">
        <v>-241</v>
      </c>
      <c r="D321">
        <v>-97</v>
      </c>
    </row>
    <row r="322" spans="2:4" x14ac:dyDescent="0.3">
      <c r="B322">
        <v>11</v>
      </c>
      <c r="C322">
        <v>-239</v>
      </c>
      <c r="D322">
        <v>-90</v>
      </c>
    </row>
    <row r="323" spans="2:4" x14ac:dyDescent="0.3">
      <c r="B323">
        <v>3</v>
      </c>
      <c r="C323">
        <v>-241</v>
      </c>
      <c r="D323">
        <v>-86</v>
      </c>
    </row>
    <row r="324" spans="2:4" x14ac:dyDescent="0.3">
      <c r="B324">
        <v>6</v>
      </c>
      <c r="C324">
        <v>-240</v>
      </c>
      <c r="D324">
        <v>-97</v>
      </c>
    </row>
    <row r="325" spans="2:4" x14ac:dyDescent="0.3">
      <c r="B325">
        <v>7</v>
      </c>
      <c r="C325">
        <v>-241</v>
      </c>
      <c r="D325">
        <v>-92</v>
      </c>
    </row>
    <row r="326" spans="2:4" x14ac:dyDescent="0.3">
      <c r="B326">
        <v>17</v>
      </c>
      <c r="C326">
        <v>-239</v>
      </c>
      <c r="D326">
        <v>-85</v>
      </c>
    </row>
    <row r="327" spans="2:4" x14ac:dyDescent="0.3">
      <c r="B327">
        <v>4</v>
      </c>
      <c r="C327">
        <v>-246</v>
      </c>
      <c r="D327">
        <v>-83</v>
      </c>
    </row>
    <row r="328" spans="2:4" x14ac:dyDescent="0.3">
      <c r="B328">
        <v>9</v>
      </c>
      <c r="C328">
        <v>-244</v>
      </c>
      <c r="D328">
        <v>-94</v>
      </c>
    </row>
    <row r="329" spans="2:4" x14ac:dyDescent="0.3">
      <c r="B329">
        <v>22</v>
      </c>
      <c r="C329">
        <v>-233</v>
      </c>
      <c r="D329">
        <v>-102</v>
      </c>
    </row>
    <row r="330" spans="2:4" x14ac:dyDescent="0.3">
      <c r="B330">
        <v>13</v>
      </c>
      <c r="C330">
        <v>-246</v>
      </c>
      <c r="D330">
        <v>-92</v>
      </c>
    </row>
    <row r="331" spans="2:4" x14ac:dyDescent="0.3">
      <c r="B331">
        <v>10</v>
      </c>
      <c r="C331">
        <v>-239</v>
      </c>
      <c r="D331">
        <v>-87</v>
      </c>
    </row>
    <row r="332" spans="2:4" x14ac:dyDescent="0.3">
      <c r="B332">
        <v>16</v>
      </c>
      <c r="C332">
        <v>-239</v>
      </c>
      <c r="D332">
        <v>-97</v>
      </c>
    </row>
    <row r="333" spans="2:4" x14ac:dyDescent="0.3">
      <c r="B333">
        <v>7</v>
      </c>
      <c r="C333">
        <v>-235</v>
      </c>
      <c r="D333">
        <v>-88</v>
      </c>
    </row>
    <row r="334" spans="2:4" x14ac:dyDescent="0.3">
      <c r="B334">
        <v>1</v>
      </c>
      <c r="C334">
        <v>-249</v>
      </c>
      <c r="D334">
        <v>-76</v>
      </c>
    </row>
    <row r="335" spans="2:4" x14ac:dyDescent="0.3">
      <c r="B335">
        <v>16</v>
      </c>
      <c r="C335">
        <v>-236</v>
      </c>
      <c r="D335">
        <v>-83</v>
      </c>
    </row>
    <row r="336" spans="2:4" x14ac:dyDescent="0.3">
      <c r="B336">
        <v>12</v>
      </c>
      <c r="C336">
        <v>-237</v>
      </c>
      <c r="D336">
        <v>-89</v>
      </c>
    </row>
    <row r="337" spans="2:4" x14ac:dyDescent="0.3">
      <c r="B337">
        <v>5</v>
      </c>
      <c r="C337">
        <v>-241</v>
      </c>
      <c r="D337">
        <v>-91</v>
      </c>
    </row>
    <row r="338" spans="2:4" x14ac:dyDescent="0.3">
      <c r="B338">
        <v>10</v>
      </c>
      <c r="C338">
        <v>-240</v>
      </c>
      <c r="D338">
        <v>-86</v>
      </c>
    </row>
    <row r="339" spans="2:4" x14ac:dyDescent="0.3">
      <c r="B339">
        <v>15</v>
      </c>
      <c r="C339">
        <v>-241</v>
      </c>
      <c r="D339">
        <v>-101</v>
      </c>
    </row>
    <row r="340" spans="2:4" x14ac:dyDescent="0.3">
      <c r="B340">
        <v>9</v>
      </c>
      <c r="C340">
        <v>-226</v>
      </c>
      <c r="D340">
        <v>-87</v>
      </c>
    </row>
    <row r="341" spans="2:4" x14ac:dyDescent="0.3">
      <c r="B341">
        <v>9</v>
      </c>
      <c r="C341">
        <v>-234</v>
      </c>
      <c r="D341">
        <v>-94</v>
      </c>
    </row>
    <row r="342" spans="2:4" x14ac:dyDescent="0.3">
      <c r="B342">
        <v>14</v>
      </c>
      <c r="C342">
        <v>-243</v>
      </c>
      <c r="D342">
        <v>-98</v>
      </c>
    </row>
    <row r="343" spans="2:4" x14ac:dyDescent="0.3">
      <c r="B343">
        <v>10</v>
      </c>
      <c r="C343">
        <v>-245</v>
      </c>
      <c r="D343">
        <v>-97</v>
      </c>
    </row>
    <row r="344" spans="2:4" x14ac:dyDescent="0.3">
      <c r="B344">
        <v>6</v>
      </c>
      <c r="C344">
        <v>-244</v>
      </c>
      <c r="D344">
        <v>-85</v>
      </c>
    </row>
    <row r="345" spans="2:4" x14ac:dyDescent="0.3">
      <c r="B345">
        <v>11</v>
      </c>
      <c r="C345">
        <v>-239</v>
      </c>
      <c r="D345">
        <v>-85</v>
      </c>
    </row>
    <row r="346" spans="2:4" x14ac:dyDescent="0.3">
      <c r="B346">
        <v>13</v>
      </c>
      <c r="C346">
        <v>-249</v>
      </c>
      <c r="D346">
        <v>-88</v>
      </c>
    </row>
    <row r="347" spans="2:4" x14ac:dyDescent="0.3">
      <c r="B347">
        <v>8</v>
      </c>
      <c r="C347">
        <v>-234</v>
      </c>
      <c r="D347">
        <v>-84</v>
      </c>
    </row>
    <row r="348" spans="2:4" x14ac:dyDescent="0.3">
      <c r="B348">
        <v>19</v>
      </c>
      <c r="C348">
        <v>-243</v>
      </c>
      <c r="D348">
        <v>-86</v>
      </c>
    </row>
    <row r="349" spans="2:4" x14ac:dyDescent="0.3">
      <c r="B349">
        <v>22</v>
      </c>
      <c r="C349">
        <v>-248</v>
      </c>
      <c r="D349">
        <v>-92</v>
      </c>
    </row>
    <row r="350" spans="2:4" x14ac:dyDescent="0.3">
      <c r="B350">
        <v>7</v>
      </c>
      <c r="C350">
        <v>-239</v>
      </c>
      <c r="D350">
        <v>-89</v>
      </c>
    </row>
    <row r="351" spans="2:4" x14ac:dyDescent="0.3">
      <c r="B351">
        <v>10</v>
      </c>
      <c r="C351">
        <v>-247</v>
      </c>
      <c r="D351">
        <v>-79</v>
      </c>
    </row>
    <row r="352" spans="2:4" x14ac:dyDescent="0.3">
      <c r="B352">
        <v>11</v>
      </c>
      <c r="C352">
        <v>-238</v>
      </c>
      <c r="D352">
        <v>-95</v>
      </c>
    </row>
    <row r="353" spans="2:4" x14ac:dyDescent="0.3">
      <c r="B353">
        <v>13</v>
      </c>
      <c r="C353">
        <v>-240</v>
      </c>
      <c r="D353">
        <v>-105</v>
      </c>
    </row>
    <row r="354" spans="2:4" x14ac:dyDescent="0.3">
      <c r="B354">
        <v>7</v>
      </c>
      <c r="C354">
        <v>-244</v>
      </c>
      <c r="D354">
        <v>-94</v>
      </c>
    </row>
    <row r="355" spans="2:4" x14ac:dyDescent="0.3">
      <c r="B355">
        <v>17</v>
      </c>
      <c r="C355">
        <v>-241</v>
      </c>
      <c r="D355">
        <v>-93</v>
      </c>
    </row>
    <row r="356" spans="2:4" x14ac:dyDescent="0.3">
      <c r="B356">
        <v>11</v>
      </c>
      <c r="C356">
        <v>-241</v>
      </c>
      <c r="D356">
        <v>-94</v>
      </c>
    </row>
    <row r="357" spans="2:4" x14ac:dyDescent="0.3">
      <c r="B357">
        <v>12</v>
      </c>
      <c r="C357">
        <v>-240</v>
      </c>
      <c r="D357">
        <v>-96</v>
      </c>
    </row>
    <row r="358" spans="2:4" x14ac:dyDescent="0.3">
      <c r="B358">
        <v>24</v>
      </c>
      <c r="C358">
        <v>-245</v>
      </c>
      <c r="D358">
        <v>-89</v>
      </c>
    </row>
    <row r="359" spans="2:4" x14ac:dyDescent="0.3">
      <c r="B359">
        <v>14</v>
      </c>
      <c r="C359">
        <v>-242</v>
      </c>
      <c r="D359">
        <v>-93</v>
      </c>
    </row>
    <row r="360" spans="2:4" x14ac:dyDescent="0.3">
      <c r="B360">
        <v>8</v>
      </c>
      <c r="C360">
        <v>-247</v>
      </c>
      <c r="D360">
        <v>-97</v>
      </c>
    </row>
    <row r="361" spans="2:4" x14ac:dyDescent="0.3">
      <c r="B361">
        <v>14</v>
      </c>
      <c r="C361">
        <v>-244</v>
      </c>
      <c r="D361">
        <v>-87</v>
      </c>
    </row>
    <row r="362" spans="2:4" x14ac:dyDescent="0.3">
      <c r="B362">
        <v>19</v>
      </c>
      <c r="C362">
        <v>-250</v>
      </c>
      <c r="D362">
        <v>-85</v>
      </c>
    </row>
    <row r="363" spans="2:4" x14ac:dyDescent="0.3">
      <c r="B363">
        <v>13</v>
      </c>
      <c r="C363">
        <v>-246</v>
      </c>
      <c r="D363">
        <v>-86</v>
      </c>
    </row>
    <row r="364" spans="2:4" x14ac:dyDescent="0.3">
      <c r="B364">
        <v>14</v>
      </c>
      <c r="C364">
        <v>-246</v>
      </c>
      <c r="D364">
        <v>-88</v>
      </c>
    </row>
    <row r="365" spans="2:4" x14ac:dyDescent="0.3">
      <c r="B365">
        <v>15</v>
      </c>
      <c r="C365">
        <v>-238</v>
      </c>
      <c r="D365">
        <v>-95</v>
      </c>
    </row>
    <row r="366" spans="2:4" x14ac:dyDescent="0.3">
      <c r="B366">
        <v>13</v>
      </c>
      <c r="C366">
        <v>-244</v>
      </c>
      <c r="D366">
        <v>-96</v>
      </c>
    </row>
    <row r="367" spans="2:4" x14ac:dyDescent="0.3">
      <c r="B367">
        <v>12</v>
      </c>
      <c r="C367">
        <v>-247</v>
      </c>
      <c r="D367">
        <v>-83</v>
      </c>
    </row>
    <row r="368" spans="2:4" x14ac:dyDescent="0.3">
      <c r="B368">
        <v>12</v>
      </c>
      <c r="C368">
        <v>-241</v>
      </c>
      <c r="D368">
        <v>-88</v>
      </c>
    </row>
    <row r="369" spans="2:4" x14ac:dyDescent="0.3">
      <c r="B369">
        <v>13</v>
      </c>
      <c r="C369">
        <v>-249</v>
      </c>
      <c r="D369">
        <v>-82</v>
      </c>
    </row>
    <row r="370" spans="2:4" x14ac:dyDescent="0.3">
      <c r="B370">
        <v>8</v>
      </c>
      <c r="C370">
        <v>-240</v>
      </c>
      <c r="D370">
        <v>-88</v>
      </c>
    </row>
    <row r="371" spans="2:4" x14ac:dyDescent="0.3">
      <c r="B371">
        <v>17</v>
      </c>
      <c r="C371">
        <v>-233</v>
      </c>
      <c r="D371">
        <v>-83</v>
      </c>
    </row>
    <row r="372" spans="2:4" x14ac:dyDescent="0.3">
      <c r="B372">
        <v>15</v>
      </c>
      <c r="C372">
        <v>-248</v>
      </c>
      <c r="D372">
        <v>-86</v>
      </c>
    </row>
    <row r="373" spans="2:4" x14ac:dyDescent="0.3">
      <c r="B373">
        <v>12</v>
      </c>
      <c r="C373">
        <v>-247</v>
      </c>
      <c r="D373">
        <v>-90</v>
      </c>
    </row>
    <row r="374" spans="2:4" x14ac:dyDescent="0.3">
      <c r="B374">
        <v>12</v>
      </c>
      <c r="C374">
        <v>-244</v>
      </c>
      <c r="D374">
        <v>-86</v>
      </c>
    </row>
    <row r="375" spans="2:4" x14ac:dyDescent="0.3">
      <c r="B375">
        <v>16</v>
      </c>
      <c r="C375">
        <v>-244</v>
      </c>
      <c r="D375">
        <v>-91</v>
      </c>
    </row>
    <row r="376" spans="2:4" x14ac:dyDescent="0.3">
      <c r="B376">
        <v>16</v>
      </c>
      <c r="C376">
        <v>-247</v>
      </c>
      <c r="D376">
        <v>-87</v>
      </c>
    </row>
    <row r="377" spans="2:4" x14ac:dyDescent="0.3">
      <c r="B377">
        <v>3</v>
      </c>
      <c r="C377">
        <v>-240</v>
      </c>
      <c r="D377">
        <v>-88</v>
      </c>
    </row>
    <row r="378" spans="2:4" x14ac:dyDescent="0.3">
      <c r="B378">
        <v>12</v>
      </c>
      <c r="C378">
        <v>-238</v>
      </c>
      <c r="D378">
        <v>-83</v>
      </c>
    </row>
    <row r="379" spans="2:4" x14ac:dyDescent="0.3">
      <c r="B379">
        <v>14</v>
      </c>
      <c r="C379">
        <v>-246</v>
      </c>
      <c r="D379">
        <v>-81</v>
      </c>
    </row>
    <row r="380" spans="2:4" x14ac:dyDescent="0.3">
      <c r="B380">
        <v>6</v>
      </c>
      <c r="C380">
        <v>-244</v>
      </c>
      <c r="D380">
        <v>-84</v>
      </c>
    </row>
    <row r="381" spans="2:4" x14ac:dyDescent="0.3">
      <c r="B381">
        <v>28</v>
      </c>
      <c r="C381">
        <v>-239</v>
      </c>
      <c r="D381">
        <v>-104</v>
      </c>
    </row>
    <row r="382" spans="2:4" x14ac:dyDescent="0.3">
      <c r="B382">
        <v>20</v>
      </c>
      <c r="C382">
        <v>-248</v>
      </c>
      <c r="D382">
        <v>-77</v>
      </c>
    </row>
    <row r="383" spans="2:4" x14ac:dyDescent="0.3">
      <c r="B383">
        <v>75</v>
      </c>
      <c r="C383">
        <v>-292</v>
      </c>
      <c r="D383">
        <v>-98</v>
      </c>
    </row>
    <row r="384" spans="2:4" x14ac:dyDescent="0.3">
      <c r="B384">
        <v>60</v>
      </c>
      <c r="C384">
        <v>-221</v>
      </c>
      <c r="D384">
        <v>-27</v>
      </c>
    </row>
    <row r="385" spans="2:4" x14ac:dyDescent="0.3">
      <c r="B385">
        <v>63</v>
      </c>
      <c r="C385">
        <v>-226</v>
      </c>
      <c r="D385">
        <v>35</v>
      </c>
    </row>
    <row r="386" spans="2:4" x14ac:dyDescent="0.3">
      <c r="B386">
        <v>23</v>
      </c>
      <c r="C386">
        <v>-192</v>
      </c>
      <c r="D386">
        <v>57</v>
      </c>
    </row>
    <row r="387" spans="2:4" x14ac:dyDescent="0.3">
      <c r="B387">
        <v>116</v>
      </c>
      <c r="C387">
        <v>-244</v>
      </c>
      <c r="D387">
        <v>-40</v>
      </c>
    </row>
    <row r="388" spans="2:4" x14ac:dyDescent="0.3">
      <c r="B388">
        <v>84</v>
      </c>
      <c r="C388">
        <v>-265</v>
      </c>
      <c r="D388">
        <v>-43</v>
      </c>
    </row>
    <row r="389" spans="2:4" x14ac:dyDescent="0.3">
      <c r="B389">
        <v>84</v>
      </c>
      <c r="C389">
        <v>-313</v>
      </c>
      <c r="D389">
        <v>-54</v>
      </c>
    </row>
    <row r="390" spans="2:4" x14ac:dyDescent="0.3">
      <c r="B390">
        <v>65</v>
      </c>
      <c r="C390">
        <v>-239</v>
      </c>
      <c r="D390">
        <v>-33</v>
      </c>
    </row>
    <row r="391" spans="2:4" x14ac:dyDescent="0.3">
      <c r="B391">
        <v>73</v>
      </c>
      <c r="C391">
        <v>-243</v>
      </c>
      <c r="D391">
        <v>-41</v>
      </c>
    </row>
    <row r="392" spans="2:4" x14ac:dyDescent="0.3">
      <c r="B392">
        <v>66</v>
      </c>
      <c r="C392">
        <v>-248</v>
      </c>
      <c r="D392">
        <v>-32</v>
      </c>
    </row>
    <row r="393" spans="2:4" x14ac:dyDescent="0.3">
      <c r="B393">
        <v>66</v>
      </c>
      <c r="C393">
        <v>-252</v>
      </c>
      <c r="D393">
        <v>-32</v>
      </c>
    </row>
    <row r="394" spans="2:4" x14ac:dyDescent="0.3">
      <c r="B394">
        <v>70</v>
      </c>
      <c r="C394">
        <v>-259</v>
      </c>
      <c r="D394">
        <v>-34</v>
      </c>
    </row>
    <row r="395" spans="2:4" x14ac:dyDescent="0.3">
      <c r="B395">
        <v>52</v>
      </c>
      <c r="C395">
        <v>-211</v>
      </c>
      <c r="D395">
        <v>13</v>
      </c>
    </row>
    <row r="396" spans="2:4" x14ac:dyDescent="0.3">
      <c r="B396">
        <v>42</v>
      </c>
      <c r="C396">
        <v>-222</v>
      </c>
      <c r="D396">
        <v>-20</v>
      </c>
    </row>
    <row r="397" spans="2:4" x14ac:dyDescent="0.3">
      <c r="B397">
        <v>86</v>
      </c>
      <c r="C397">
        <v>-227</v>
      </c>
      <c r="D397">
        <v>-53</v>
      </c>
    </row>
    <row r="398" spans="2:4" x14ac:dyDescent="0.3">
      <c r="B398">
        <v>53</v>
      </c>
      <c r="C398">
        <v>-233</v>
      </c>
      <c r="D398">
        <v>-78</v>
      </c>
    </row>
    <row r="399" spans="2:4" x14ac:dyDescent="0.3">
      <c r="B399">
        <v>50</v>
      </c>
      <c r="C399">
        <v>-232</v>
      </c>
      <c r="D399">
        <v>-94</v>
      </c>
    </row>
    <row r="400" spans="2:4" x14ac:dyDescent="0.3">
      <c r="B400">
        <v>15</v>
      </c>
      <c r="C400">
        <v>-256</v>
      </c>
      <c r="D400">
        <v>-123</v>
      </c>
    </row>
    <row r="401" spans="2:4" x14ac:dyDescent="0.3">
      <c r="B401">
        <v>15</v>
      </c>
      <c r="C401">
        <v>-227</v>
      </c>
      <c r="D401">
        <v>-83</v>
      </c>
    </row>
    <row r="402" spans="2:4" x14ac:dyDescent="0.3">
      <c r="B402">
        <v>22</v>
      </c>
      <c r="C402">
        <v>-239</v>
      </c>
      <c r="D402">
        <v>-115</v>
      </c>
    </row>
    <row r="403" spans="2:4" x14ac:dyDescent="0.3">
      <c r="B403">
        <v>11</v>
      </c>
      <c r="C403">
        <v>-228</v>
      </c>
      <c r="D403">
        <v>-103</v>
      </c>
    </row>
    <row r="404" spans="2:4" x14ac:dyDescent="0.3">
      <c r="B404">
        <v>15</v>
      </c>
      <c r="C404">
        <v>-237</v>
      </c>
      <c r="D404">
        <v>-104</v>
      </c>
    </row>
    <row r="405" spans="2:4" x14ac:dyDescent="0.3">
      <c r="B405">
        <v>23</v>
      </c>
      <c r="C405">
        <v>-232</v>
      </c>
      <c r="D405">
        <v>-97</v>
      </c>
    </row>
    <row r="406" spans="2:4" x14ac:dyDescent="0.3">
      <c r="B406">
        <v>15</v>
      </c>
      <c r="C406">
        <v>-235</v>
      </c>
      <c r="D406">
        <v>-95</v>
      </c>
    </row>
    <row r="407" spans="2:4" x14ac:dyDescent="0.3">
      <c r="B407">
        <v>17</v>
      </c>
      <c r="C407">
        <v>-238</v>
      </c>
      <c r="D407">
        <v>-105</v>
      </c>
    </row>
    <row r="408" spans="2:4" x14ac:dyDescent="0.3">
      <c r="B408">
        <v>14</v>
      </c>
      <c r="C408">
        <v>-229</v>
      </c>
      <c r="D408">
        <v>-109</v>
      </c>
    </row>
    <row r="409" spans="2:4" x14ac:dyDescent="0.3">
      <c r="B409">
        <v>16</v>
      </c>
      <c r="C409">
        <v>-235</v>
      </c>
      <c r="D409">
        <v>-106</v>
      </c>
    </row>
    <row r="410" spans="2:4" x14ac:dyDescent="0.3">
      <c r="B410">
        <v>9</v>
      </c>
      <c r="C410">
        <v>-236</v>
      </c>
      <c r="D410">
        <v>-105</v>
      </c>
    </row>
    <row r="411" spans="2:4" x14ac:dyDescent="0.3">
      <c r="B411">
        <v>14</v>
      </c>
      <c r="C411">
        <v>-235</v>
      </c>
      <c r="D411">
        <v>-101</v>
      </c>
    </row>
    <row r="412" spans="2:4" x14ac:dyDescent="0.3">
      <c r="B412">
        <v>12</v>
      </c>
      <c r="C412">
        <v>-238</v>
      </c>
      <c r="D412">
        <v>-98</v>
      </c>
    </row>
    <row r="413" spans="2:4" x14ac:dyDescent="0.3">
      <c r="B413">
        <v>15</v>
      </c>
      <c r="C413">
        <v>-236</v>
      </c>
      <c r="D413">
        <v>-109</v>
      </c>
    </row>
    <row r="414" spans="2:4" x14ac:dyDescent="0.3">
      <c r="B414">
        <v>14</v>
      </c>
      <c r="C414">
        <v>-237</v>
      </c>
      <c r="D414">
        <v>-103</v>
      </c>
    </row>
    <row r="415" spans="2:4" x14ac:dyDescent="0.3">
      <c r="B415">
        <v>10</v>
      </c>
      <c r="C415">
        <v>-234</v>
      </c>
      <c r="D415">
        <v>-102</v>
      </c>
    </row>
    <row r="416" spans="2:4" x14ac:dyDescent="0.3">
      <c r="B416">
        <v>20</v>
      </c>
      <c r="C416">
        <v>-250</v>
      </c>
      <c r="D416">
        <v>-115</v>
      </c>
    </row>
    <row r="417" spans="2:4" x14ac:dyDescent="0.3">
      <c r="B417">
        <v>21</v>
      </c>
      <c r="C417">
        <v>-237</v>
      </c>
      <c r="D417">
        <v>-110</v>
      </c>
    </row>
    <row r="418" spans="2:4" x14ac:dyDescent="0.3">
      <c r="B418">
        <v>23</v>
      </c>
      <c r="C418">
        <v>-230</v>
      </c>
      <c r="D418">
        <v>-76</v>
      </c>
    </row>
    <row r="419" spans="2:4" x14ac:dyDescent="0.3">
      <c r="B419">
        <v>27</v>
      </c>
      <c r="C419">
        <v>-242</v>
      </c>
      <c r="D419">
        <v>-92</v>
      </c>
    </row>
    <row r="420" spans="2:4" x14ac:dyDescent="0.3">
      <c r="B420">
        <v>15</v>
      </c>
      <c r="C420">
        <v>-242</v>
      </c>
      <c r="D420">
        <v>-115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5"/>
  <sheetViews>
    <sheetView zoomScale="55" zoomScaleNormal="55" workbookViewId="0">
      <selection activeCell="AL30" sqref="AL30"/>
    </sheetView>
  </sheetViews>
  <sheetFormatPr defaultRowHeight="16.5" x14ac:dyDescent="0.3"/>
  <cols>
    <col min="1" max="1" width="3.625" customWidth="1"/>
    <col min="2" max="2" width="7.625" customWidth="1"/>
    <col min="3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16</v>
      </c>
      <c r="C3">
        <v>-232</v>
      </c>
      <c r="D3">
        <v>-101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21</v>
      </c>
      <c r="C4">
        <v>-233</v>
      </c>
      <c r="D4">
        <v>-97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7</v>
      </c>
      <c r="C5">
        <v>-231</v>
      </c>
      <c r="D5">
        <v>-97</v>
      </c>
      <c r="J5" s="3"/>
    </row>
    <row r="6" spans="2:10" x14ac:dyDescent="0.3">
      <c r="B6">
        <v>13</v>
      </c>
      <c r="C6">
        <v>-239</v>
      </c>
      <c r="D6">
        <v>-95</v>
      </c>
      <c r="H6" s="3"/>
      <c r="I6" s="3"/>
      <c r="J6" s="3"/>
    </row>
    <row r="7" spans="2:10" x14ac:dyDescent="0.3">
      <c r="B7">
        <v>16</v>
      </c>
      <c r="C7">
        <v>-242</v>
      </c>
      <c r="D7">
        <v>-101</v>
      </c>
      <c r="H7" s="3"/>
      <c r="I7" s="3"/>
      <c r="J7" s="3"/>
    </row>
    <row r="8" spans="2:10" x14ac:dyDescent="0.3">
      <c r="B8">
        <v>18</v>
      </c>
      <c r="C8">
        <v>-241</v>
      </c>
      <c r="D8">
        <v>-98</v>
      </c>
      <c r="H8" s="3"/>
      <c r="I8" s="3"/>
      <c r="J8" s="3"/>
    </row>
    <row r="9" spans="2:10" x14ac:dyDescent="0.3">
      <c r="B9">
        <v>13</v>
      </c>
      <c r="C9">
        <v>-244</v>
      </c>
      <c r="D9">
        <v>-95</v>
      </c>
      <c r="H9" s="3"/>
      <c r="I9" s="3"/>
      <c r="J9" s="3"/>
    </row>
    <row r="10" spans="2:10" x14ac:dyDescent="0.3">
      <c r="B10">
        <v>25</v>
      </c>
      <c r="C10">
        <v>-241</v>
      </c>
      <c r="D10">
        <v>-93</v>
      </c>
      <c r="H10" s="3"/>
      <c r="I10" s="3"/>
      <c r="J10" s="3"/>
    </row>
    <row r="11" spans="2:10" x14ac:dyDescent="0.3">
      <c r="B11">
        <v>8</v>
      </c>
      <c r="C11">
        <v>-231</v>
      </c>
      <c r="D11">
        <v>-104</v>
      </c>
      <c r="H11" s="3"/>
      <c r="I11" s="3"/>
      <c r="J11" s="3"/>
    </row>
    <row r="12" spans="2:10" x14ac:dyDescent="0.3">
      <c r="B12">
        <v>18</v>
      </c>
      <c r="C12">
        <v>-238</v>
      </c>
      <c r="D12">
        <v>-94</v>
      </c>
      <c r="H12" s="3"/>
      <c r="I12" s="3"/>
      <c r="J12" s="3"/>
    </row>
    <row r="13" spans="2:10" x14ac:dyDescent="0.3">
      <c r="B13">
        <v>17</v>
      </c>
      <c r="C13">
        <v>-237</v>
      </c>
      <c r="D13">
        <v>-93</v>
      </c>
      <c r="H13" s="3"/>
      <c r="I13" s="3"/>
      <c r="J13" s="3"/>
    </row>
    <row r="14" spans="2:10" x14ac:dyDescent="0.3">
      <c r="B14">
        <v>14</v>
      </c>
      <c r="C14">
        <v>-239</v>
      </c>
      <c r="D14">
        <v>-89</v>
      </c>
      <c r="H14" s="3"/>
      <c r="I14" s="3"/>
      <c r="J14" s="3"/>
    </row>
    <row r="15" spans="2:10" x14ac:dyDescent="0.3">
      <c r="B15">
        <v>11</v>
      </c>
      <c r="C15">
        <v>-236</v>
      </c>
      <c r="D15">
        <v>-95</v>
      </c>
      <c r="H15" s="3"/>
      <c r="I15" s="3"/>
      <c r="J15" s="3"/>
    </row>
    <row r="16" spans="2:10" x14ac:dyDescent="0.3">
      <c r="B16">
        <v>15</v>
      </c>
      <c r="C16">
        <v>-244</v>
      </c>
      <c r="D16">
        <v>-104</v>
      </c>
      <c r="H16" s="3"/>
      <c r="I16" s="3"/>
      <c r="J16" s="3"/>
    </row>
    <row r="17" spans="2:10" x14ac:dyDescent="0.3">
      <c r="B17">
        <v>10</v>
      </c>
      <c r="C17">
        <v>-239</v>
      </c>
      <c r="D17">
        <v>-92</v>
      </c>
      <c r="H17" s="3"/>
      <c r="I17" s="3"/>
      <c r="J17" s="3"/>
    </row>
    <row r="18" spans="2:10" x14ac:dyDescent="0.3">
      <c r="B18">
        <v>19</v>
      </c>
      <c r="C18">
        <v>-249</v>
      </c>
      <c r="D18">
        <v>-98</v>
      </c>
      <c r="H18" s="3"/>
      <c r="I18" s="3"/>
      <c r="J18" s="3"/>
    </row>
    <row r="19" spans="2:10" x14ac:dyDescent="0.3">
      <c r="B19">
        <v>7</v>
      </c>
      <c r="C19">
        <v>-226</v>
      </c>
      <c r="D19">
        <v>-114</v>
      </c>
      <c r="H19" s="3"/>
      <c r="I19" s="3"/>
      <c r="J19" s="3"/>
    </row>
    <row r="20" spans="2:10" x14ac:dyDescent="0.3">
      <c r="B20">
        <v>7</v>
      </c>
      <c r="C20">
        <v>-246</v>
      </c>
      <c r="D20">
        <v>-93</v>
      </c>
      <c r="H20" s="3"/>
      <c r="I20" s="3"/>
      <c r="J20" s="3"/>
    </row>
    <row r="21" spans="2:10" x14ac:dyDescent="0.3">
      <c r="B21">
        <v>20</v>
      </c>
      <c r="C21">
        <v>-241</v>
      </c>
      <c r="D21">
        <v>-102</v>
      </c>
      <c r="H21" s="3"/>
      <c r="I21" s="3"/>
      <c r="J21" s="3"/>
    </row>
    <row r="22" spans="2:10" x14ac:dyDescent="0.3">
      <c r="B22">
        <v>8</v>
      </c>
      <c r="C22">
        <v>-239</v>
      </c>
      <c r="D22">
        <v>-93</v>
      </c>
    </row>
    <row r="23" spans="2:10" x14ac:dyDescent="0.3">
      <c r="B23">
        <v>11</v>
      </c>
      <c r="C23">
        <v>-244</v>
      </c>
      <c r="D23">
        <v>-93</v>
      </c>
    </row>
    <row r="24" spans="2:10" x14ac:dyDescent="0.3">
      <c r="B24">
        <v>14</v>
      </c>
      <c r="C24">
        <v>-236</v>
      </c>
      <c r="D24">
        <v>-86</v>
      </c>
    </row>
    <row r="25" spans="2:10" x14ac:dyDescent="0.3">
      <c r="B25">
        <v>15</v>
      </c>
      <c r="C25">
        <v>-236</v>
      </c>
      <c r="D25">
        <v>-106</v>
      </c>
    </row>
    <row r="26" spans="2:10" x14ac:dyDescent="0.3">
      <c r="B26">
        <v>10</v>
      </c>
      <c r="C26">
        <v>-234</v>
      </c>
      <c r="D26">
        <v>-91</v>
      </c>
    </row>
    <row r="27" spans="2:10" x14ac:dyDescent="0.3">
      <c r="B27">
        <v>16</v>
      </c>
      <c r="C27">
        <v>-241</v>
      </c>
      <c r="D27">
        <v>-100</v>
      </c>
    </row>
    <row r="28" spans="2:10" x14ac:dyDescent="0.3">
      <c r="B28">
        <v>17</v>
      </c>
      <c r="C28">
        <v>-238</v>
      </c>
      <c r="D28">
        <v>-107</v>
      </c>
    </row>
    <row r="29" spans="2:10" x14ac:dyDescent="0.3">
      <c r="B29">
        <v>14</v>
      </c>
      <c r="C29">
        <v>-237</v>
      </c>
      <c r="D29">
        <v>-93</v>
      </c>
    </row>
    <row r="30" spans="2:10" x14ac:dyDescent="0.3">
      <c r="B30">
        <v>15</v>
      </c>
      <c r="C30">
        <v>-230</v>
      </c>
      <c r="D30">
        <v>-93</v>
      </c>
    </row>
    <row r="31" spans="2:10" x14ac:dyDescent="0.3">
      <c r="B31">
        <v>14</v>
      </c>
      <c r="C31">
        <v>-234</v>
      </c>
      <c r="D31">
        <v>-94</v>
      </c>
    </row>
    <row r="32" spans="2:10" x14ac:dyDescent="0.3">
      <c r="B32">
        <v>16</v>
      </c>
      <c r="C32">
        <v>-244</v>
      </c>
      <c r="D32">
        <v>-95</v>
      </c>
    </row>
    <row r="33" spans="2:4" x14ac:dyDescent="0.3">
      <c r="B33">
        <v>16</v>
      </c>
      <c r="C33">
        <v>-242</v>
      </c>
      <c r="D33">
        <v>-102</v>
      </c>
    </row>
    <row r="34" spans="2:4" x14ac:dyDescent="0.3">
      <c r="B34">
        <v>14</v>
      </c>
      <c r="C34">
        <v>-240</v>
      </c>
      <c r="D34">
        <v>-94</v>
      </c>
    </row>
    <row r="35" spans="2:4" x14ac:dyDescent="0.3">
      <c r="B35">
        <v>17</v>
      </c>
      <c r="C35">
        <v>-241</v>
      </c>
      <c r="D35">
        <v>-96</v>
      </c>
    </row>
    <row r="36" spans="2:4" x14ac:dyDescent="0.3">
      <c r="B36">
        <v>15</v>
      </c>
      <c r="C36">
        <v>-233</v>
      </c>
      <c r="D36">
        <v>-96</v>
      </c>
    </row>
    <row r="37" spans="2:4" x14ac:dyDescent="0.3">
      <c r="B37">
        <v>14</v>
      </c>
      <c r="C37">
        <v>-241</v>
      </c>
      <c r="D37">
        <v>-91</v>
      </c>
    </row>
    <row r="38" spans="2:4" x14ac:dyDescent="0.3">
      <c r="B38">
        <v>17</v>
      </c>
      <c r="C38">
        <v>-236</v>
      </c>
      <c r="D38">
        <v>-92</v>
      </c>
    </row>
    <row r="39" spans="2:4" x14ac:dyDescent="0.3">
      <c r="B39">
        <v>23</v>
      </c>
      <c r="C39">
        <v>-235</v>
      </c>
      <c r="D39">
        <v>-97</v>
      </c>
    </row>
    <row r="40" spans="2:4" x14ac:dyDescent="0.3">
      <c r="B40">
        <v>16</v>
      </c>
      <c r="C40">
        <v>-238</v>
      </c>
      <c r="D40">
        <v>-90</v>
      </c>
    </row>
    <row r="41" spans="2:4" x14ac:dyDescent="0.3">
      <c r="B41">
        <v>16</v>
      </c>
      <c r="C41">
        <v>-236</v>
      </c>
      <c r="D41">
        <v>-94</v>
      </c>
    </row>
    <row r="42" spans="2:4" x14ac:dyDescent="0.3">
      <c r="B42">
        <v>14</v>
      </c>
      <c r="C42">
        <v>-242</v>
      </c>
      <c r="D42">
        <v>-93</v>
      </c>
    </row>
    <row r="43" spans="2:4" x14ac:dyDescent="0.3">
      <c r="B43">
        <v>24</v>
      </c>
      <c r="C43">
        <v>-240</v>
      </c>
      <c r="D43">
        <v>-98</v>
      </c>
    </row>
    <row r="44" spans="2:4" x14ac:dyDescent="0.3">
      <c r="B44">
        <v>17</v>
      </c>
      <c r="C44">
        <v>-236</v>
      </c>
      <c r="D44">
        <v>-89</v>
      </c>
    </row>
    <row r="45" spans="2:4" x14ac:dyDescent="0.3">
      <c r="B45">
        <v>17</v>
      </c>
      <c r="C45">
        <v>-238</v>
      </c>
      <c r="D45">
        <v>-102</v>
      </c>
    </row>
    <row r="46" spans="2:4" x14ac:dyDescent="0.3">
      <c r="B46">
        <v>13</v>
      </c>
      <c r="C46">
        <v>-234</v>
      </c>
      <c r="D46">
        <v>-88</v>
      </c>
    </row>
    <row r="47" spans="2:4" x14ac:dyDescent="0.3">
      <c r="B47">
        <v>15</v>
      </c>
      <c r="C47">
        <v>-240</v>
      </c>
      <c r="D47">
        <v>-99</v>
      </c>
    </row>
    <row r="48" spans="2:4" x14ac:dyDescent="0.3">
      <c r="B48">
        <v>16</v>
      </c>
      <c r="C48">
        <v>-238</v>
      </c>
      <c r="D48">
        <v>-90</v>
      </c>
    </row>
    <row r="49" spans="2:4" x14ac:dyDescent="0.3">
      <c r="B49">
        <v>19</v>
      </c>
      <c r="C49">
        <v>-239</v>
      </c>
      <c r="D49">
        <v>-96</v>
      </c>
    </row>
    <row r="50" spans="2:4" x14ac:dyDescent="0.3">
      <c r="B50">
        <v>20</v>
      </c>
      <c r="C50">
        <v>-246</v>
      </c>
      <c r="D50">
        <v>-99</v>
      </c>
    </row>
    <row r="51" spans="2:4" x14ac:dyDescent="0.3">
      <c r="B51">
        <v>11</v>
      </c>
      <c r="C51">
        <v>-241</v>
      </c>
      <c r="D51">
        <v>-89</v>
      </c>
    </row>
    <row r="52" spans="2:4" x14ac:dyDescent="0.3">
      <c r="B52">
        <v>12</v>
      </c>
      <c r="C52">
        <v>-240</v>
      </c>
      <c r="D52">
        <v>-90</v>
      </c>
    </row>
    <row r="53" spans="2:4" x14ac:dyDescent="0.3">
      <c r="B53">
        <v>14</v>
      </c>
      <c r="C53">
        <v>-232</v>
      </c>
      <c r="D53">
        <v>-97</v>
      </c>
    </row>
    <row r="54" spans="2:4" x14ac:dyDescent="0.3">
      <c r="B54">
        <v>15</v>
      </c>
      <c r="C54">
        <v>-237</v>
      </c>
      <c r="D54">
        <v>-90</v>
      </c>
    </row>
    <row r="55" spans="2:4" x14ac:dyDescent="0.3">
      <c r="B55">
        <v>11</v>
      </c>
      <c r="C55">
        <v>-242</v>
      </c>
      <c r="D55">
        <v>-96</v>
      </c>
    </row>
    <row r="56" spans="2:4" x14ac:dyDescent="0.3">
      <c r="B56">
        <v>18</v>
      </c>
      <c r="C56">
        <v>-239</v>
      </c>
      <c r="D56">
        <v>-100</v>
      </c>
    </row>
    <row r="57" spans="2:4" x14ac:dyDescent="0.3">
      <c r="B57">
        <v>15</v>
      </c>
      <c r="C57">
        <v>-241</v>
      </c>
      <c r="D57">
        <v>-84</v>
      </c>
    </row>
    <row r="58" spans="2:4" x14ac:dyDescent="0.3">
      <c r="B58">
        <v>14</v>
      </c>
      <c r="C58">
        <v>-239</v>
      </c>
      <c r="D58">
        <v>-92</v>
      </c>
    </row>
    <row r="59" spans="2:4" x14ac:dyDescent="0.3">
      <c r="B59">
        <v>21</v>
      </c>
      <c r="C59">
        <v>-242</v>
      </c>
      <c r="D59">
        <v>-90</v>
      </c>
    </row>
    <row r="60" spans="2:4" x14ac:dyDescent="0.3">
      <c r="B60">
        <v>12</v>
      </c>
      <c r="C60">
        <v>-248</v>
      </c>
      <c r="D60">
        <v>-99</v>
      </c>
    </row>
    <row r="61" spans="2:4" x14ac:dyDescent="0.3">
      <c r="B61">
        <v>15</v>
      </c>
      <c r="C61">
        <v>-239</v>
      </c>
      <c r="D61">
        <v>-89</v>
      </c>
    </row>
    <row r="62" spans="2:4" x14ac:dyDescent="0.3">
      <c r="B62">
        <v>14</v>
      </c>
      <c r="C62">
        <v>-242</v>
      </c>
      <c r="D62">
        <v>-104</v>
      </c>
    </row>
    <row r="63" spans="2:4" x14ac:dyDescent="0.3">
      <c r="B63">
        <v>12</v>
      </c>
      <c r="C63">
        <v>-243</v>
      </c>
      <c r="D63">
        <v>-94</v>
      </c>
    </row>
    <row r="64" spans="2:4" x14ac:dyDescent="0.3">
      <c r="B64">
        <v>15</v>
      </c>
      <c r="C64">
        <v>-247</v>
      </c>
      <c r="D64">
        <v>-98</v>
      </c>
    </row>
    <row r="65" spans="2:4" x14ac:dyDescent="0.3">
      <c r="B65">
        <v>9</v>
      </c>
      <c r="C65">
        <v>-242</v>
      </c>
      <c r="D65">
        <v>-94</v>
      </c>
    </row>
    <row r="66" spans="2:4" x14ac:dyDescent="0.3">
      <c r="B66">
        <v>18</v>
      </c>
      <c r="C66">
        <v>-243</v>
      </c>
      <c r="D66">
        <v>-95</v>
      </c>
    </row>
    <row r="67" spans="2:4" x14ac:dyDescent="0.3">
      <c r="B67">
        <v>10</v>
      </c>
      <c r="C67">
        <v>-241</v>
      </c>
      <c r="D67">
        <v>-94</v>
      </c>
    </row>
    <row r="68" spans="2:4" x14ac:dyDescent="0.3">
      <c r="B68">
        <v>12</v>
      </c>
      <c r="C68">
        <v>-238</v>
      </c>
      <c r="D68">
        <v>-94</v>
      </c>
    </row>
    <row r="69" spans="2:4" x14ac:dyDescent="0.3">
      <c r="B69">
        <v>17</v>
      </c>
      <c r="C69">
        <v>-240</v>
      </c>
      <c r="D69">
        <v>-91</v>
      </c>
    </row>
    <row r="70" spans="2:4" x14ac:dyDescent="0.3">
      <c r="B70">
        <v>14</v>
      </c>
      <c r="C70">
        <v>-241</v>
      </c>
      <c r="D70">
        <v>-89</v>
      </c>
    </row>
    <row r="71" spans="2:4" x14ac:dyDescent="0.3">
      <c r="B71">
        <v>16</v>
      </c>
      <c r="C71">
        <v>-241</v>
      </c>
      <c r="D71">
        <v>-90</v>
      </c>
    </row>
    <row r="72" spans="2:4" x14ac:dyDescent="0.3">
      <c r="B72">
        <v>20</v>
      </c>
      <c r="C72">
        <v>-243</v>
      </c>
      <c r="D72">
        <v>-93</v>
      </c>
    </row>
    <row r="73" spans="2:4" x14ac:dyDescent="0.3">
      <c r="B73">
        <v>9</v>
      </c>
      <c r="C73">
        <v>-237</v>
      </c>
      <c r="D73">
        <v>-88</v>
      </c>
    </row>
    <row r="74" spans="2:4" x14ac:dyDescent="0.3">
      <c r="B74">
        <v>11</v>
      </c>
      <c r="C74">
        <v>-242</v>
      </c>
      <c r="D74">
        <v>-91</v>
      </c>
    </row>
    <row r="75" spans="2:4" x14ac:dyDescent="0.3">
      <c r="B75">
        <v>16</v>
      </c>
      <c r="C75">
        <v>-244</v>
      </c>
      <c r="D75">
        <v>-89</v>
      </c>
    </row>
    <row r="76" spans="2:4" x14ac:dyDescent="0.3">
      <c r="B76">
        <v>5</v>
      </c>
      <c r="C76">
        <v>-244</v>
      </c>
      <c r="D76">
        <v>-94</v>
      </c>
    </row>
    <row r="77" spans="2:4" x14ac:dyDescent="0.3">
      <c r="B77">
        <v>11</v>
      </c>
      <c r="C77">
        <v>-243</v>
      </c>
      <c r="D77">
        <v>-92</v>
      </c>
    </row>
    <row r="78" spans="2:4" x14ac:dyDescent="0.3">
      <c r="B78">
        <v>13</v>
      </c>
      <c r="C78">
        <v>-243</v>
      </c>
      <c r="D78">
        <v>-93</v>
      </c>
    </row>
    <row r="79" spans="2:4" x14ac:dyDescent="0.3">
      <c r="B79">
        <v>15</v>
      </c>
      <c r="C79">
        <v>-246</v>
      </c>
      <c r="D79">
        <v>-95</v>
      </c>
    </row>
    <row r="80" spans="2:4" x14ac:dyDescent="0.3">
      <c r="B80">
        <v>18</v>
      </c>
      <c r="C80">
        <v>-248</v>
      </c>
      <c r="D80">
        <v>-97</v>
      </c>
    </row>
    <row r="81" spans="2:4" x14ac:dyDescent="0.3">
      <c r="B81">
        <v>19</v>
      </c>
      <c r="C81">
        <v>-243</v>
      </c>
      <c r="D81">
        <v>-93</v>
      </c>
    </row>
    <row r="82" spans="2:4" x14ac:dyDescent="0.3">
      <c r="B82">
        <v>15</v>
      </c>
      <c r="C82">
        <v>-247</v>
      </c>
      <c r="D82">
        <v>-100</v>
      </c>
    </row>
    <row r="83" spans="2:4" x14ac:dyDescent="0.3">
      <c r="B83">
        <v>13</v>
      </c>
      <c r="C83">
        <v>-237</v>
      </c>
      <c r="D83">
        <v>-96</v>
      </c>
    </row>
    <row r="84" spans="2:4" x14ac:dyDescent="0.3">
      <c r="B84">
        <v>19</v>
      </c>
      <c r="C84">
        <v>-239</v>
      </c>
      <c r="D84">
        <v>-99</v>
      </c>
    </row>
    <row r="85" spans="2:4" x14ac:dyDescent="0.3">
      <c r="B85">
        <v>15</v>
      </c>
      <c r="C85">
        <v>-238</v>
      </c>
      <c r="D85">
        <v>-91</v>
      </c>
    </row>
    <row r="86" spans="2:4" x14ac:dyDescent="0.3">
      <c r="B86">
        <v>19</v>
      </c>
      <c r="C86">
        <v>-240</v>
      </c>
      <c r="D86">
        <v>-92</v>
      </c>
    </row>
    <row r="87" spans="2:4" x14ac:dyDescent="0.3">
      <c r="B87">
        <v>13</v>
      </c>
      <c r="C87">
        <v>-254</v>
      </c>
      <c r="D87">
        <v>-99</v>
      </c>
    </row>
    <row r="88" spans="2:4" x14ac:dyDescent="0.3">
      <c r="B88">
        <v>12</v>
      </c>
      <c r="C88">
        <v>-257</v>
      </c>
      <c r="D88">
        <v>-79</v>
      </c>
    </row>
    <row r="89" spans="2:4" x14ac:dyDescent="0.3">
      <c r="B89">
        <v>56</v>
      </c>
      <c r="C89">
        <v>-349</v>
      </c>
      <c r="D89">
        <v>-149</v>
      </c>
    </row>
    <row r="90" spans="2:4" x14ac:dyDescent="0.3">
      <c r="B90">
        <v>72</v>
      </c>
      <c r="C90">
        <v>-248</v>
      </c>
      <c r="D90">
        <v>-4</v>
      </c>
    </row>
    <row r="91" spans="2:4" x14ac:dyDescent="0.3">
      <c r="B91">
        <v>58</v>
      </c>
      <c r="C91">
        <v>-226</v>
      </c>
      <c r="D91">
        <v>48</v>
      </c>
    </row>
    <row r="92" spans="2:4" x14ac:dyDescent="0.3">
      <c r="B92">
        <v>117</v>
      </c>
      <c r="C92">
        <v>-173</v>
      </c>
      <c r="D92">
        <v>77</v>
      </c>
    </row>
    <row r="93" spans="2:4" x14ac:dyDescent="0.3">
      <c r="B93">
        <v>149</v>
      </c>
      <c r="C93">
        <v>-149</v>
      </c>
      <c r="D93">
        <v>138</v>
      </c>
    </row>
    <row r="94" spans="2:4" x14ac:dyDescent="0.3">
      <c r="B94">
        <v>194</v>
      </c>
      <c r="C94">
        <v>-120</v>
      </c>
      <c r="D94">
        <v>51</v>
      </c>
    </row>
    <row r="95" spans="2:4" x14ac:dyDescent="0.3">
      <c r="B95">
        <v>222</v>
      </c>
      <c r="C95">
        <v>-188</v>
      </c>
      <c r="D95">
        <v>50</v>
      </c>
    </row>
    <row r="96" spans="2:4" x14ac:dyDescent="0.3">
      <c r="B96">
        <v>194</v>
      </c>
      <c r="C96">
        <v>-167</v>
      </c>
      <c r="D96">
        <v>-2</v>
      </c>
    </row>
    <row r="97" spans="2:4" x14ac:dyDescent="0.3">
      <c r="B97">
        <v>194</v>
      </c>
      <c r="C97">
        <v>-146</v>
      </c>
      <c r="D97">
        <v>-35</v>
      </c>
    </row>
    <row r="98" spans="2:4" x14ac:dyDescent="0.3">
      <c r="B98">
        <v>225</v>
      </c>
      <c r="C98">
        <v>-101</v>
      </c>
      <c r="D98">
        <v>-93</v>
      </c>
    </row>
    <row r="99" spans="2:4" x14ac:dyDescent="0.3">
      <c r="B99">
        <v>230</v>
      </c>
      <c r="C99">
        <v>-68</v>
      </c>
      <c r="D99">
        <v>-98</v>
      </c>
    </row>
    <row r="100" spans="2:4" x14ac:dyDescent="0.3">
      <c r="B100">
        <v>252</v>
      </c>
      <c r="C100">
        <v>-78</v>
      </c>
      <c r="D100">
        <v>-80</v>
      </c>
    </row>
    <row r="101" spans="2:4" x14ac:dyDescent="0.3">
      <c r="B101">
        <v>239</v>
      </c>
      <c r="C101">
        <v>-71</v>
      </c>
      <c r="D101">
        <v>-52</v>
      </c>
    </row>
    <row r="102" spans="2:4" x14ac:dyDescent="0.3">
      <c r="B102">
        <v>240</v>
      </c>
      <c r="C102">
        <v>-76</v>
      </c>
      <c r="D102">
        <v>-39</v>
      </c>
    </row>
    <row r="103" spans="2:4" x14ac:dyDescent="0.3">
      <c r="B103">
        <v>234</v>
      </c>
      <c r="C103">
        <v>-113</v>
      </c>
      <c r="D103">
        <v>-30</v>
      </c>
    </row>
    <row r="104" spans="2:4" x14ac:dyDescent="0.3">
      <c r="B104">
        <v>225</v>
      </c>
      <c r="C104">
        <v>-107</v>
      </c>
      <c r="D104">
        <v>-29</v>
      </c>
    </row>
    <row r="105" spans="2:4" x14ac:dyDescent="0.3">
      <c r="B105">
        <v>202</v>
      </c>
      <c r="C105">
        <v>-163</v>
      </c>
      <c r="D105">
        <v>-51</v>
      </c>
    </row>
    <row r="106" spans="2:4" x14ac:dyDescent="0.3">
      <c r="B106">
        <v>197</v>
      </c>
      <c r="C106">
        <v>-175</v>
      </c>
      <c r="D106">
        <v>-57</v>
      </c>
    </row>
    <row r="107" spans="2:4" x14ac:dyDescent="0.3">
      <c r="B107">
        <v>180</v>
      </c>
      <c r="C107">
        <v>-194</v>
      </c>
      <c r="D107">
        <v>-55</v>
      </c>
    </row>
    <row r="108" spans="2:4" x14ac:dyDescent="0.3">
      <c r="B108">
        <v>198</v>
      </c>
      <c r="C108">
        <v>-183</v>
      </c>
      <c r="D108">
        <v>-45</v>
      </c>
    </row>
    <row r="109" spans="2:4" x14ac:dyDescent="0.3">
      <c r="B109">
        <v>194</v>
      </c>
      <c r="C109">
        <v>-194</v>
      </c>
      <c r="D109">
        <v>-11</v>
      </c>
    </row>
    <row r="110" spans="2:4" x14ac:dyDescent="0.3">
      <c r="B110">
        <v>200</v>
      </c>
      <c r="C110">
        <v>-156</v>
      </c>
      <c r="D110">
        <v>-27</v>
      </c>
    </row>
    <row r="111" spans="2:4" x14ac:dyDescent="0.3">
      <c r="B111">
        <v>202</v>
      </c>
      <c r="C111">
        <v>-164</v>
      </c>
      <c r="D111">
        <v>-19</v>
      </c>
    </row>
    <row r="112" spans="2:4" x14ac:dyDescent="0.3">
      <c r="B112">
        <v>204</v>
      </c>
      <c r="C112">
        <v>-159</v>
      </c>
      <c r="D112">
        <v>-28</v>
      </c>
    </row>
    <row r="113" spans="2:4" x14ac:dyDescent="0.3">
      <c r="B113">
        <v>205</v>
      </c>
      <c r="C113">
        <v>-163</v>
      </c>
      <c r="D113">
        <v>-45</v>
      </c>
    </row>
    <row r="114" spans="2:4" x14ac:dyDescent="0.3">
      <c r="B114">
        <v>210</v>
      </c>
      <c r="C114">
        <v>-163</v>
      </c>
      <c r="D114">
        <v>-32</v>
      </c>
    </row>
    <row r="115" spans="2:4" x14ac:dyDescent="0.3">
      <c r="B115">
        <v>200</v>
      </c>
      <c r="C115">
        <v>-161</v>
      </c>
      <c r="D115">
        <v>-28</v>
      </c>
    </row>
    <row r="116" spans="2:4" x14ac:dyDescent="0.3">
      <c r="B116">
        <v>201</v>
      </c>
      <c r="C116">
        <v>-165</v>
      </c>
      <c r="D116">
        <v>-26</v>
      </c>
    </row>
    <row r="117" spans="2:4" x14ac:dyDescent="0.3">
      <c r="B117">
        <v>203</v>
      </c>
      <c r="C117">
        <v>-166</v>
      </c>
      <c r="D117">
        <v>-24</v>
      </c>
    </row>
    <row r="118" spans="2:4" x14ac:dyDescent="0.3">
      <c r="B118">
        <v>201</v>
      </c>
      <c r="C118">
        <v>-155</v>
      </c>
      <c r="D118">
        <v>-33</v>
      </c>
    </row>
    <row r="119" spans="2:4" x14ac:dyDescent="0.3">
      <c r="B119">
        <v>203</v>
      </c>
      <c r="C119">
        <v>-171</v>
      </c>
      <c r="D119">
        <v>-33</v>
      </c>
    </row>
    <row r="120" spans="2:4" x14ac:dyDescent="0.3">
      <c r="B120">
        <v>208</v>
      </c>
      <c r="C120">
        <v>-163</v>
      </c>
      <c r="D120">
        <v>-37</v>
      </c>
    </row>
    <row r="121" spans="2:4" x14ac:dyDescent="0.3">
      <c r="B121">
        <v>204</v>
      </c>
      <c r="C121">
        <v>-157</v>
      </c>
      <c r="D121">
        <v>-31</v>
      </c>
    </row>
    <row r="122" spans="2:4" x14ac:dyDescent="0.3">
      <c r="B122">
        <v>205</v>
      </c>
      <c r="C122">
        <v>-171</v>
      </c>
      <c r="D122">
        <v>-34</v>
      </c>
    </row>
    <row r="123" spans="2:4" x14ac:dyDescent="0.3">
      <c r="B123">
        <v>207</v>
      </c>
      <c r="C123">
        <v>-163</v>
      </c>
      <c r="D123">
        <v>-26</v>
      </c>
    </row>
    <row r="124" spans="2:4" x14ac:dyDescent="0.3">
      <c r="B124">
        <v>205</v>
      </c>
      <c r="C124">
        <v>-163</v>
      </c>
      <c r="D124">
        <v>-31</v>
      </c>
    </row>
    <row r="125" spans="2:4" x14ac:dyDescent="0.3">
      <c r="B125">
        <v>205</v>
      </c>
      <c r="C125">
        <v>-170</v>
      </c>
      <c r="D125">
        <v>-40</v>
      </c>
    </row>
    <row r="126" spans="2:4" x14ac:dyDescent="0.3">
      <c r="B126">
        <v>205</v>
      </c>
      <c r="C126">
        <v>-161</v>
      </c>
      <c r="D126">
        <v>-26</v>
      </c>
    </row>
    <row r="127" spans="2:4" x14ac:dyDescent="0.3">
      <c r="B127">
        <v>195</v>
      </c>
      <c r="C127">
        <v>-164</v>
      </c>
      <c r="D127">
        <v>-34</v>
      </c>
    </row>
    <row r="128" spans="2:4" x14ac:dyDescent="0.3">
      <c r="B128">
        <v>205</v>
      </c>
      <c r="C128">
        <v>-170</v>
      </c>
      <c r="D128">
        <v>-37</v>
      </c>
    </row>
    <row r="129" spans="2:4" x14ac:dyDescent="0.3">
      <c r="B129">
        <v>200</v>
      </c>
      <c r="C129">
        <v>-164</v>
      </c>
      <c r="D129">
        <v>-32</v>
      </c>
    </row>
    <row r="130" spans="2:4" x14ac:dyDescent="0.3">
      <c r="B130">
        <v>196</v>
      </c>
      <c r="C130">
        <v>-168</v>
      </c>
      <c r="D130">
        <v>-38</v>
      </c>
    </row>
    <row r="131" spans="2:4" x14ac:dyDescent="0.3">
      <c r="B131">
        <v>208</v>
      </c>
      <c r="C131">
        <v>-175</v>
      </c>
      <c r="D131">
        <v>-32</v>
      </c>
    </row>
    <row r="132" spans="2:4" x14ac:dyDescent="0.3">
      <c r="B132">
        <v>191</v>
      </c>
      <c r="C132">
        <v>-168</v>
      </c>
      <c r="D132">
        <v>-37</v>
      </c>
    </row>
    <row r="133" spans="2:4" x14ac:dyDescent="0.3">
      <c r="B133">
        <v>203</v>
      </c>
      <c r="C133">
        <v>-164</v>
      </c>
      <c r="D133">
        <v>-26</v>
      </c>
    </row>
    <row r="134" spans="2:4" x14ac:dyDescent="0.3">
      <c r="B134">
        <v>203</v>
      </c>
      <c r="C134">
        <v>-173</v>
      </c>
      <c r="D134">
        <v>-20</v>
      </c>
    </row>
    <row r="135" spans="2:4" x14ac:dyDescent="0.3">
      <c r="B135">
        <v>197</v>
      </c>
      <c r="C135">
        <v>-166</v>
      </c>
      <c r="D135">
        <v>-25</v>
      </c>
    </row>
    <row r="136" spans="2:4" x14ac:dyDescent="0.3">
      <c r="B136">
        <v>205</v>
      </c>
      <c r="C136">
        <v>-165</v>
      </c>
      <c r="D136">
        <v>-32</v>
      </c>
    </row>
    <row r="137" spans="2:4" x14ac:dyDescent="0.3">
      <c r="B137">
        <v>206</v>
      </c>
      <c r="C137">
        <v>-159</v>
      </c>
      <c r="D137">
        <v>-28</v>
      </c>
    </row>
    <row r="138" spans="2:4" x14ac:dyDescent="0.3">
      <c r="B138">
        <v>193</v>
      </c>
      <c r="C138">
        <v>-169</v>
      </c>
      <c r="D138">
        <v>-40</v>
      </c>
    </row>
    <row r="139" spans="2:4" x14ac:dyDescent="0.3">
      <c r="B139">
        <v>207</v>
      </c>
      <c r="C139">
        <v>-173</v>
      </c>
      <c r="D139">
        <v>-40</v>
      </c>
    </row>
    <row r="140" spans="2:4" x14ac:dyDescent="0.3">
      <c r="B140">
        <v>193</v>
      </c>
      <c r="C140">
        <v>-177</v>
      </c>
      <c r="D140">
        <v>-26</v>
      </c>
    </row>
    <row r="141" spans="2:4" x14ac:dyDescent="0.3">
      <c r="B141">
        <v>199</v>
      </c>
      <c r="C141">
        <v>-170</v>
      </c>
      <c r="D141">
        <v>-34</v>
      </c>
    </row>
    <row r="142" spans="2:4" x14ac:dyDescent="0.3">
      <c r="B142">
        <v>202</v>
      </c>
      <c r="C142">
        <v>-170</v>
      </c>
      <c r="D142">
        <v>-31</v>
      </c>
    </row>
    <row r="143" spans="2:4" x14ac:dyDescent="0.3">
      <c r="B143">
        <v>206</v>
      </c>
      <c r="C143">
        <v>-169</v>
      </c>
      <c r="D143">
        <v>-27</v>
      </c>
    </row>
    <row r="144" spans="2:4" x14ac:dyDescent="0.3">
      <c r="B144">
        <v>199</v>
      </c>
      <c r="C144">
        <v>-174</v>
      </c>
      <c r="D144">
        <v>-45</v>
      </c>
    </row>
    <row r="145" spans="2:4" x14ac:dyDescent="0.3">
      <c r="B145">
        <v>193</v>
      </c>
      <c r="C145">
        <v>-161</v>
      </c>
      <c r="D145">
        <v>-43</v>
      </c>
    </row>
    <row r="146" spans="2:4" x14ac:dyDescent="0.3">
      <c r="B146">
        <v>196</v>
      </c>
      <c r="C146">
        <v>-170</v>
      </c>
      <c r="D146">
        <v>-11</v>
      </c>
    </row>
    <row r="147" spans="2:4" x14ac:dyDescent="0.3">
      <c r="B147">
        <v>201</v>
      </c>
      <c r="C147">
        <v>-185</v>
      </c>
      <c r="D147">
        <v>-14</v>
      </c>
    </row>
    <row r="148" spans="2:4" x14ac:dyDescent="0.3">
      <c r="B148">
        <v>196</v>
      </c>
      <c r="C148">
        <v>-176</v>
      </c>
      <c r="D148">
        <v>-15</v>
      </c>
    </row>
    <row r="149" spans="2:4" x14ac:dyDescent="0.3">
      <c r="B149">
        <v>195</v>
      </c>
      <c r="C149">
        <v>-187</v>
      </c>
      <c r="D149">
        <v>-3</v>
      </c>
    </row>
    <row r="150" spans="2:4" x14ac:dyDescent="0.3">
      <c r="B150">
        <v>195</v>
      </c>
      <c r="C150">
        <v>-186</v>
      </c>
      <c r="D150">
        <v>-4</v>
      </c>
    </row>
    <row r="151" spans="2:4" x14ac:dyDescent="0.3">
      <c r="B151">
        <v>188</v>
      </c>
      <c r="C151">
        <v>-185</v>
      </c>
      <c r="D151">
        <v>-3</v>
      </c>
    </row>
    <row r="152" spans="2:4" x14ac:dyDescent="0.3">
      <c r="B152">
        <v>199</v>
      </c>
      <c r="C152">
        <v>-180</v>
      </c>
      <c r="D152">
        <v>-20</v>
      </c>
    </row>
    <row r="153" spans="2:4" x14ac:dyDescent="0.3">
      <c r="B153">
        <v>190</v>
      </c>
      <c r="C153">
        <v>-182</v>
      </c>
      <c r="D153">
        <v>-9</v>
      </c>
    </row>
    <row r="154" spans="2:4" x14ac:dyDescent="0.3">
      <c r="B154">
        <v>195</v>
      </c>
      <c r="C154">
        <v>-174</v>
      </c>
      <c r="D154">
        <v>-1</v>
      </c>
    </row>
    <row r="155" spans="2:4" x14ac:dyDescent="0.3">
      <c r="B155">
        <v>191</v>
      </c>
      <c r="C155">
        <v>-186</v>
      </c>
      <c r="D155">
        <v>-12</v>
      </c>
    </row>
    <row r="156" spans="2:4" x14ac:dyDescent="0.3">
      <c r="B156">
        <v>190</v>
      </c>
      <c r="C156">
        <v>-175</v>
      </c>
      <c r="D156">
        <v>-6</v>
      </c>
    </row>
    <row r="157" spans="2:4" x14ac:dyDescent="0.3">
      <c r="B157">
        <v>186</v>
      </c>
      <c r="C157">
        <v>-182</v>
      </c>
      <c r="D157">
        <v>-6</v>
      </c>
    </row>
    <row r="158" spans="2:4" x14ac:dyDescent="0.3">
      <c r="B158">
        <v>186</v>
      </c>
      <c r="C158">
        <v>-189</v>
      </c>
      <c r="D158">
        <v>-3</v>
      </c>
    </row>
    <row r="159" spans="2:4" x14ac:dyDescent="0.3">
      <c r="B159">
        <v>195</v>
      </c>
      <c r="C159">
        <v>-164</v>
      </c>
      <c r="D159">
        <v>8</v>
      </c>
    </row>
    <row r="160" spans="2:4" x14ac:dyDescent="0.3">
      <c r="B160">
        <v>189</v>
      </c>
      <c r="C160">
        <v>-182</v>
      </c>
      <c r="D160">
        <v>-2</v>
      </c>
    </row>
    <row r="161" spans="2:4" x14ac:dyDescent="0.3">
      <c r="B161">
        <v>194</v>
      </c>
      <c r="C161">
        <v>-181</v>
      </c>
      <c r="D161">
        <v>-91</v>
      </c>
    </row>
    <row r="162" spans="2:4" x14ac:dyDescent="0.3">
      <c r="B162">
        <v>77</v>
      </c>
      <c r="C162">
        <v>-202</v>
      </c>
      <c r="D162">
        <v>-41</v>
      </c>
    </row>
    <row r="163" spans="2:4" x14ac:dyDescent="0.3">
      <c r="B163">
        <v>190</v>
      </c>
      <c r="C163">
        <v>-191</v>
      </c>
      <c r="D163">
        <v>-38</v>
      </c>
    </row>
    <row r="164" spans="2:4" x14ac:dyDescent="0.3">
      <c r="B164">
        <v>165</v>
      </c>
      <c r="C164">
        <v>-196</v>
      </c>
      <c r="D164">
        <v>-44</v>
      </c>
    </row>
    <row r="165" spans="2:4" x14ac:dyDescent="0.3">
      <c r="B165">
        <v>192</v>
      </c>
      <c r="C165">
        <v>-198</v>
      </c>
      <c r="D165">
        <v>-18</v>
      </c>
    </row>
    <row r="166" spans="2:4" x14ac:dyDescent="0.3">
      <c r="B166">
        <v>191</v>
      </c>
      <c r="C166">
        <v>-178</v>
      </c>
      <c r="D166">
        <v>-9</v>
      </c>
    </row>
    <row r="167" spans="2:4" x14ac:dyDescent="0.3">
      <c r="B167">
        <v>221</v>
      </c>
      <c r="C167">
        <v>-176</v>
      </c>
      <c r="D167">
        <v>-32</v>
      </c>
    </row>
    <row r="168" spans="2:4" x14ac:dyDescent="0.3">
      <c r="B168">
        <v>196</v>
      </c>
      <c r="C168">
        <v>-167</v>
      </c>
      <c r="D168">
        <v>-50</v>
      </c>
    </row>
    <row r="169" spans="2:4" x14ac:dyDescent="0.3">
      <c r="B169">
        <v>197</v>
      </c>
      <c r="C169">
        <v>-167</v>
      </c>
      <c r="D169">
        <v>-37</v>
      </c>
    </row>
    <row r="170" spans="2:4" x14ac:dyDescent="0.3">
      <c r="B170">
        <v>195</v>
      </c>
      <c r="C170">
        <v>-164</v>
      </c>
      <c r="D170">
        <v>-39</v>
      </c>
    </row>
    <row r="171" spans="2:4" x14ac:dyDescent="0.3">
      <c r="B171">
        <v>194</v>
      </c>
      <c r="C171">
        <v>-170</v>
      </c>
      <c r="D171">
        <v>-37</v>
      </c>
    </row>
    <row r="172" spans="2:4" x14ac:dyDescent="0.3">
      <c r="B172">
        <v>204</v>
      </c>
      <c r="C172">
        <v>-173</v>
      </c>
      <c r="D172">
        <v>-28</v>
      </c>
    </row>
    <row r="173" spans="2:4" x14ac:dyDescent="0.3">
      <c r="B173">
        <v>194</v>
      </c>
      <c r="C173">
        <v>-158</v>
      </c>
      <c r="D173">
        <v>-43</v>
      </c>
    </row>
    <row r="174" spans="2:4" x14ac:dyDescent="0.3">
      <c r="B174">
        <v>197</v>
      </c>
      <c r="C174">
        <v>-170</v>
      </c>
      <c r="D174">
        <v>-27</v>
      </c>
    </row>
    <row r="175" spans="2:4" x14ac:dyDescent="0.3">
      <c r="B175">
        <v>199</v>
      </c>
      <c r="C175">
        <v>-159</v>
      </c>
      <c r="D175">
        <v>-43</v>
      </c>
    </row>
    <row r="176" spans="2:4" x14ac:dyDescent="0.3">
      <c r="B176">
        <v>195</v>
      </c>
      <c r="C176">
        <v>-169</v>
      </c>
      <c r="D176">
        <v>-41</v>
      </c>
    </row>
    <row r="177" spans="2:4" x14ac:dyDescent="0.3">
      <c r="B177">
        <v>187</v>
      </c>
      <c r="C177">
        <v>-163</v>
      </c>
      <c r="D177">
        <v>-33</v>
      </c>
    </row>
    <row r="178" spans="2:4" x14ac:dyDescent="0.3">
      <c r="B178">
        <v>208</v>
      </c>
      <c r="C178">
        <v>-177</v>
      </c>
      <c r="D178">
        <v>-44</v>
      </c>
    </row>
    <row r="179" spans="2:4" x14ac:dyDescent="0.3">
      <c r="B179">
        <v>188</v>
      </c>
      <c r="C179">
        <v>-164</v>
      </c>
      <c r="D179">
        <v>-39</v>
      </c>
    </row>
    <row r="180" spans="2:4" x14ac:dyDescent="0.3">
      <c r="B180">
        <v>197</v>
      </c>
      <c r="C180">
        <v>-176</v>
      </c>
      <c r="D180">
        <v>-38</v>
      </c>
    </row>
    <row r="181" spans="2:4" x14ac:dyDescent="0.3">
      <c r="B181">
        <v>197</v>
      </c>
      <c r="C181">
        <v>-168</v>
      </c>
      <c r="D181">
        <v>-38</v>
      </c>
    </row>
    <row r="182" spans="2:4" x14ac:dyDescent="0.3">
      <c r="B182">
        <v>189</v>
      </c>
      <c r="C182">
        <v>-174</v>
      </c>
      <c r="D182">
        <v>-45</v>
      </c>
    </row>
    <row r="183" spans="2:4" x14ac:dyDescent="0.3">
      <c r="B183">
        <v>196</v>
      </c>
      <c r="C183">
        <v>-175</v>
      </c>
      <c r="D183">
        <v>-37</v>
      </c>
    </row>
    <row r="184" spans="2:4" x14ac:dyDescent="0.3">
      <c r="B184">
        <v>198</v>
      </c>
      <c r="C184">
        <v>-169</v>
      </c>
      <c r="D184">
        <v>-39</v>
      </c>
    </row>
    <row r="185" spans="2:4" x14ac:dyDescent="0.3">
      <c r="B185">
        <v>201</v>
      </c>
      <c r="C185">
        <v>-166</v>
      </c>
      <c r="D185">
        <v>-41</v>
      </c>
    </row>
    <row r="186" spans="2:4" x14ac:dyDescent="0.3">
      <c r="B186">
        <v>195</v>
      </c>
      <c r="C186">
        <v>-168</v>
      </c>
      <c r="D186">
        <v>-36</v>
      </c>
    </row>
    <row r="187" spans="2:4" x14ac:dyDescent="0.3">
      <c r="B187">
        <v>198</v>
      </c>
      <c r="C187">
        <v>-161</v>
      </c>
      <c r="D187">
        <v>-31</v>
      </c>
    </row>
    <row r="188" spans="2:4" x14ac:dyDescent="0.3">
      <c r="B188">
        <v>200</v>
      </c>
      <c r="C188">
        <v>-166</v>
      </c>
      <c r="D188">
        <v>-37</v>
      </c>
    </row>
    <row r="189" spans="2:4" x14ac:dyDescent="0.3">
      <c r="B189">
        <v>196</v>
      </c>
      <c r="C189">
        <v>-163</v>
      </c>
      <c r="D189">
        <v>-41</v>
      </c>
    </row>
    <row r="190" spans="2:4" x14ac:dyDescent="0.3">
      <c r="B190">
        <v>194</v>
      </c>
      <c r="C190">
        <v>-170</v>
      </c>
      <c r="D190">
        <v>-38</v>
      </c>
    </row>
    <row r="191" spans="2:4" x14ac:dyDescent="0.3">
      <c r="B191">
        <v>197</v>
      </c>
      <c r="C191">
        <v>-180</v>
      </c>
      <c r="D191">
        <v>-37</v>
      </c>
    </row>
    <row r="192" spans="2:4" x14ac:dyDescent="0.3">
      <c r="B192">
        <v>196</v>
      </c>
      <c r="C192">
        <v>-161</v>
      </c>
      <c r="D192">
        <v>-45</v>
      </c>
    </row>
    <row r="193" spans="2:4" x14ac:dyDescent="0.3">
      <c r="B193">
        <v>197</v>
      </c>
      <c r="C193">
        <v>-177</v>
      </c>
      <c r="D193">
        <v>-43</v>
      </c>
    </row>
    <row r="194" spans="2:4" x14ac:dyDescent="0.3">
      <c r="B194">
        <v>206</v>
      </c>
      <c r="C194">
        <v>-182</v>
      </c>
      <c r="D194">
        <v>-37</v>
      </c>
    </row>
    <row r="195" spans="2:4" x14ac:dyDescent="0.3">
      <c r="B195">
        <v>190</v>
      </c>
      <c r="C195">
        <v>-158</v>
      </c>
      <c r="D195">
        <v>-40</v>
      </c>
    </row>
    <row r="196" spans="2:4" x14ac:dyDescent="0.3">
      <c r="B196">
        <v>200</v>
      </c>
      <c r="C196">
        <v>-179</v>
      </c>
      <c r="D196">
        <v>-34</v>
      </c>
    </row>
    <row r="197" spans="2:4" x14ac:dyDescent="0.3">
      <c r="B197">
        <v>192</v>
      </c>
      <c r="C197">
        <v>-167</v>
      </c>
      <c r="D197">
        <v>-38</v>
      </c>
    </row>
    <row r="198" spans="2:4" x14ac:dyDescent="0.3">
      <c r="B198">
        <v>197</v>
      </c>
      <c r="C198">
        <v>-187</v>
      </c>
      <c r="D198">
        <v>-39</v>
      </c>
    </row>
    <row r="199" spans="2:4" x14ac:dyDescent="0.3">
      <c r="B199">
        <v>199</v>
      </c>
      <c r="C199">
        <v>-170</v>
      </c>
      <c r="D199">
        <v>-32</v>
      </c>
    </row>
    <row r="200" spans="2:4" x14ac:dyDescent="0.3">
      <c r="B200">
        <v>192</v>
      </c>
      <c r="C200">
        <v>-176</v>
      </c>
      <c r="D200">
        <v>-37</v>
      </c>
    </row>
    <row r="201" spans="2:4" x14ac:dyDescent="0.3">
      <c r="B201">
        <v>198</v>
      </c>
      <c r="C201">
        <v>-170</v>
      </c>
      <c r="D201">
        <v>-28</v>
      </c>
    </row>
    <row r="202" spans="2:4" x14ac:dyDescent="0.3">
      <c r="B202">
        <v>194</v>
      </c>
      <c r="C202">
        <v>-175</v>
      </c>
      <c r="D202">
        <v>-33</v>
      </c>
    </row>
    <row r="203" spans="2:4" x14ac:dyDescent="0.3">
      <c r="B203">
        <v>198</v>
      </c>
      <c r="C203">
        <v>-173</v>
      </c>
      <c r="D203">
        <v>-35</v>
      </c>
    </row>
    <row r="204" spans="2:4" x14ac:dyDescent="0.3">
      <c r="B204">
        <v>192</v>
      </c>
      <c r="C204">
        <v>-161</v>
      </c>
      <c r="D204">
        <v>-42</v>
      </c>
    </row>
    <row r="205" spans="2:4" x14ac:dyDescent="0.3">
      <c r="B205">
        <v>203</v>
      </c>
      <c r="C205">
        <v>-176</v>
      </c>
      <c r="D205">
        <v>-34</v>
      </c>
    </row>
    <row r="206" spans="2:4" x14ac:dyDescent="0.3">
      <c r="B206">
        <v>195</v>
      </c>
      <c r="C206">
        <v>-172</v>
      </c>
      <c r="D206">
        <v>-39</v>
      </c>
    </row>
    <row r="207" spans="2:4" x14ac:dyDescent="0.3">
      <c r="B207">
        <v>187</v>
      </c>
      <c r="C207">
        <v>-166</v>
      </c>
      <c r="D207">
        <v>-42</v>
      </c>
    </row>
    <row r="208" spans="2:4" x14ac:dyDescent="0.3">
      <c r="B208">
        <v>204</v>
      </c>
      <c r="C208">
        <v>-181</v>
      </c>
      <c r="D208">
        <v>-29</v>
      </c>
    </row>
    <row r="209" spans="2:4" x14ac:dyDescent="0.3">
      <c r="B209">
        <v>197</v>
      </c>
      <c r="C209">
        <v>-168</v>
      </c>
      <c r="D209">
        <v>-44</v>
      </c>
    </row>
    <row r="210" spans="2:4" x14ac:dyDescent="0.3">
      <c r="B210">
        <v>187</v>
      </c>
      <c r="C210">
        <v>-165</v>
      </c>
      <c r="D210">
        <v>-39</v>
      </c>
    </row>
    <row r="211" spans="2:4" x14ac:dyDescent="0.3">
      <c r="B211">
        <v>206</v>
      </c>
      <c r="C211">
        <v>-178</v>
      </c>
      <c r="D211">
        <v>-29</v>
      </c>
    </row>
    <row r="212" spans="2:4" x14ac:dyDescent="0.3">
      <c r="B212">
        <v>188</v>
      </c>
      <c r="C212">
        <v>-162</v>
      </c>
      <c r="D212">
        <v>-40</v>
      </c>
    </row>
    <row r="213" spans="2:4" x14ac:dyDescent="0.3">
      <c r="B213">
        <v>195</v>
      </c>
      <c r="C213">
        <v>-176</v>
      </c>
      <c r="D213">
        <v>-32</v>
      </c>
    </row>
    <row r="214" spans="2:4" x14ac:dyDescent="0.3">
      <c r="B214">
        <v>200</v>
      </c>
      <c r="C214">
        <v>-173</v>
      </c>
      <c r="D214">
        <v>-38</v>
      </c>
    </row>
    <row r="215" spans="2:4" x14ac:dyDescent="0.3">
      <c r="B215">
        <v>189</v>
      </c>
      <c r="C215">
        <v>-162</v>
      </c>
      <c r="D215">
        <v>-38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4"/>
  <sheetViews>
    <sheetView topLeftCell="J1" zoomScale="55" zoomScaleNormal="55" workbookViewId="0">
      <selection activeCell="AP59" sqref="AO59:AP59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226</v>
      </c>
      <c r="C3">
        <v>-152</v>
      </c>
      <c r="D3">
        <v>5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209</v>
      </c>
      <c r="C4">
        <v>-146</v>
      </c>
      <c r="D4">
        <v>-28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230</v>
      </c>
      <c r="C5">
        <v>-134</v>
      </c>
      <c r="D5">
        <v>5</v>
      </c>
      <c r="J5" s="3"/>
    </row>
    <row r="6" spans="2:10" x14ac:dyDescent="0.3">
      <c r="B6">
        <v>217</v>
      </c>
      <c r="C6">
        <v>-216</v>
      </c>
      <c r="D6">
        <v>9</v>
      </c>
      <c r="H6" s="3"/>
      <c r="I6" s="3"/>
      <c r="J6" s="3"/>
    </row>
    <row r="7" spans="2:10" x14ac:dyDescent="0.3">
      <c r="B7">
        <v>212</v>
      </c>
      <c r="C7">
        <v>-149</v>
      </c>
      <c r="D7">
        <v>7</v>
      </c>
      <c r="H7" s="3"/>
      <c r="I7" s="3"/>
      <c r="J7" s="3"/>
    </row>
    <row r="8" spans="2:10" x14ac:dyDescent="0.3">
      <c r="B8">
        <v>254</v>
      </c>
      <c r="C8">
        <v>-143</v>
      </c>
      <c r="D8">
        <v>-9</v>
      </c>
      <c r="H8" s="3"/>
      <c r="I8" s="3"/>
      <c r="J8" s="3"/>
    </row>
    <row r="9" spans="2:10" x14ac:dyDescent="0.3">
      <c r="B9">
        <v>59</v>
      </c>
      <c r="C9">
        <v>-164</v>
      </c>
      <c r="D9">
        <v>-14</v>
      </c>
      <c r="H9" s="3"/>
      <c r="I9" s="3"/>
      <c r="J9" s="3"/>
    </row>
    <row r="10" spans="2:10" x14ac:dyDescent="0.3">
      <c r="B10">
        <v>202</v>
      </c>
      <c r="C10">
        <v>-165</v>
      </c>
      <c r="D10">
        <v>44</v>
      </c>
      <c r="H10" s="3"/>
      <c r="I10" s="3"/>
      <c r="J10" s="3"/>
    </row>
    <row r="11" spans="2:10" x14ac:dyDescent="0.3">
      <c r="B11">
        <v>172</v>
      </c>
      <c r="C11">
        <v>-178</v>
      </c>
      <c r="D11">
        <v>-14</v>
      </c>
      <c r="H11" s="3"/>
      <c r="I11" s="3"/>
      <c r="J11" s="3"/>
    </row>
    <row r="12" spans="2:10" x14ac:dyDescent="0.3">
      <c r="B12">
        <v>195</v>
      </c>
      <c r="C12">
        <v>-184</v>
      </c>
      <c r="D12">
        <v>1</v>
      </c>
      <c r="H12" s="3"/>
      <c r="I12" s="3"/>
      <c r="J12" s="3"/>
    </row>
    <row r="13" spans="2:10" x14ac:dyDescent="0.3">
      <c r="B13">
        <v>197</v>
      </c>
      <c r="C13">
        <v>-199</v>
      </c>
      <c r="D13">
        <v>18</v>
      </c>
      <c r="H13" s="3"/>
      <c r="I13" s="3"/>
      <c r="J13" s="3"/>
    </row>
    <row r="14" spans="2:10" x14ac:dyDescent="0.3">
      <c r="B14">
        <v>279</v>
      </c>
      <c r="C14">
        <v>-185</v>
      </c>
      <c r="D14">
        <v>44</v>
      </c>
      <c r="H14" s="3"/>
      <c r="I14" s="3"/>
      <c r="J14" s="3"/>
    </row>
    <row r="15" spans="2:10" x14ac:dyDescent="0.3">
      <c r="B15">
        <v>168</v>
      </c>
      <c r="C15">
        <v>-185</v>
      </c>
      <c r="D15">
        <v>-18</v>
      </c>
      <c r="H15" s="3"/>
      <c r="I15" s="3"/>
      <c r="J15" s="3"/>
    </row>
    <row r="16" spans="2:10" x14ac:dyDescent="0.3">
      <c r="B16">
        <v>150</v>
      </c>
      <c r="C16">
        <v>-252</v>
      </c>
      <c r="D16">
        <v>-8</v>
      </c>
      <c r="H16" s="3"/>
      <c r="I16" s="3"/>
      <c r="J16" s="3"/>
    </row>
    <row r="17" spans="2:10" x14ac:dyDescent="0.3">
      <c r="B17">
        <v>112</v>
      </c>
      <c r="C17">
        <v>-247</v>
      </c>
      <c r="D17">
        <v>40</v>
      </c>
      <c r="H17" s="3"/>
      <c r="I17" s="3"/>
      <c r="J17" s="3"/>
    </row>
    <row r="18" spans="2:10" x14ac:dyDescent="0.3">
      <c r="B18">
        <v>146</v>
      </c>
      <c r="C18">
        <v>-204</v>
      </c>
      <c r="D18">
        <v>-12</v>
      </c>
      <c r="H18" s="3"/>
      <c r="I18" s="3"/>
      <c r="J18" s="3"/>
    </row>
    <row r="19" spans="2:10" x14ac:dyDescent="0.3">
      <c r="B19">
        <v>104</v>
      </c>
      <c r="C19">
        <v>-292</v>
      </c>
      <c r="D19">
        <v>29</v>
      </c>
      <c r="H19" s="3"/>
      <c r="I19" s="3"/>
      <c r="J19" s="3"/>
    </row>
    <row r="20" spans="2:10" x14ac:dyDescent="0.3">
      <c r="B20">
        <v>107</v>
      </c>
      <c r="C20">
        <v>-210</v>
      </c>
      <c r="D20">
        <v>-13</v>
      </c>
      <c r="H20" s="3"/>
      <c r="I20" s="3"/>
      <c r="J20" s="3"/>
    </row>
    <row r="21" spans="2:10" x14ac:dyDescent="0.3">
      <c r="B21">
        <v>91</v>
      </c>
      <c r="C21">
        <v>-192</v>
      </c>
      <c r="D21">
        <v>8</v>
      </c>
      <c r="H21" s="3"/>
      <c r="I21" s="3"/>
      <c r="J21" s="3"/>
    </row>
    <row r="22" spans="2:10" x14ac:dyDescent="0.3">
      <c r="B22">
        <v>33</v>
      </c>
      <c r="C22">
        <v>-317</v>
      </c>
      <c r="D22">
        <v>-3</v>
      </c>
    </row>
    <row r="23" spans="2:10" x14ac:dyDescent="0.3">
      <c r="B23">
        <v>70</v>
      </c>
      <c r="C23">
        <v>-511</v>
      </c>
      <c r="D23">
        <v>-185</v>
      </c>
    </row>
    <row r="24" spans="2:10" x14ac:dyDescent="0.3">
      <c r="B24">
        <v>26</v>
      </c>
      <c r="C24">
        <v>-279</v>
      </c>
      <c r="D24">
        <v>-4</v>
      </c>
    </row>
    <row r="25" spans="2:10" x14ac:dyDescent="0.3">
      <c r="B25">
        <v>-40</v>
      </c>
      <c r="C25">
        <v>-310</v>
      </c>
      <c r="D25">
        <v>-11</v>
      </c>
    </row>
    <row r="26" spans="2:10" x14ac:dyDescent="0.3">
      <c r="B26">
        <v>-15</v>
      </c>
      <c r="C26">
        <v>-258</v>
      </c>
      <c r="D26">
        <v>-43</v>
      </c>
    </row>
    <row r="27" spans="2:10" x14ac:dyDescent="0.3">
      <c r="B27">
        <v>-11</v>
      </c>
      <c r="C27">
        <v>-287</v>
      </c>
      <c r="D27">
        <v>-27</v>
      </c>
    </row>
    <row r="28" spans="2:10" x14ac:dyDescent="0.3">
      <c r="B28">
        <v>-30</v>
      </c>
      <c r="C28">
        <v>-234</v>
      </c>
      <c r="D28">
        <v>-34</v>
      </c>
    </row>
    <row r="29" spans="2:10" x14ac:dyDescent="0.3">
      <c r="B29">
        <v>-9</v>
      </c>
      <c r="C29">
        <v>-252</v>
      </c>
      <c r="D29">
        <v>-27</v>
      </c>
    </row>
    <row r="30" spans="2:10" x14ac:dyDescent="0.3">
      <c r="B30">
        <v>-27</v>
      </c>
      <c r="C30">
        <v>-274</v>
      </c>
      <c r="D30">
        <v>-3</v>
      </c>
    </row>
    <row r="31" spans="2:10" x14ac:dyDescent="0.3">
      <c r="B31">
        <v>-35</v>
      </c>
      <c r="C31">
        <v>-260</v>
      </c>
      <c r="D31">
        <v>-33</v>
      </c>
    </row>
    <row r="32" spans="2:10" x14ac:dyDescent="0.3">
      <c r="B32">
        <v>-28</v>
      </c>
      <c r="C32">
        <v>-257</v>
      </c>
      <c r="D32">
        <v>-41</v>
      </c>
    </row>
    <row r="33" spans="2:4" x14ac:dyDescent="0.3">
      <c r="B33">
        <v>-21</v>
      </c>
      <c r="C33">
        <v>-244</v>
      </c>
      <c r="D33">
        <v>-32</v>
      </c>
    </row>
    <row r="34" spans="2:4" x14ac:dyDescent="0.3">
      <c r="B34">
        <v>-10</v>
      </c>
      <c r="C34">
        <v>-278</v>
      </c>
      <c r="D34">
        <v>-36</v>
      </c>
    </row>
    <row r="35" spans="2:4" x14ac:dyDescent="0.3">
      <c r="B35">
        <v>-31</v>
      </c>
      <c r="C35">
        <v>-276</v>
      </c>
      <c r="D35">
        <v>-35</v>
      </c>
    </row>
    <row r="36" spans="2:4" x14ac:dyDescent="0.3">
      <c r="B36">
        <v>-4</v>
      </c>
      <c r="C36">
        <v>-277</v>
      </c>
      <c r="D36">
        <v>-16</v>
      </c>
    </row>
    <row r="37" spans="2:4" x14ac:dyDescent="0.3">
      <c r="B37">
        <v>-11</v>
      </c>
      <c r="C37">
        <v>-258</v>
      </c>
      <c r="D37">
        <v>-21</v>
      </c>
    </row>
    <row r="38" spans="2:4" x14ac:dyDescent="0.3">
      <c r="B38">
        <v>-8</v>
      </c>
      <c r="C38">
        <v>-263</v>
      </c>
      <c r="D38">
        <v>-22</v>
      </c>
    </row>
    <row r="39" spans="2:4" x14ac:dyDescent="0.3">
      <c r="B39">
        <v>-24</v>
      </c>
      <c r="C39">
        <v>-250</v>
      </c>
      <c r="D39">
        <v>-49</v>
      </c>
    </row>
    <row r="40" spans="2:4" x14ac:dyDescent="0.3">
      <c r="B40">
        <v>-5</v>
      </c>
      <c r="C40">
        <v>-232</v>
      </c>
      <c r="D40">
        <v>-17</v>
      </c>
    </row>
    <row r="41" spans="2:4" x14ac:dyDescent="0.3">
      <c r="B41">
        <v>9</v>
      </c>
      <c r="C41">
        <v>-258</v>
      </c>
      <c r="D41">
        <v>-18</v>
      </c>
    </row>
    <row r="42" spans="2:4" x14ac:dyDescent="0.3">
      <c r="B42">
        <v>-16</v>
      </c>
      <c r="C42">
        <v>-266</v>
      </c>
      <c r="D42">
        <v>-33</v>
      </c>
    </row>
    <row r="43" spans="2:4" x14ac:dyDescent="0.3">
      <c r="B43">
        <v>-15</v>
      </c>
      <c r="C43">
        <v>-215</v>
      </c>
      <c r="D43">
        <v>-6</v>
      </c>
    </row>
    <row r="44" spans="2:4" x14ac:dyDescent="0.3">
      <c r="B44">
        <v>7</v>
      </c>
      <c r="C44">
        <v>-267</v>
      </c>
      <c r="D44">
        <v>-28</v>
      </c>
    </row>
    <row r="45" spans="2:4" x14ac:dyDescent="0.3">
      <c r="B45">
        <v>-51</v>
      </c>
      <c r="C45">
        <v>-280</v>
      </c>
      <c r="D45">
        <v>-28</v>
      </c>
    </row>
    <row r="46" spans="2:4" x14ac:dyDescent="0.3">
      <c r="B46">
        <v>-27</v>
      </c>
      <c r="C46">
        <v>-297</v>
      </c>
      <c r="D46">
        <v>-6</v>
      </c>
    </row>
    <row r="47" spans="2:4" x14ac:dyDescent="0.3">
      <c r="B47">
        <v>-37</v>
      </c>
      <c r="C47">
        <v>-338</v>
      </c>
      <c r="D47">
        <v>-18</v>
      </c>
    </row>
    <row r="48" spans="2:4" x14ac:dyDescent="0.3">
      <c r="B48">
        <v>-176</v>
      </c>
      <c r="C48">
        <v>-263</v>
      </c>
      <c r="D48">
        <v>18</v>
      </c>
    </row>
    <row r="49" spans="2:4" x14ac:dyDescent="0.3">
      <c r="B49">
        <v>163</v>
      </c>
      <c r="C49">
        <v>-200</v>
      </c>
      <c r="D49">
        <v>81</v>
      </c>
    </row>
    <row r="50" spans="2:4" x14ac:dyDescent="0.3">
      <c r="B50">
        <v>50</v>
      </c>
      <c r="C50">
        <v>-122</v>
      </c>
      <c r="D50">
        <v>18</v>
      </c>
    </row>
    <row r="51" spans="2:4" x14ac:dyDescent="0.3">
      <c r="B51">
        <v>222</v>
      </c>
      <c r="C51">
        <v>-190</v>
      </c>
      <c r="D51">
        <v>67</v>
      </c>
    </row>
    <row r="52" spans="2:4" x14ac:dyDescent="0.3">
      <c r="B52">
        <v>178</v>
      </c>
      <c r="C52">
        <v>-210</v>
      </c>
      <c r="D52">
        <v>69</v>
      </c>
    </row>
    <row r="53" spans="2:4" x14ac:dyDescent="0.3">
      <c r="B53">
        <v>185</v>
      </c>
      <c r="C53">
        <v>-171</v>
      </c>
      <c r="D53">
        <v>65</v>
      </c>
    </row>
    <row r="54" spans="2:4" x14ac:dyDescent="0.3">
      <c r="B54">
        <v>217</v>
      </c>
      <c r="C54">
        <v>-172</v>
      </c>
      <c r="D54">
        <v>13</v>
      </c>
    </row>
    <row r="55" spans="2:4" x14ac:dyDescent="0.3">
      <c r="B55">
        <v>140</v>
      </c>
      <c r="C55">
        <v>-222</v>
      </c>
      <c r="D55">
        <v>20</v>
      </c>
    </row>
    <row r="56" spans="2:4" x14ac:dyDescent="0.3">
      <c r="B56">
        <v>177</v>
      </c>
      <c r="C56">
        <v>-135</v>
      </c>
      <c r="D56">
        <v>53</v>
      </c>
    </row>
    <row r="57" spans="2:4" x14ac:dyDescent="0.3">
      <c r="B57">
        <v>211</v>
      </c>
      <c r="C57">
        <v>-243</v>
      </c>
      <c r="D57">
        <v>59</v>
      </c>
    </row>
    <row r="58" spans="2:4" x14ac:dyDescent="0.3">
      <c r="B58">
        <v>172</v>
      </c>
      <c r="C58">
        <v>-229</v>
      </c>
      <c r="D58">
        <v>20</v>
      </c>
    </row>
    <row r="59" spans="2:4" x14ac:dyDescent="0.3">
      <c r="B59">
        <v>207</v>
      </c>
      <c r="C59">
        <v>-208</v>
      </c>
      <c r="D59">
        <v>-63</v>
      </c>
    </row>
    <row r="60" spans="2:4" x14ac:dyDescent="0.3">
      <c r="B60">
        <v>143</v>
      </c>
      <c r="C60">
        <v>-111</v>
      </c>
      <c r="D60">
        <v>-116</v>
      </c>
    </row>
    <row r="61" spans="2:4" x14ac:dyDescent="0.3">
      <c r="B61">
        <v>145</v>
      </c>
      <c r="C61">
        <v>-238</v>
      </c>
      <c r="D61">
        <v>19</v>
      </c>
    </row>
    <row r="62" spans="2:4" x14ac:dyDescent="0.3">
      <c r="B62">
        <v>170</v>
      </c>
      <c r="C62">
        <v>-180</v>
      </c>
      <c r="D62">
        <v>32</v>
      </c>
    </row>
    <row r="63" spans="2:4" x14ac:dyDescent="0.3">
      <c r="B63">
        <v>-3</v>
      </c>
      <c r="C63">
        <v>-307</v>
      </c>
      <c r="D63">
        <v>-93</v>
      </c>
    </row>
    <row r="64" spans="2:4" x14ac:dyDescent="0.3">
      <c r="B64">
        <v>46</v>
      </c>
      <c r="C64">
        <v>-279</v>
      </c>
      <c r="D64">
        <v>-24</v>
      </c>
    </row>
    <row r="65" spans="2:4" x14ac:dyDescent="0.3">
      <c r="B65">
        <v>-41</v>
      </c>
      <c r="C65">
        <v>-314</v>
      </c>
      <c r="D65">
        <v>-35</v>
      </c>
    </row>
    <row r="66" spans="2:4" x14ac:dyDescent="0.3">
      <c r="B66">
        <v>-16</v>
      </c>
      <c r="C66">
        <v>-289</v>
      </c>
      <c r="D66">
        <v>-13</v>
      </c>
    </row>
    <row r="67" spans="2:4" x14ac:dyDescent="0.3">
      <c r="B67">
        <v>9</v>
      </c>
      <c r="C67">
        <v>-239</v>
      </c>
      <c r="D67">
        <v>-53</v>
      </c>
    </row>
    <row r="68" spans="2:4" x14ac:dyDescent="0.3">
      <c r="B68">
        <v>-36</v>
      </c>
      <c r="C68">
        <v>-234</v>
      </c>
      <c r="D68">
        <v>-49</v>
      </c>
    </row>
    <row r="69" spans="2:4" x14ac:dyDescent="0.3">
      <c r="B69">
        <v>-129</v>
      </c>
      <c r="C69">
        <v>-191</v>
      </c>
      <c r="D69">
        <v>24</v>
      </c>
    </row>
    <row r="70" spans="2:4" x14ac:dyDescent="0.3">
      <c r="B70">
        <v>35</v>
      </c>
      <c r="C70">
        <v>-261</v>
      </c>
      <c r="D70">
        <v>-22</v>
      </c>
    </row>
    <row r="71" spans="2:4" x14ac:dyDescent="0.3">
      <c r="B71">
        <v>-216</v>
      </c>
      <c r="C71">
        <v>-292</v>
      </c>
      <c r="D71">
        <v>-70</v>
      </c>
    </row>
    <row r="72" spans="2:4" x14ac:dyDescent="0.3">
      <c r="B72">
        <v>-147</v>
      </c>
      <c r="C72">
        <v>-233</v>
      </c>
      <c r="D72">
        <v>25</v>
      </c>
    </row>
    <row r="73" spans="2:4" x14ac:dyDescent="0.3">
      <c r="B73">
        <v>-296</v>
      </c>
      <c r="C73">
        <v>-293</v>
      </c>
      <c r="D73">
        <v>-38</v>
      </c>
    </row>
    <row r="74" spans="2:4" x14ac:dyDescent="0.3">
      <c r="B74">
        <v>-1</v>
      </c>
      <c r="C74">
        <v>-222</v>
      </c>
      <c r="D74">
        <v>98</v>
      </c>
    </row>
    <row r="75" spans="2:4" x14ac:dyDescent="0.3">
      <c r="B75">
        <v>-32</v>
      </c>
      <c r="C75">
        <v>-257</v>
      </c>
      <c r="D75">
        <v>40</v>
      </c>
    </row>
    <row r="76" spans="2:4" x14ac:dyDescent="0.3">
      <c r="B76">
        <v>-111</v>
      </c>
      <c r="C76">
        <v>-189</v>
      </c>
      <c r="D76">
        <v>69</v>
      </c>
    </row>
    <row r="77" spans="2:4" x14ac:dyDescent="0.3">
      <c r="B77">
        <v>-14</v>
      </c>
      <c r="C77">
        <v>-213</v>
      </c>
      <c r="D77">
        <v>109</v>
      </c>
    </row>
    <row r="78" spans="2:4" x14ac:dyDescent="0.3">
      <c r="B78">
        <v>-112</v>
      </c>
      <c r="C78">
        <v>-283</v>
      </c>
      <c r="D78">
        <v>99</v>
      </c>
    </row>
    <row r="79" spans="2:4" x14ac:dyDescent="0.3">
      <c r="B79">
        <v>399</v>
      </c>
      <c r="C79">
        <v>-226</v>
      </c>
      <c r="D79">
        <v>60</v>
      </c>
    </row>
    <row r="80" spans="2:4" x14ac:dyDescent="0.3">
      <c r="B80">
        <v>65</v>
      </c>
      <c r="C80">
        <v>-211</v>
      </c>
      <c r="D80">
        <v>198</v>
      </c>
    </row>
    <row r="81" spans="2:4" x14ac:dyDescent="0.3">
      <c r="B81">
        <v>52</v>
      </c>
      <c r="C81">
        <v>-137</v>
      </c>
      <c r="D81">
        <v>-9</v>
      </c>
    </row>
    <row r="82" spans="2:4" x14ac:dyDescent="0.3">
      <c r="B82">
        <v>59</v>
      </c>
      <c r="C82">
        <v>-193</v>
      </c>
      <c r="D82">
        <v>101</v>
      </c>
    </row>
    <row r="83" spans="2:4" x14ac:dyDescent="0.3">
      <c r="B83">
        <v>171</v>
      </c>
      <c r="C83">
        <v>-222</v>
      </c>
      <c r="D83">
        <v>-4</v>
      </c>
    </row>
    <row r="84" spans="2:4" x14ac:dyDescent="0.3">
      <c r="B84">
        <v>171</v>
      </c>
      <c r="C84">
        <v>-284</v>
      </c>
      <c r="D84">
        <v>123</v>
      </c>
    </row>
    <row r="85" spans="2:4" x14ac:dyDescent="0.3">
      <c r="B85">
        <v>44</v>
      </c>
      <c r="C85">
        <v>-230</v>
      </c>
      <c r="D85">
        <v>77</v>
      </c>
    </row>
    <row r="86" spans="2:4" x14ac:dyDescent="0.3">
      <c r="B86">
        <v>71</v>
      </c>
      <c r="C86">
        <v>-196</v>
      </c>
      <c r="D86">
        <v>42</v>
      </c>
    </row>
    <row r="87" spans="2:4" x14ac:dyDescent="0.3">
      <c r="B87">
        <v>112</v>
      </c>
      <c r="C87">
        <v>-295</v>
      </c>
      <c r="D87">
        <v>-32</v>
      </c>
    </row>
    <row r="88" spans="2:4" x14ac:dyDescent="0.3">
      <c r="B88">
        <v>116</v>
      </c>
      <c r="C88">
        <v>-330</v>
      </c>
      <c r="D88">
        <v>64</v>
      </c>
    </row>
    <row r="89" spans="2:4" x14ac:dyDescent="0.3">
      <c r="B89">
        <v>65</v>
      </c>
      <c r="C89">
        <v>-199</v>
      </c>
      <c r="D89">
        <v>104</v>
      </c>
    </row>
    <row r="90" spans="2:4" x14ac:dyDescent="0.3">
      <c r="B90">
        <v>24</v>
      </c>
      <c r="C90">
        <v>-246</v>
      </c>
      <c r="D90">
        <v>-18</v>
      </c>
    </row>
    <row r="91" spans="2:4" x14ac:dyDescent="0.3">
      <c r="B91">
        <v>231</v>
      </c>
      <c r="C91">
        <v>-258</v>
      </c>
      <c r="D91">
        <v>7</v>
      </c>
    </row>
    <row r="92" spans="2:4" x14ac:dyDescent="0.3">
      <c r="B92">
        <v>160</v>
      </c>
      <c r="C92">
        <v>-205</v>
      </c>
      <c r="D92">
        <v>65</v>
      </c>
    </row>
    <row r="93" spans="2:4" x14ac:dyDescent="0.3">
      <c r="B93">
        <v>28</v>
      </c>
      <c r="C93">
        <v>-321</v>
      </c>
      <c r="D93">
        <v>155</v>
      </c>
    </row>
    <row r="94" spans="2:4" x14ac:dyDescent="0.3">
      <c r="B94">
        <v>63</v>
      </c>
      <c r="C94">
        <v>-252</v>
      </c>
      <c r="D94">
        <v>87</v>
      </c>
    </row>
    <row r="95" spans="2:4" x14ac:dyDescent="0.3">
      <c r="B95">
        <v>38</v>
      </c>
      <c r="C95">
        <v>-198</v>
      </c>
      <c r="D95">
        <v>9</v>
      </c>
    </row>
    <row r="96" spans="2:4" x14ac:dyDescent="0.3">
      <c r="B96">
        <v>118</v>
      </c>
      <c r="C96">
        <v>-196</v>
      </c>
      <c r="D96">
        <v>-43</v>
      </c>
    </row>
    <row r="97" spans="2:4" x14ac:dyDescent="0.3">
      <c r="B97">
        <v>-47</v>
      </c>
      <c r="C97">
        <v>-179</v>
      </c>
      <c r="D97">
        <v>123</v>
      </c>
    </row>
    <row r="98" spans="2:4" x14ac:dyDescent="0.3">
      <c r="B98">
        <v>19</v>
      </c>
      <c r="C98">
        <v>-413</v>
      </c>
      <c r="D98">
        <v>23</v>
      </c>
    </row>
    <row r="99" spans="2:4" x14ac:dyDescent="0.3">
      <c r="B99">
        <v>237</v>
      </c>
      <c r="C99">
        <v>-241</v>
      </c>
      <c r="D99">
        <v>-50</v>
      </c>
    </row>
    <row r="100" spans="2:4" x14ac:dyDescent="0.3">
      <c r="B100">
        <v>12</v>
      </c>
      <c r="C100">
        <v>-302</v>
      </c>
      <c r="D100">
        <v>107</v>
      </c>
    </row>
    <row r="101" spans="2:4" x14ac:dyDescent="0.3">
      <c r="B101">
        <v>-106</v>
      </c>
      <c r="C101">
        <v>-212</v>
      </c>
      <c r="D101">
        <v>19</v>
      </c>
    </row>
    <row r="102" spans="2:4" x14ac:dyDescent="0.3">
      <c r="B102">
        <v>-93</v>
      </c>
      <c r="C102">
        <v>-157</v>
      </c>
      <c r="D102">
        <v>34</v>
      </c>
    </row>
    <row r="103" spans="2:4" x14ac:dyDescent="0.3">
      <c r="B103">
        <v>-136</v>
      </c>
      <c r="C103">
        <v>-240</v>
      </c>
      <c r="D103">
        <v>-48</v>
      </c>
    </row>
    <row r="104" spans="2:4" x14ac:dyDescent="0.3">
      <c r="B104">
        <v>-114</v>
      </c>
      <c r="C104">
        <v>-288</v>
      </c>
      <c r="D104">
        <v>-116</v>
      </c>
    </row>
    <row r="105" spans="2:4" x14ac:dyDescent="0.3">
      <c r="B105">
        <v>-68</v>
      </c>
      <c r="C105">
        <v>-223</v>
      </c>
      <c r="D105">
        <v>-116</v>
      </c>
    </row>
    <row r="106" spans="2:4" x14ac:dyDescent="0.3">
      <c r="B106">
        <v>-44</v>
      </c>
      <c r="C106">
        <v>-374</v>
      </c>
      <c r="D106">
        <v>36</v>
      </c>
    </row>
    <row r="107" spans="2:4" x14ac:dyDescent="0.3">
      <c r="B107">
        <v>79</v>
      </c>
      <c r="C107">
        <v>-192</v>
      </c>
      <c r="D107">
        <v>30</v>
      </c>
    </row>
    <row r="108" spans="2:4" x14ac:dyDescent="0.3">
      <c r="B108">
        <v>-96</v>
      </c>
      <c r="C108">
        <v>-272</v>
      </c>
      <c r="D108">
        <v>71</v>
      </c>
    </row>
    <row r="109" spans="2:4" x14ac:dyDescent="0.3">
      <c r="B109">
        <v>28</v>
      </c>
      <c r="C109">
        <v>-152</v>
      </c>
      <c r="D109">
        <v>42</v>
      </c>
    </row>
    <row r="110" spans="2:4" x14ac:dyDescent="0.3">
      <c r="B110">
        <v>58</v>
      </c>
      <c r="C110">
        <v>-251</v>
      </c>
      <c r="D110">
        <v>1</v>
      </c>
    </row>
    <row r="111" spans="2:4" x14ac:dyDescent="0.3">
      <c r="B111">
        <v>154</v>
      </c>
      <c r="C111">
        <v>-181</v>
      </c>
      <c r="D111">
        <v>15</v>
      </c>
    </row>
    <row r="112" spans="2:4" x14ac:dyDescent="0.3">
      <c r="B112">
        <v>77</v>
      </c>
      <c r="C112">
        <v>-248</v>
      </c>
      <c r="D112">
        <v>-104</v>
      </c>
    </row>
    <row r="113" spans="2:4" x14ac:dyDescent="0.3">
      <c r="B113">
        <v>13</v>
      </c>
      <c r="C113">
        <v>-144</v>
      </c>
      <c r="D113">
        <v>-127</v>
      </c>
    </row>
    <row r="114" spans="2:4" x14ac:dyDescent="0.3">
      <c r="B114">
        <v>-13</v>
      </c>
      <c r="C114">
        <v>-381</v>
      </c>
      <c r="D114">
        <v>-18</v>
      </c>
    </row>
    <row r="115" spans="2:4" x14ac:dyDescent="0.3">
      <c r="B115">
        <v>101</v>
      </c>
      <c r="C115">
        <v>-269</v>
      </c>
      <c r="D115">
        <v>-3</v>
      </c>
    </row>
    <row r="116" spans="2:4" x14ac:dyDescent="0.3">
      <c r="B116">
        <v>-93</v>
      </c>
      <c r="C116">
        <v>-293</v>
      </c>
      <c r="D116">
        <v>-68</v>
      </c>
    </row>
    <row r="117" spans="2:4" x14ac:dyDescent="0.3">
      <c r="B117">
        <v>0</v>
      </c>
      <c r="C117">
        <v>-286</v>
      </c>
      <c r="D117">
        <v>-83</v>
      </c>
    </row>
    <row r="118" spans="2:4" x14ac:dyDescent="0.3">
      <c r="B118">
        <v>-10</v>
      </c>
      <c r="C118">
        <v>-345</v>
      </c>
      <c r="D118">
        <v>-38</v>
      </c>
    </row>
    <row r="119" spans="2:4" x14ac:dyDescent="0.3">
      <c r="B119">
        <v>64</v>
      </c>
      <c r="C119">
        <v>-186</v>
      </c>
      <c r="D119">
        <v>-4</v>
      </c>
    </row>
    <row r="120" spans="2:4" x14ac:dyDescent="0.3">
      <c r="B120">
        <v>-99</v>
      </c>
      <c r="C120">
        <v>-104</v>
      </c>
      <c r="D120">
        <v>-116</v>
      </c>
    </row>
    <row r="121" spans="2:4" x14ac:dyDescent="0.3">
      <c r="B121">
        <v>-7</v>
      </c>
      <c r="C121">
        <v>-245</v>
      </c>
      <c r="D121">
        <v>-27</v>
      </c>
    </row>
    <row r="122" spans="2:4" x14ac:dyDescent="0.3">
      <c r="B122">
        <v>6</v>
      </c>
      <c r="C122">
        <v>-251</v>
      </c>
      <c r="D122">
        <v>-130</v>
      </c>
    </row>
    <row r="123" spans="2:4" x14ac:dyDescent="0.3">
      <c r="B123">
        <v>7</v>
      </c>
      <c r="C123">
        <v>-238</v>
      </c>
      <c r="D123">
        <v>-167</v>
      </c>
    </row>
    <row r="124" spans="2:4" x14ac:dyDescent="0.3">
      <c r="B124">
        <v>-101</v>
      </c>
      <c r="C124">
        <v>-236</v>
      </c>
      <c r="D124">
        <v>-21</v>
      </c>
    </row>
    <row r="125" spans="2:4" x14ac:dyDescent="0.3">
      <c r="B125">
        <v>-79</v>
      </c>
      <c r="C125">
        <v>-311</v>
      </c>
      <c r="D125">
        <v>-6</v>
      </c>
    </row>
    <row r="126" spans="2:4" x14ac:dyDescent="0.3">
      <c r="B126">
        <v>-103</v>
      </c>
      <c r="C126">
        <v>-219</v>
      </c>
      <c r="D126">
        <v>-55</v>
      </c>
    </row>
    <row r="127" spans="2:4" x14ac:dyDescent="0.3">
      <c r="B127">
        <v>-71</v>
      </c>
      <c r="C127">
        <v>-240</v>
      </c>
      <c r="D127">
        <v>-77</v>
      </c>
    </row>
    <row r="128" spans="2:4" x14ac:dyDescent="0.3">
      <c r="B128">
        <v>-152</v>
      </c>
      <c r="C128">
        <v>-245</v>
      </c>
      <c r="D128">
        <v>-50</v>
      </c>
    </row>
    <row r="129" spans="2:4" x14ac:dyDescent="0.3">
      <c r="B129">
        <v>-72</v>
      </c>
      <c r="C129">
        <v>-296</v>
      </c>
      <c r="D129">
        <v>-100</v>
      </c>
    </row>
    <row r="130" spans="2:4" x14ac:dyDescent="0.3">
      <c r="B130">
        <v>-117</v>
      </c>
      <c r="C130">
        <v>-268</v>
      </c>
      <c r="D130">
        <v>-36</v>
      </c>
    </row>
    <row r="131" spans="2:4" x14ac:dyDescent="0.3">
      <c r="B131">
        <v>31</v>
      </c>
      <c r="C131">
        <v>-189</v>
      </c>
      <c r="D131">
        <v>-50</v>
      </c>
    </row>
    <row r="132" spans="2:4" x14ac:dyDescent="0.3">
      <c r="B132">
        <v>9</v>
      </c>
      <c r="C132">
        <v>-167</v>
      </c>
      <c r="D132">
        <v>-27</v>
      </c>
    </row>
    <row r="133" spans="2:4" x14ac:dyDescent="0.3">
      <c r="B133">
        <v>86</v>
      </c>
      <c r="C133">
        <v>-119</v>
      </c>
      <c r="D133">
        <v>-12</v>
      </c>
    </row>
    <row r="134" spans="2:4" x14ac:dyDescent="0.3">
      <c r="B134">
        <v>73</v>
      </c>
      <c r="C134">
        <v>-318</v>
      </c>
      <c r="D134">
        <v>-45</v>
      </c>
    </row>
    <row r="135" spans="2:4" x14ac:dyDescent="0.3">
      <c r="B135">
        <v>88</v>
      </c>
      <c r="C135">
        <v>-270</v>
      </c>
      <c r="D135">
        <v>-23</v>
      </c>
    </row>
    <row r="136" spans="2:4" x14ac:dyDescent="0.3">
      <c r="B136">
        <v>55</v>
      </c>
      <c r="C136">
        <v>-224</v>
      </c>
      <c r="D136">
        <v>-63</v>
      </c>
    </row>
    <row r="137" spans="2:4" x14ac:dyDescent="0.3">
      <c r="B137">
        <v>-173</v>
      </c>
      <c r="C137">
        <v>-228</v>
      </c>
      <c r="D137">
        <v>36</v>
      </c>
    </row>
    <row r="138" spans="2:4" x14ac:dyDescent="0.3">
      <c r="B138">
        <v>-145</v>
      </c>
      <c r="C138">
        <v>-179</v>
      </c>
      <c r="D138">
        <v>-18</v>
      </c>
    </row>
    <row r="139" spans="2:4" x14ac:dyDescent="0.3">
      <c r="B139">
        <v>-159</v>
      </c>
      <c r="C139">
        <v>-292</v>
      </c>
      <c r="D139">
        <v>-235</v>
      </c>
    </row>
    <row r="140" spans="2:4" x14ac:dyDescent="0.3">
      <c r="B140">
        <v>-98</v>
      </c>
      <c r="C140">
        <v>-145</v>
      </c>
      <c r="D140">
        <v>-182</v>
      </c>
    </row>
    <row r="141" spans="2:4" x14ac:dyDescent="0.3">
      <c r="B141">
        <v>-134</v>
      </c>
      <c r="C141">
        <v>-182</v>
      </c>
      <c r="D141">
        <v>-204</v>
      </c>
    </row>
    <row r="142" spans="2:4" x14ac:dyDescent="0.3">
      <c r="B142">
        <v>-103</v>
      </c>
      <c r="C142">
        <v>-155</v>
      </c>
      <c r="D142">
        <v>-127</v>
      </c>
    </row>
    <row r="143" spans="2:4" x14ac:dyDescent="0.3">
      <c r="B143">
        <v>-107</v>
      </c>
      <c r="C143">
        <v>-166</v>
      </c>
      <c r="D143">
        <v>-148</v>
      </c>
    </row>
    <row r="144" spans="2:4" x14ac:dyDescent="0.3">
      <c r="B144">
        <v>-89</v>
      </c>
      <c r="C144">
        <v>-203</v>
      </c>
      <c r="D144">
        <v>-168</v>
      </c>
    </row>
    <row r="145" spans="2:4" x14ac:dyDescent="0.3">
      <c r="B145">
        <v>-103</v>
      </c>
      <c r="C145">
        <v>-189</v>
      </c>
      <c r="D145">
        <v>-138</v>
      </c>
    </row>
    <row r="146" spans="2:4" x14ac:dyDescent="0.3">
      <c r="B146">
        <v>-87</v>
      </c>
      <c r="C146">
        <v>-181</v>
      </c>
      <c r="D146">
        <v>-117</v>
      </c>
    </row>
    <row r="147" spans="2:4" x14ac:dyDescent="0.3">
      <c r="B147">
        <v>-131</v>
      </c>
      <c r="C147">
        <v>-215</v>
      </c>
      <c r="D147">
        <v>-119</v>
      </c>
    </row>
    <row r="148" spans="2:4" x14ac:dyDescent="0.3">
      <c r="B148">
        <v>-116</v>
      </c>
      <c r="C148">
        <v>-189</v>
      </c>
      <c r="D148">
        <v>-136</v>
      </c>
    </row>
    <row r="149" spans="2:4" x14ac:dyDescent="0.3">
      <c r="B149">
        <v>-89</v>
      </c>
      <c r="C149">
        <v>-180</v>
      </c>
      <c r="D149">
        <v>-104</v>
      </c>
    </row>
    <row r="150" spans="2:4" x14ac:dyDescent="0.3">
      <c r="B150">
        <v>-134</v>
      </c>
      <c r="C150">
        <v>-263</v>
      </c>
      <c r="D150">
        <v>-123</v>
      </c>
    </row>
    <row r="151" spans="2:4" x14ac:dyDescent="0.3">
      <c r="B151">
        <v>-48</v>
      </c>
      <c r="C151">
        <v>-157</v>
      </c>
      <c r="D151">
        <v>-125</v>
      </c>
    </row>
    <row r="152" spans="2:4" x14ac:dyDescent="0.3">
      <c r="B152">
        <v>-101</v>
      </c>
      <c r="C152">
        <v>-236</v>
      </c>
      <c r="D152">
        <v>-114</v>
      </c>
    </row>
    <row r="153" spans="2:4" x14ac:dyDescent="0.3">
      <c r="B153">
        <v>-130</v>
      </c>
      <c r="C153">
        <v>-235</v>
      </c>
      <c r="D153">
        <v>-47</v>
      </c>
    </row>
    <row r="154" spans="2:4" x14ac:dyDescent="0.3">
      <c r="B154">
        <v>-70</v>
      </c>
      <c r="C154">
        <v>-213</v>
      </c>
      <c r="D154">
        <v>-173</v>
      </c>
    </row>
    <row r="155" spans="2:4" x14ac:dyDescent="0.3">
      <c r="B155">
        <v>-44</v>
      </c>
      <c r="C155">
        <v>-262</v>
      </c>
      <c r="D155">
        <v>-151</v>
      </c>
    </row>
    <row r="156" spans="2:4" x14ac:dyDescent="0.3">
      <c r="B156">
        <v>23</v>
      </c>
      <c r="C156">
        <v>-226</v>
      </c>
      <c r="D156">
        <v>-58</v>
      </c>
    </row>
    <row r="157" spans="2:4" x14ac:dyDescent="0.3">
      <c r="B157">
        <v>-23</v>
      </c>
      <c r="C157">
        <v>-129</v>
      </c>
      <c r="D157">
        <v>-145</v>
      </c>
    </row>
    <row r="158" spans="2:4" x14ac:dyDescent="0.3">
      <c r="B158">
        <v>-155</v>
      </c>
      <c r="C158">
        <v>-258</v>
      </c>
      <c r="D158">
        <v>-45</v>
      </c>
    </row>
    <row r="159" spans="2:4" x14ac:dyDescent="0.3">
      <c r="B159">
        <v>-79</v>
      </c>
      <c r="C159">
        <v>-201</v>
      </c>
      <c r="D159">
        <v>-88</v>
      </c>
    </row>
    <row r="160" spans="2:4" x14ac:dyDescent="0.3">
      <c r="B160">
        <v>-113</v>
      </c>
      <c r="C160">
        <v>-244</v>
      </c>
      <c r="D160">
        <v>-155</v>
      </c>
    </row>
    <row r="161" spans="2:4" x14ac:dyDescent="0.3">
      <c r="B161">
        <v>-46</v>
      </c>
      <c r="C161">
        <v>-188</v>
      </c>
      <c r="D161">
        <v>-141</v>
      </c>
    </row>
    <row r="162" spans="2:4" x14ac:dyDescent="0.3">
      <c r="B162">
        <v>-72</v>
      </c>
      <c r="C162">
        <v>-196</v>
      </c>
      <c r="D162">
        <v>-132</v>
      </c>
    </row>
    <row r="163" spans="2:4" x14ac:dyDescent="0.3">
      <c r="B163">
        <v>-102</v>
      </c>
      <c r="C163">
        <v>-214</v>
      </c>
      <c r="D163">
        <v>-153</v>
      </c>
    </row>
    <row r="164" spans="2:4" x14ac:dyDescent="0.3">
      <c r="B164">
        <v>-103</v>
      </c>
      <c r="C164">
        <v>-167</v>
      </c>
      <c r="D164">
        <v>-168</v>
      </c>
    </row>
    <row r="165" spans="2:4" x14ac:dyDescent="0.3">
      <c r="B165">
        <v>-49</v>
      </c>
      <c r="C165">
        <v>-150</v>
      </c>
      <c r="D165">
        <v>-149</v>
      </c>
    </row>
    <row r="166" spans="2:4" x14ac:dyDescent="0.3">
      <c r="B166">
        <v>-80</v>
      </c>
      <c r="C166">
        <v>-163</v>
      </c>
      <c r="D166">
        <v>-169</v>
      </c>
    </row>
    <row r="167" spans="2:4" x14ac:dyDescent="0.3">
      <c r="B167">
        <v>-75</v>
      </c>
      <c r="C167">
        <v>-180</v>
      </c>
      <c r="D167">
        <v>-161</v>
      </c>
    </row>
    <row r="168" spans="2:4" x14ac:dyDescent="0.3">
      <c r="B168">
        <v>-39</v>
      </c>
      <c r="C168">
        <v>-183</v>
      </c>
      <c r="D168">
        <v>-141</v>
      </c>
    </row>
    <row r="169" spans="2:4" x14ac:dyDescent="0.3">
      <c r="B169">
        <v>-70</v>
      </c>
      <c r="C169">
        <v>-174</v>
      </c>
      <c r="D169">
        <v>-148</v>
      </c>
    </row>
    <row r="170" spans="2:4" x14ac:dyDescent="0.3">
      <c r="B170">
        <v>-107</v>
      </c>
      <c r="C170">
        <v>-216</v>
      </c>
      <c r="D170">
        <v>-125</v>
      </c>
    </row>
    <row r="171" spans="2:4" x14ac:dyDescent="0.3">
      <c r="B171">
        <v>-91</v>
      </c>
      <c r="C171">
        <v>-228</v>
      </c>
      <c r="D171">
        <v>-127</v>
      </c>
    </row>
    <row r="172" spans="2:4" x14ac:dyDescent="0.3">
      <c r="B172">
        <v>-82</v>
      </c>
      <c r="C172">
        <v>-207</v>
      </c>
      <c r="D172">
        <v>-164</v>
      </c>
    </row>
    <row r="173" spans="2:4" x14ac:dyDescent="0.3">
      <c r="B173">
        <v>-4</v>
      </c>
      <c r="C173">
        <v>-205</v>
      </c>
      <c r="D173">
        <v>-162</v>
      </c>
    </row>
    <row r="174" spans="2:4" x14ac:dyDescent="0.3">
      <c r="B174">
        <v>-25</v>
      </c>
      <c r="C174">
        <v>-250</v>
      </c>
      <c r="D174">
        <v>-95</v>
      </c>
    </row>
    <row r="175" spans="2:4" x14ac:dyDescent="0.3">
      <c r="B175">
        <v>-16</v>
      </c>
      <c r="C175">
        <v>-237</v>
      </c>
      <c r="D175">
        <v>-108</v>
      </c>
    </row>
    <row r="176" spans="2:4" x14ac:dyDescent="0.3">
      <c r="B176">
        <v>3</v>
      </c>
      <c r="C176">
        <v>-217</v>
      </c>
      <c r="D176">
        <v>-107</v>
      </c>
    </row>
    <row r="177" spans="2:4" x14ac:dyDescent="0.3">
      <c r="B177">
        <v>-13</v>
      </c>
      <c r="C177">
        <v>-236</v>
      </c>
      <c r="D177">
        <v>-104</v>
      </c>
    </row>
    <row r="178" spans="2:4" x14ac:dyDescent="0.3">
      <c r="B178">
        <v>-28</v>
      </c>
      <c r="C178">
        <v>-245</v>
      </c>
      <c r="D178">
        <v>-74</v>
      </c>
    </row>
    <row r="179" spans="2:4" x14ac:dyDescent="0.3">
      <c r="B179">
        <v>47</v>
      </c>
      <c r="C179">
        <v>-220</v>
      </c>
      <c r="D179">
        <v>-104</v>
      </c>
    </row>
    <row r="180" spans="2:4" x14ac:dyDescent="0.3">
      <c r="B180">
        <v>-26</v>
      </c>
      <c r="C180">
        <v>-249</v>
      </c>
      <c r="D180">
        <v>-78</v>
      </c>
    </row>
    <row r="181" spans="2:4" x14ac:dyDescent="0.3">
      <c r="B181">
        <v>-49</v>
      </c>
      <c r="C181">
        <v>-266</v>
      </c>
      <c r="D181">
        <v>-95</v>
      </c>
    </row>
    <row r="182" spans="2:4" x14ac:dyDescent="0.3">
      <c r="B182">
        <v>-28</v>
      </c>
      <c r="C182">
        <v>-260</v>
      </c>
      <c r="D182">
        <v>-96</v>
      </c>
    </row>
    <row r="183" spans="2:4" x14ac:dyDescent="0.3">
      <c r="B183">
        <v>0</v>
      </c>
      <c r="C183">
        <v>-221</v>
      </c>
      <c r="D183">
        <v>-92</v>
      </c>
    </row>
    <row r="184" spans="2:4" x14ac:dyDescent="0.3">
      <c r="B184">
        <v>-66</v>
      </c>
      <c r="C184">
        <v>-250</v>
      </c>
      <c r="D184">
        <v>-95</v>
      </c>
    </row>
    <row r="185" spans="2:4" x14ac:dyDescent="0.3">
      <c r="B185">
        <v>-1</v>
      </c>
      <c r="C185">
        <v>-255</v>
      </c>
      <c r="D185">
        <v>-86</v>
      </c>
    </row>
    <row r="186" spans="2:4" x14ac:dyDescent="0.3">
      <c r="B186">
        <v>3</v>
      </c>
      <c r="C186">
        <v>-264</v>
      </c>
      <c r="D186">
        <v>-98</v>
      </c>
    </row>
    <row r="187" spans="2:4" x14ac:dyDescent="0.3">
      <c r="B187">
        <v>-16</v>
      </c>
      <c r="C187">
        <v>-213</v>
      </c>
      <c r="D187">
        <v>-81</v>
      </c>
    </row>
    <row r="188" spans="2:4" x14ac:dyDescent="0.3">
      <c r="B188">
        <v>-14</v>
      </c>
      <c r="C188">
        <v>-234</v>
      </c>
      <c r="D188">
        <v>-85</v>
      </c>
    </row>
    <row r="189" spans="2:4" x14ac:dyDescent="0.3">
      <c r="B189">
        <v>9</v>
      </c>
      <c r="C189">
        <v>-303</v>
      </c>
      <c r="D189">
        <v>-84</v>
      </c>
    </row>
    <row r="190" spans="2:4" x14ac:dyDescent="0.3">
      <c r="B190">
        <v>-19</v>
      </c>
      <c r="C190">
        <v>-193</v>
      </c>
      <c r="D190">
        <v>-45</v>
      </c>
    </row>
    <row r="191" spans="2:4" x14ac:dyDescent="0.3">
      <c r="B191">
        <v>-56</v>
      </c>
      <c r="C191">
        <v>-309</v>
      </c>
      <c r="D191">
        <v>-98</v>
      </c>
    </row>
    <row r="192" spans="2:4" x14ac:dyDescent="0.3">
      <c r="B192">
        <v>28</v>
      </c>
      <c r="C192">
        <v>-240</v>
      </c>
      <c r="D192">
        <v>-4</v>
      </c>
    </row>
    <row r="193" spans="2:4" x14ac:dyDescent="0.3">
      <c r="B193">
        <v>19</v>
      </c>
      <c r="C193">
        <v>-241</v>
      </c>
      <c r="D193">
        <v>-39</v>
      </c>
    </row>
    <row r="194" spans="2:4" x14ac:dyDescent="0.3">
      <c r="B194">
        <v>-28</v>
      </c>
      <c r="C194">
        <v>-182</v>
      </c>
      <c r="D194">
        <v>-51</v>
      </c>
    </row>
    <row r="195" spans="2:4" x14ac:dyDescent="0.3">
      <c r="B195">
        <v>-4</v>
      </c>
      <c r="C195">
        <v>-205</v>
      </c>
      <c r="D195">
        <v>-50</v>
      </c>
    </row>
    <row r="196" spans="2:4" x14ac:dyDescent="0.3">
      <c r="B196">
        <v>-123</v>
      </c>
      <c r="C196">
        <v>-329</v>
      </c>
      <c r="D196">
        <v>-106</v>
      </c>
    </row>
    <row r="197" spans="2:4" x14ac:dyDescent="0.3">
      <c r="B197">
        <v>-27</v>
      </c>
      <c r="C197">
        <v>-338</v>
      </c>
      <c r="D197">
        <v>-32</v>
      </c>
    </row>
    <row r="198" spans="2:4" x14ac:dyDescent="0.3">
      <c r="B198">
        <v>6</v>
      </c>
      <c r="C198">
        <v>-224</v>
      </c>
      <c r="D198">
        <v>35</v>
      </c>
    </row>
    <row r="199" spans="2:4" x14ac:dyDescent="0.3">
      <c r="B199">
        <v>-76</v>
      </c>
      <c r="C199">
        <v>-234</v>
      </c>
      <c r="D199">
        <v>-16</v>
      </c>
    </row>
    <row r="200" spans="2:4" x14ac:dyDescent="0.3">
      <c r="B200">
        <v>4</v>
      </c>
      <c r="C200">
        <v>-241</v>
      </c>
      <c r="D200">
        <v>21</v>
      </c>
    </row>
    <row r="201" spans="2:4" x14ac:dyDescent="0.3">
      <c r="B201">
        <v>-26</v>
      </c>
      <c r="C201">
        <v>-262</v>
      </c>
      <c r="D201">
        <v>-14</v>
      </c>
    </row>
    <row r="202" spans="2:4" x14ac:dyDescent="0.3">
      <c r="B202">
        <v>-92</v>
      </c>
      <c r="C202">
        <v>-200</v>
      </c>
      <c r="D202">
        <v>-39</v>
      </c>
    </row>
    <row r="203" spans="2:4" x14ac:dyDescent="0.3">
      <c r="B203">
        <v>-48</v>
      </c>
      <c r="C203">
        <v>-220</v>
      </c>
      <c r="D203">
        <v>-19</v>
      </c>
    </row>
    <row r="204" spans="2:4" x14ac:dyDescent="0.3">
      <c r="B204">
        <v>-59</v>
      </c>
      <c r="C204">
        <v>-250</v>
      </c>
      <c r="D204">
        <v>5</v>
      </c>
    </row>
    <row r="205" spans="2:4" x14ac:dyDescent="0.3">
      <c r="B205">
        <v>-253</v>
      </c>
      <c r="C205">
        <v>-312</v>
      </c>
      <c r="D205">
        <v>-73</v>
      </c>
    </row>
    <row r="206" spans="2:4" x14ac:dyDescent="0.3">
      <c r="B206">
        <v>-116</v>
      </c>
      <c r="C206">
        <v>-170</v>
      </c>
      <c r="D206">
        <v>-5</v>
      </c>
    </row>
    <row r="207" spans="2:4" x14ac:dyDescent="0.3">
      <c r="B207">
        <v>-155</v>
      </c>
      <c r="C207">
        <v>-190</v>
      </c>
      <c r="D207">
        <v>-31</v>
      </c>
    </row>
    <row r="208" spans="2:4" x14ac:dyDescent="0.3">
      <c r="B208">
        <v>-109</v>
      </c>
      <c r="C208">
        <v>-143</v>
      </c>
      <c r="D208">
        <v>-5</v>
      </c>
    </row>
    <row r="209" spans="2:4" x14ac:dyDescent="0.3">
      <c r="B209">
        <v>-248</v>
      </c>
      <c r="C209">
        <v>-154</v>
      </c>
      <c r="D209">
        <v>-26</v>
      </c>
    </row>
    <row r="210" spans="2:4" x14ac:dyDescent="0.3">
      <c r="B210">
        <v>-240</v>
      </c>
      <c r="C210">
        <v>-165</v>
      </c>
      <c r="D210">
        <v>-46</v>
      </c>
    </row>
    <row r="211" spans="2:4" x14ac:dyDescent="0.3">
      <c r="B211">
        <v>-196</v>
      </c>
      <c r="C211">
        <v>-174</v>
      </c>
      <c r="D211">
        <v>-20</v>
      </c>
    </row>
    <row r="212" spans="2:4" x14ac:dyDescent="0.3">
      <c r="B212">
        <v>-212</v>
      </c>
      <c r="C212">
        <v>-156</v>
      </c>
      <c r="D212">
        <v>-25</v>
      </c>
    </row>
    <row r="213" spans="2:4" x14ac:dyDescent="0.3">
      <c r="B213">
        <v>-194</v>
      </c>
      <c r="C213">
        <v>-167</v>
      </c>
      <c r="D213">
        <v>-35</v>
      </c>
    </row>
    <row r="214" spans="2:4" x14ac:dyDescent="0.3">
      <c r="B214">
        <v>-228</v>
      </c>
      <c r="C214">
        <v>-153</v>
      </c>
      <c r="D214">
        <v>-44</v>
      </c>
    </row>
    <row r="215" spans="2:4" x14ac:dyDescent="0.3">
      <c r="B215">
        <v>-183</v>
      </c>
      <c r="C215">
        <v>-134</v>
      </c>
      <c r="D215">
        <v>-13</v>
      </c>
    </row>
    <row r="216" spans="2:4" x14ac:dyDescent="0.3">
      <c r="B216">
        <v>-207</v>
      </c>
      <c r="C216">
        <v>-181</v>
      </c>
      <c r="D216">
        <v>-24</v>
      </c>
    </row>
    <row r="217" spans="2:4" x14ac:dyDescent="0.3">
      <c r="B217">
        <v>-130</v>
      </c>
      <c r="C217">
        <v>-179</v>
      </c>
      <c r="D217">
        <v>-25</v>
      </c>
    </row>
    <row r="218" spans="2:4" x14ac:dyDescent="0.3">
      <c r="B218">
        <v>-182</v>
      </c>
      <c r="C218">
        <v>-254</v>
      </c>
      <c r="D218">
        <v>-2</v>
      </c>
    </row>
    <row r="219" spans="2:4" x14ac:dyDescent="0.3">
      <c r="B219">
        <v>-112</v>
      </c>
      <c r="C219">
        <v>-255</v>
      </c>
      <c r="D219">
        <v>-8</v>
      </c>
    </row>
    <row r="220" spans="2:4" x14ac:dyDescent="0.3">
      <c r="B220">
        <v>-149</v>
      </c>
      <c r="C220">
        <v>-303</v>
      </c>
      <c r="D220">
        <v>-23</v>
      </c>
    </row>
    <row r="221" spans="2:4" x14ac:dyDescent="0.3">
      <c r="B221">
        <v>-177</v>
      </c>
      <c r="C221">
        <v>-228</v>
      </c>
      <c r="D221">
        <v>-51</v>
      </c>
    </row>
    <row r="222" spans="2:4" x14ac:dyDescent="0.3">
      <c r="B222">
        <v>-72</v>
      </c>
      <c r="C222">
        <v>-158</v>
      </c>
      <c r="D222">
        <v>-26</v>
      </c>
    </row>
    <row r="223" spans="2:4" x14ac:dyDescent="0.3">
      <c r="B223">
        <v>-14</v>
      </c>
      <c r="C223">
        <v>-178</v>
      </c>
      <c r="D223">
        <v>-14</v>
      </c>
    </row>
    <row r="224" spans="2:4" x14ac:dyDescent="0.3">
      <c r="B224">
        <v>4</v>
      </c>
      <c r="C224">
        <v>-316</v>
      </c>
      <c r="D224">
        <v>-21</v>
      </c>
    </row>
    <row r="225" spans="2:4" x14ac:dyDescent="0.3">
      <c r="B225">
        <v>-96</v>
      </c>
      <c r="C225">
        <v>-376</v>
      </c>
      <c r="D225">
        <v>11</v>
      </c>
    </row>
    <row r="226" spans="2:4" x14ac:dyDescent="0.3">
      <c r="B226">
        <v>-22</v>
      </c>
      <c r="C226">
        <v>-214</v>
      </c>
      <c r="D226">
        <v>2</v>
      </c>
    </row>
    <row r="227" spans="2:4" x14ac:dyDescent="0.3">
      <c r="B227">
        <v>-8</v>
      </c>
      <c r="C227">
        <v>-220</v>
      </c>
      <c r="D227">
        <v>-1</v>
      </c>
    </row>
    <row r="228" spans="2:4" x14ac:dyDescent="0.3">
      <c r="B228">
        <v>24</v>
      </c>
      <c r="C228">
        <v>-212</v>
      </c>
      <c r="D228">
        <v>-36</v>
      </c>
    </row>
    <row r="229" spans="2:4" x14ac:dyDescent="0.3">
      <c r="B229">
        <v>66</v>
      </c>
      <c r="C229">
        <v>-366</v>
      </c>
      <c r="D229">
        <v>31</v>
      </c>
    </row>
    <row r="230" spans="2:4" x14ac:dyDescent="0.3">
      <c r="B230">
        <v>1</v>
      </c>
      <c r="C230">
        <v>-271</v>
      </c>
      <c r="D230">
        <v>-14</v>
      </c>
    </row>
    <row r="231" spans="2:4" x14ac:dyDescent="0.3">
      <c r="B231">
        <v>58</v>
      </c>
      <c r="C231">
        <v>-168</v>
      </c>
      <c r="D231">
        <v>-18</v>
      </c>
    </row>
    <row r="232" spans="2:4" x14ac:dyDescent="0.3">
      <c r="B232">
        <v>107</v>
      </c>
      <c r="C232">
        <v>-208</v>
      </c>
      <c r="D232">
        <v>18</v>
      </c>
    </row>
    <row r="233" spans="2:4" x14ac:dyDescent="0.3">
      <c r="B233">
        <v>52</v>
      </c>
      <c r="C233">
        <v>-218</v>
      </c>
      <c r="D233">
        <v>-7</v>
      </c>
    </row>
    <row r="234" spans="2:4" x14ac:dyDescent="0.3">
      <c r="B234">
        <v>78</v>
      </c>
      <c r="C234">
        <v>-360</v>
      </c>
      <c r="D234">
        <v>-32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0"/>
  <sheetViews>
    <sheetView zoomScale="25" zoomScaleNormal="25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-27</v>
      </c>
      <c r="C3">
        <v>-370</v>
      </c>
      <c r="D3">
        <v>3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-87</v>
      </c>
      <c r="C4">
        <v>-250</v>
      </c>
      <c r="D4">
        <v>4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30</v>
      </c>
      <c r="C5">
        <v>-212</v>
      </c>
      <c r="D5">
        <v>7</v>
      </c>
      <c r="J5" s="3"/>
    </row>
    <row r="6" spans="2:10" x14ac:dyDescent="0.3">
      <c r="B6">
        <v>-58</v>
      </c>
      <c r="C6">
        <v>-209</v>
      </c>
      <c r="D6">
        <v>-49</v>
      </c>
      <c r="H6" s="3"/>
      <c r="I6" s="3"/>
      <c r="J6" s="3"/>
    </row>
    <row r="7" spans="2:10" x14ac:dyDescent="0.3">
      <c r="B7">
        <v>8</v>
      </c>
      <c r="C7">
        <v>-350</v>
      </c>
      <c r="D7">
        <v>-20</v>
      </c>
      <c r="H7" s="3"/>
      <c r="I7" s="3"/>
      <c r="J7" s="3"/>
    </row>
    <row r="8" spans="2:10" x14ac:dyDescent="0.3">
      <c r="B8">
        <v>-24</v>
      </c>
      <c r="C8">
        <v>-271</v>
      </c>
      <c r="D8">
        <v>54</v>
      </c>
      <c r="H8" s="3"/>
      <c r="I8" s="3"/>
      <c r="J8" s="3"/>
    </row>
    <row r="9" spans="2:10" x14ac:dyDescent="0.3">
      <c r="B9">
        <v>-50</v>
      </c>
      <c r="C9">
        <v>-266</v>
      </c>
      <c r="D9">
        <v>-6</v>
      </c>
      <c r="H9" s="3"/>
      <c r="I9" s="3"/>
      <c r="J9" s="3"/>
    </row>
    <row r="10" spans="2:10" x14ac:dyDescent="0.3">
      <c r="B10">
        <v>-39</v>
      </c>
      <c r="C10">
        <v>-205</v>
      </c>
      <c r="D10">
        <v>-40</v>
      </c>
      <c r="H10" s="3"/>
      <c r="I10" s="3"/>
      <c r="J10" s="3"/>
    </row>
    <row r="11" spans="2:10" x14ac:dyDescent="0.3">
      <c r="B11">
        <v>-24</v>
      </c>
      <c r="C11">
        <v>-261</v>
      </c>
      <c r="D11">
        <v>28</v>
      </c>
      <c r="H11" s="3"/>
      <c r="I11" s="3"/>
      <c r="J11" s="3"/>
    </row>
    <row r="12" spans="2:10" x14ac:dyDescent="0.3">
      <c r="B12">
        <v>-91</v>
      </c>
      <c r="C12">
        <v>-385</v>
      </c>
      <c r="D12">
        <v>34</v>
      </c>
      <c r="H12" s="3"/>
      <c r="I12" s="3"/>
      <c r="J12" s="3"/>
    </row>
    <row r="13" spans="2:10" x14ac:dyDescent="0.3">
      <c r="B13">
        <v>-27</v>
      </c>
      <c r="C13">
        <v>-182</v>
      </c>
      <c r="D13">
        <v>33</v>
      </c>
      <c r="H13" s="3"/>
      <c r="I13" s="3"/>
      <c r="J13" s="3"/>
    </row>
    <row r="14" spans="2:10" x14ac:dyDescent="0.3">
      <c r="B14">
        <v>-85</v>
      </c>
      <c r="C14">
        <v>-167</v>
      </c>
      <c r="D14">
        <v>-2</v>
      </c>
      <c r="H14" s="3"/>
      <c r="I14" s="3"/>
      <c r="J14" s="3"/>
    </row>
    <row r="15" spans="2:10" x14ac:dyDescent="0.3">
      <c r="B15">
        <v>-97</v>
      </c>
      <c r="C15">
        <v>-270</v>
      </c>
      <c r="D15">
        <v>38</v>
      </c>
      <c r="H15" s="3"/>
      <c r="I15" s="3"/>
      <c r="J15" s="3"/>
    </row>
    <row r="16" spans="2:10" x14ac:dyDescent="0.3">
      <c r="B16">
        <v>-127</v>
      </c>
      <c r="C16">
        <v>-240</v>
      </c>
      <c r="D16">
        <v>-16</v>
      </c>
      <c r="H16" s="3"/>
      <c r="I16" s="3"/>
      <c r="J16" s="3"/>
    </row>
    <row r="17" spans="2:10" x14ac:dyDescent="0.3">
      <c r="B17">
        <v>-55</v>
      </c>
      <c r="C17">
        <v>-230</v>
      </c>
      <c r="D17">
        <v>-17</v>
      </c>
      <c r="H17" s="3"/>
      <c r="I17" s="3"/>
      <c r="J17" s="3"/>
    </row>
    <row r="18" spans="2:10" x14ac:dyDescent="0.3">
      <c r="B18">
        <v>-34</v>
      </c>
      <c r="C18">
        <v>-331</v>
      </c>
      <c r="D18">
        <v>53</v>
      </c>
      <c r="H18" s="3"/>
      <c r="I18" s="3"/>
      <c r="J18" s="3"/>
    </row>
    <row r="19" spans="2:10" x14ac:dyDescent="0.3">
      <c r="B19">
        <v>-80</v>
      </c>
      <c r="C19">
        <v>-173</v>
      </c>
      <c r="D19">
        <v>25</v>
      </c>
      <c r="H19" s="3"/>
      <c r="I19" s="3"/>
      <c r="J19" s="3"/>
    </row>
    <row r="20" spans="2:10" x14ac:dyDescent="0.3">
      <c r="B20">
        <v>-114</v>
      </c>
      <c r="C20">
        <v>-263</v>
      </c>
      <c r="D20">
        <v>-25</v>
      </c>
      <c r="H20" s="3"/>
      <c r="I20" s="3"/>
      <c r="J20" s="3"/>
    </row>
    <row r="21" spans="2:10" x14ac:dyDescent="0.3">
      <c r="B21">
        <v>-70</v>
      </c>
      <c r="C21">
        <v>-365</v>
      </c>
      <c r="D21">
        <v>6</v>
      </c>
      <c r="H21" s="3"/>
      <c r="I21" s="3"/>
      <c r="J21" s="3"/>
    </row>
    <row r="22" spans="2:10" x14ac:dyDescent="0.3">
      <c r="B22">
        <v>-116</v>
      </c>
      <c r="C22">
        <v>-209</v>
      </c>
      <c r="D22">
        <v>23</v>
      </c>
    </row>
    <row r="23" spans="2:10" x14ac:dyDescent="0.3">
      <c r="B23">
        <v>-51</v>
      </c>
      <c r="C23">
        <v>-274</v>
      </c>
      <c r="D23">
        <v>71</v>
      </c>
    </row>
    <row r="24" spans="2:10" x14ac:dyDescent="0.3">
      <c r="B24">
        <v>-62</v>
      </c>
      <c r="C24">
        <v>-208</v>
      </c>
      <c r="D24">
        <v>19</v>
      </c>
    </row>
    <row r="25" spans="2:10" x14ac:dyDescent="0.3">
      <c r="B25">
        <v>-65</v>
      </c>
      <c r="C25">
        <v>-253</v>
      </c>
      <c r="D25">
        <v>-5</v>
      </c>
    </row>
    <row r="26" spans="2:10" x14ac:dyDescent="0.3">
      <c r="B26">
        <v>-21</v>
      </c>
      <c r="C26">
        <v>-268</v>
      </c>
      <c r="D26">
        <v>-27</v>
      </c>
    </row>
    <row r="27" spans="2:10" x14ac:dyDescent="0.3">
      <c r="B27">
        <v>30</v>
      </c>
      <c r="C27">
        <v>-165</v>
      </c>
      <c r="D27">
        <v>47</v>
      </c>
    </row>
    <row r="28" spans="2:10" x14ac:dyDescent="0.3">
      <c r="B28">
        <v>-178</v>
      </c>
      <c r="C28">
        <v>-282</v>
      </c>
      <c r="D28">
        <v>-21</v>
      </c>
    </row>
    <row r="29" spans="2:10" x14ac:dyDescent="0.3">
      <c r="B29">
        <v>43</v>
      </c>
      <c r="C29">
        <v>-302</v>
      </c>
      <c r="D29">
        <v>48</v>
      </c>
    </row>
    <row r="30" spans="2:10" x14ac:dyDescent="0.3">
      <c r="B30">
        <v>-36</v>
      </c>
      <c r="C30">
        <v>-248</v>
      </c>
      <c r="D30">
        <v>-26</v>
      </c>
    </row>
    <row r="31" spans="2:10" x14ac:dyDescent="0.3">
      <c r="B31">
        <v>-74</v>
      </c>
      <c r="C31">
        <v>-234</v>
      </c>
      <c r="D31">
        <v>28</v>
      </c>
    </row>
    <row r="32" spans="2:10" x14ac:dyDescent="0.3">
      <c r="B32">
        <v>-41</v>
      </c>
      <c r="C32">
        <v>-211</v>
      </c>
      <c r="D32">
        <v>56</v>
      </c>
    </row>
    <row r="33" spans="2:4" x14ac:dyDescent="0.3">
      <c r="B33">
        <v>-105</v>
      </c>
      <c r="C33">
        <v>-293</v>
      </c>
      <c r="D33">
        <v>-3</v>
      </c>
    </row>
    <row r="34" spans="2:4" x14ac:dyDescent="0.3">
      <c r="B34">
        <v>-176</v>
      </c>
      <c r="C34">
        <v>-174</v>
      </c>
      <c r="D34">
        <v>-97</v>
      </c>
    </row>
    <row r="35" spans="2:4" x14ac:dyDescent="0.3">
      <c r="B35">
        <v>34</v>
      </c>
      <c r="C35">
        <v>-349</v>
      </c>
      <c r="D35">
        <v>-74</v>
      </c>
    </row>
    <row r="36" spans="2:4" x14ac:dyDescent="0.3">
      <c r="B36">
        <v>-74</v>
      </c>
      <c r="C36">
        <v>-272</v>
      </c>
      <c r="D36">
        <v>-46</v>
      </c>
    </row>
    <row r="37" spans="2:4" x14ac:dyDescent="0.3">
      <c r="B37">
        <v>-72</v>
      </c>
      <c r="C37">
        <v>-296</v>
      </c>
      <c r="D37">
        <v>-33</v>
      </c>
    </row>
    <row r="38" spans="2:4" x14ac:dyDescent="0.3">
      <c r="B38">
        <v>-13</v>
      </c>
      <c r="C38">
        <v>-287</v>
      </c>
      <c r="D38">
        <v>17</v>
      </c>
    </row>
    <row r="39" spans="2:4" x14ac:dyDescent="0.3">
      <c r="B39">
        <v>54</v>
      </c>
      <c r="C39">
        <v>-484</v>
      </c>
      <c r="D39">
        <v>34</v>
      </c>
    </row>
    <row r="40" spans="2:4" x14ac:dyDescent="0.3">
      <c r="B40">
        <v>-80</v>
      </c>
      <c r="C40">
        <v>-314</v>
      </c>
      <c r="D40">
        <v>-77</v>
      </c>
    </row>
    <row r="41" spans="2:4" x14ac:dyDescent="0.3">
      <c r="B41">
        <v>-124</v>
      </c>
      <c r="C41">
        <v>-200</v>
      </c>
      <c r="D41">
        <v>-36</v>
      </c>
    </row>
    <row r="42" spans="2:4" x14ac:dyDescent="0.3">
      <c r="B42">
        <v>46</v>
      </c>
      <c r="C42">
        <v>-193</v>
      </c>
      <c r="D42">
        <v>4</v>
      </c>
    </row>
    <row r="43" spans="2:4" x14ac:dyDescent="0.3">
      <c r="B43">
        <v>20</v>
      </c>
      <c r="C43">
        <v>-374</v>
      </c>
      <c r="D43">
        <v>46</v>
      </c>
    </row>
    <row r="44" spans="2:4" x14ac:dyDescent="0.3">
      <c r="B44">
        <v>-2</v>
      </c>
      <c r="C44">
        <v>-251</v>
      </c>
      <c r="D44">
        <v>-24</v>
      </c>
    </row>
    <row r="45" spans="2:4" x14ac:dyDescent="0.3">
      <c r="B45">
        <v>-30</v>
      </c>
      <c r="C45">
        <v>-266</v>
      </c>
      <c r="D45">
        <v>40</v>
      </c>
    </row>
    <row r="46" spans="2:4" x14ac:dyDescent="0.3">
      <c r="B46">
        <v>15</v>
      </c>
      <c r="C46">
        <v>-237</v>
      </c>
      <c r="D46">
        <v>7</v>
      </c>
    </row>
    <row r="47" spans="2:4" x14ac:dyDescent="0.3">
      <c r="B47">
        <v>50</v>
      </c>
      <c r="C47">
        <v>-270</v>
      </c>
      <c r="D47">
        <v>38</v>
      </c>
    </row>
    <row r="48" spans="2:4" x14ac:dyDescent="0.3">
      <c r="B48">
        <v>-45</v>
      </c>
      <c r="C48">
        <v>-253</v>
      </c>
      <c r="D48">
        <v>42</v>
      </c>
    </row>
    <row r="49" spans="2:4" x14ac:dyDescent="0.3">
      <c r="B49">
        <v>59</v>
      </c>
      <c r="C49">
        <v>-253</v>
      </c>
      <c r="D49">
        <v>61</v>
      </c>
    </row>
    <row r="50" spans="2:4" x14ac:dyDescent="0.3">
      <c r="B50">
        <v>-33</v>
      </c>
      <c r="C50">
        <v>-299</v>
      </c>
      <c r="D50">
        <v>38</v>
      </c>
    </row>
    <row r="51" spans="2:4" x14ac:dyDescent="0.3">
      <c r="B51">
        <v>9</v>
      </c>
      <c r="C51">
        <v>-291</v>
      </c>
      <c r="D51">
        <v>73</v>
      </c>
    </row>
    <row r="52" spans="2:4" x14ac:dyDescent="0.3">
      <c r="B52">
        <v>24</v>
      </c>
      <c r="C52">
        <v>-261</v>
      </c>
      <c r="D52">
        <v>54</v>
      </c>
    </row>
    <row r="53" spans="2:4" x14ac:dyDescent="0.3">
      <c r="B53">
        <v>62</v>
      </c>
      <c r="C53">
        <v>-240</v>
      </c>
      <c r="D53">
        <v>49</v>
      </c>
    </row>
    <row r="54" spans="2:4" x14ac:dyDescent="0.3">
      <c r="B54">
        <v>42</v>
      </c>
      <c r="C54">
        <v>-139</v>
      </c>
      <c r="D54">
        <v>92</v>
      </c>
    </row>
    <row r="55" spans="2:4" x14ac:dyDescent="0.3">
      <c r="B55">
        <v>66</v>
      </c>
      <c r="C55">
        <v>-299</v>
      </c>
      <c r="D55">
        <v>76</v>
      </c>
    </row>
    <row r="56" spans="2:4" x14ac:dyDescent="0.3">
      <c r="B56">
        <v>20</v>
      </c>
      <c r="C56">
        <v>-237</v>
      </c>
      <c r="D56">
        <v>32</v>
      </c>
    </row>
    <row r="57" spans="2:4" x14ac:dyDescent="0.3">
      <c r="B57">
        <v>13</v>
      </c>
      <c r="C57">
        <v>-305</v>
      </c>
      <c r="D57">
        <v>86</v>
      </c>
    </row>
    <row r="58" spans="2:4" x14ac:dyDescent="0.3">
      <c r="B58">
        <v>55</v>
      </c>
      <c r="C58">
        <v>-292</v>
      </c>
      <c r="D58">
        <v>72</v>
      </c>
    </row>
    <row r="59" spans="2:4" x14ac:dyDescent="0.3">
      <c r="B59">
        <v>63</v>
      </c>
      <c r="C59">
        <v>-110</v>
      </c>
      <c r="D59">
        <v>88</v>
      </c>
    </row>
    <row r="60" spans="2:4" x14ac:dyDescent="0.3">
      <c r="B60">
        <v>67</v>
      </c>
      <c r="C60">
        <v>-323</v>
      </c>
      <c r="D60">
        <v>120</v>
      </c>
    </row>
    <row r="61" spans="2:4" x14ac:dyDescent="0.3">
      <c r="B61">
        <v>42</v>
      </c>
      <c r="C61">
        <v>-212</v>
      </c>
      <c r="D61">
        <v>108</v>
      </c>
    </row>
    <row r="62" spans="2:4" x14ac:dyDescent="0.3">
      <c r="B62">
        <v>51</v>
      </c>
      <c r="C62">
        <v>-214</v>
      </c>
      <c r="D62">
        <v>115</v>
      </c>
    </row>
    <row r="63" spans="2:4" x14ac:dyDescent="0.3">
      <c r="B63">
        <v>65</v>
      </c>
      <c r="C63">
        <v>-248</v>
      </c>
      <c r="D63">
        <v>109</v>
      </c>
    </row>
    <row r="64" spans="2:4" x14ac:dyDescent="0.3">
      <c r="B64">
        <v>63</v>
      </c>
      <c r="C64">
        <v>-253</v>
      </c>
      <c r="D64">
        <v>110</v>
      </c>
    </row>
    <row r="65" spans="2:4" x14ac:dyDescent="0.3">
      <c r="B65">
        <v>36</v>
      </c>
      <c r="C65">
        <v>-245</v>
      </c>
      <c r="D65">
        <v>105</v>
      </c>
    </row>
    <row r="66" spans="2:4" x14ac:dyDescent="0.3">
      <c r="B66">
        <v>49</v>
      </c>
      <c r="C66">
        <v>-254</v>
      </c>
      <c r="D66">
        <v>89</v>
      </c>
    </row>
    <row r="67" spans="2:4" x14ac:dyDescent="0.3">
      <c r="B67">
        <v>53</v>
      </c>
      <c r="C67">
        <v>-244</v>
      </c>
      <c r="D67">
        <v>109</v>
      </c>
    </row>
    <row r="68" spans="2:4" x14ac:dyDescent="0.3">
      <c r="B68">
        <v>70</v>
      </c>
      <c r="C68">
        <v>-222</v>
      </c>
      <c r="D68">
        <v>93</v>
      </c>
    </row>
    <row r="69" spans="2:4" x14ac:dyDescent="0.3">
      <c r="B69">
        <v>50</v>
      </c>
      <c r="C69">
        <v>-252</v>
      </c>
      <c r="D69">
        <v>62</v>
      </c>
    </row>
    <row r="70" spans="2:4" x14ac:dyDescent="0.3">
      <c r="B70">
        <v>36</v>
      </c>
      <c r="C70">
        <v>-256</v>
      </c>
      <c r="D70">
        <v>69</v>
      </c>
    </row>
    <row r="71" spans="2:4" x14ac:dyDescent="0.3">
      <c r="B71">
        <v>20</v>
      </c>
      <c r="C71">
        <v>-313</v>
      </c>
      <c r="D71">
        <v>78</v>
      </c>
    </row>
    <row r="72" spans="2:4" x14ac:dyDescent="0.3">
      <c r="B72">
        <v>33</v>
      </c>
      <c r="C72">
        <v>-228</v>
      </c>
      <c r="D72">
        <v>102</v>
      </c>
    </row>
    <row r="73" spans="2:4" x14ac:dyDescent="0.3">
      <c r="B73">
        <v>15</v>
      </c>
      <c r="C73">
        <v>-208</v>
      </c>
      <c r="D73">
        <v>89</v>
      </c>
    </row>
    <row r="74" spans="2:4" x14ac:dyDescent="0.3">
      <c r="B74">
        <v>84</v>
      </c>
      <c r="C74">
        <v>-136</v>
      </c>
      <c r="D74">
        <v>168</v>
      </c>
    </row>
    <row r="75" spans="2:4" x14ac:dyDescent="0.3">
      <c r="B75">
        <v>118</v>
      </c>
      <c r="C75">
        <v>-224</v>
      </c>
      <c r="D75">
        <v>121</v>
      </c>
    </row>
    <row r="76" spans="2:4" x14ac:dyDescent="0.3">
      <c r="B76">
        <v>160</v>
      </c>
      <c r="C76">
        <v>-217</v>
      </c>
      <c r="D76">
        <v>146</v>
      </c>
    </row>
    <row r="77" spans="2:4" x14ac:dyDescent="0.3">
      <c r="B77">
        <v>92</v>
      </c>
      <c r="C77">
        <v>-173</v>
      </c>
      <c r="D77">
        <v>146</v>
      </c>
    </row>
    <row r="78" spans="2:4" x14ac:dyDescent="0.3">
      <c r="B78">
        <v>76</v>
      </c>
      <c r="C78">
        <v>-182</v>
      </c>
      <c r="D78">
        <v>108</v>
      </c>
    </row>
    <row r="79" spans="2:4" x14ac:dyDescent="0.3">
      <c r="B79">
        <v>115</v>
      </c>
      <c r="C79">
        <v>-227</v>
      </c>
      <c r="D79">
        <v>73</v>
      </c>
    </row>
    <row r="80" spans="2:4" x14ac:dyDescent="0.3">
      <c r="B80">
        <v>92</v>
      </c>
      <c r="C80">
        <v>-243</v>
      </c>
      <c r="D80">
        <v>101</v>
      </c>
    </row>
    <row r="81" spans="2:4" x14ac:dyDescent="0.3">
      <c r="B81">
        <v>20</v>
      </c>
      <c r="C81">
        <v>-277</v>
      </c>
      <c r="D81">
        <v>93</v>
      </c>
    </row>
    <row r="82" spans="2:4" x14ac:dyDescent="0.3">
      <c r="B82">
        <v>102</v>
      </c>
      <c r="C82">
        <v>-225</v>
      </c>
      <c r="D82">
        <v>97</v>
      </c>
    </row>
    <row r="83" spans="2:4" x14ac:dyDescent="0.3">
      <c r="B83">
        <v>43</v>
      </c>
      <c r="C83">
        <v>-216</v>
      </c>
      <c r="D83">
        <v>106</v>
      </c>
    </row>
    <row r="84" spans="2:4" x14ac:dyDescent="0.3">
      <c r="B84">
        <v>96</v>
      </c>
      <c r="C84">
        <v>-280</v>
      </c>
      <c r="D84">
        <v>64</v>
      </c>
    </row>
    <row r="85" spans="2:4" x14ac:dyDescent="0.3">
      <c r="B85">
        <v>38</v>
      </c>
      <c r="C85">
        <v>-195</v>
      </c>
      <c r="D85">
        <v>83</v>
      </c>
    </row>
    <row r="86" spans="2:4" x14ac:dyDescent="0.3">
      <c r="B86">
        <v>79</v>
      </c>
      <c r="C86">
        <v>-212</v>
      </c>
      <c r="D86">
        <v>88</v>
      </c>
    </row>
    <row r="87" spans="2:4" x14ac:dyDescent="0.3">
      <c r="B87">
        <v>2</v>
      </c>
      <c r="C87">
        <v>-239</v>
      </c>
      <c r="D87">
        <v>72</v>
      </c>
    </row>
    <row r="88" spans="2:4" x14ac:dyDescent="0.3">
      <c r="B88">
        <v>96</v>
      </c>
      <c r="C88">
        <v>-281</v>
      </c>
      <c r="D88">
        <v>46</v>
      </c>
    </row>
    <row r="89" spans="2:4" x14ac:dyDescent="0.3">
      <c r="B89">
        <v>36</v>
      </c>
      <c r="C89">
        <v>-274</v>
      </c>
      <c r="D89">
        <v>46</v>
      </c>
    </row>
    <row r="90" spans="2:4" x14ac:dyDescent="0.3">
      <c r="B90">
        <v>44</v>
      </c>
      <c r="C90">
        <v>-276</v>
      </c>
      <c r="D90">
        <v>45</v>
      </c>
    </row>
    <row r="91" spans="2:4" x14ac:dyDescent="0.3">
      <c r="B91">
        <v>-38</v>
      </c>
      <c r="C91">
        <v>-322</v>
      </c>
      <c r="D91">
        <v>92</v>
      </c>
    </row>
    <row r="92" spans="2:4" x14ac:dyDescent="0.3">
      <c r="B92">
        <v>167</v>
      </c>
      <c r="C92">
        <v>-215</v>
      </c>
      <c r="D92">
        <v>20</v>
      </c>
    </row>
    <row r="93" spans="2:4" x14ac:dyDescent="0.3">
      <c r="B93">
        <v>-48</v>
      </c>
      <c r="C93">
        <v>-182</v>
      </c>
      <c r="D93">
        <v>43</v>
      </c>
    </row>
    <row r="94" spans="2:4" x14ac:dyDescent="0.3">
      <c r="B94">
        <v>-60</v>
      </c>
      <c r="C94">
        <v>-359</v>
      </c>
      <c r="D94">
        <v>10</v>
      </c>
    </row>
    <row r="95" spans="2:4" x14ac:dyDescent="0.3">
      <c r="B95">
        <v>7</v>
      </c>
      <c r="C95">
        <v>-341</v>
      </c>
      <c r="D95">
        <v>16</v>
      </c>
    </row>
    <row r="96" spans="2:4" x14ac:dyDescent="0.3">
      <c r="B96">
        <v>27</v>
      </c>
      <c r="C96">
        <v>-135</v>
      </c>
      <c r="D96">
        <v>95</v>
      </c>
    </row>
    <row r="97" spans="2:4" x14ac:dyDescent="0.3">
      <c r="B97">
        <v>-80</v>
      </c>
      <c r="C97">
        <v>-315</v>
      </c>
      <c r="D97">
        <v>73</v>
      </c>
    </row>
    <row r="98" spans="2:4" x14ac:dyDescent="0.3">
      <c r="B98">
        <v>-1</v>
      </c>
      <c r="C98">
        <v>-252</v>
      </c>
      <c r="D98">
        <v>42</v>
      </c>
    </row>
    <row r="99" spans="2:4" x14ac:dyDescent="0.3">
      <c r="B99">
        <v>-19</v>
      </c>
      <c r="C99">
        <v>-266</v>
      </c>
      <c r="D99">
        <v>-13</v>
      </c>
    </row>
    <row r="100" spans="2:4" x14ac:dyDescent="0.3">
      <c r="B100">
        <v>-150</v>
      </c>
      <c r="C100">
        <v>-150</v>
      </c>
      <c r="D100">
        <v>-41</v>
      </c>
    </row>
    <row r="101" spans="2:4" x14ac:dyDescent="0.3">
      <c r="B101">
        <v>-57</v>
      </c>
      <c r="C101">
        <v>-240</v>
      </c>
      <c r="D101">
        <v>-1</v>
      </c>
    </row>
    <row r="102" spans="2:4" x14ac:dyDescent="0.3">
      <c r="B102">
        <v>-138</v>
      </c>
      <c r="C102">
        <v>-246</v>
      </c>
      <c r="D102">
        <v>-72</v>
      </c>
    </row>
    <row r="103" spans="2:4" x14ac:dyDescent="0.3">
      <c r="B103">
        <v>-91</v>
      </c>
      <c r="C103">
        <v>-223</v>
      </c>
      <c r="D103">
        <v>-121</v>
      </c>
    </row>
    <row r="104" spans="2:4" x14ac:dyDescent="0.3">
      <c r="B104">
        <v>-311</v>
      </c>
      <c r="C104">
        <v>-193</v>
      </c>
      <c r="D104">
        <v>-25</v>
      </c>
    </row>
    <row r="105" spans="2:4" x14ac:dyDescent="0.3">
      <c r="B105">
        <v>-20</v>
      </c>
      <c r="C105">
        <v>-255</v>
      </c>
      <c r="D105">
        <v>-7</v>
      </c>
    </row>
    <row r="106" spans="2:4" x14ac:dyDescent="0.3">
      <c r="B106">
        <v>-154</v>
      </c>
      <c r="C106">
        <v>-292</v>
      </c>
      <c r="D106">
        <v>0</v>
      </c>
    </row>
    <row r="107" spans="2:4" x14ac:dyDescent="0.3">
      <c r="B107">
        <v>-128</v>
      </c>
      <c r="C107">
        <v>-185</v>
      </c>
      <c r="D107">
        <v>-39</v>
      </c>
    </row>
    <row r="108" spans="2:4" x14ac:dyDescent="0.3">
      <c r="B108">
        <v>-111</v>
      </c>
      <c r="C108">
        <v>-151</v>
      </c>
      <c r="D108">
        <v>-48</v>
      </c>
    </row>
    <row r="109" spans="2:4" x14ac:dyDescent="0.3">
      <c r="B109">
        <v>56</v>
      </c>
      <c r="C109">
        <v>139</v>
      </c>
      <c r="D109">
        <v>-246</v>
      </c>
    </row>
    <row r="110" spans="2:4" x14ac:dyDescent="0.3">
      <c r="B110">
        <v>-82</v>
      </c>
      <c r="C110">
        <v>-171</v>
      </c>
      <c r="D110">
        <v>-43</v>
      </c>
    </row>
    <row r="111" spans="2:4" x14ac:dyDescent="0.3">
      <c r="B111">
        <v>-119</v>
      </c>
      <c r="C111">
        <v>-231</v>
      </c>
      <c r="D111">
        <v>-23</v>
      </c>
    </row>
    <row r="112" spans="2:4" x14ac:dyDescent="0.3">
      <c r="B112">
        <v>-71</v>
      </c>
      <c r="C112">
        <v>-266</v>
      </c>
      <c r="D112">
        <v>-46</v>
      </c>
    </row>
    <row r="113" spans="2:4" x14ac:dyDescent="0.3">
      <c r="B113">
        <v>-87</v>
      </c>
      <c r="C113">
        <v>-198</v>
      </c>
      <c r="D113">
        <v>-42</v>
      </c>
    </row>
    <row r="114" spans="2:4" x14ac:dyDescent="0.3">
      <c r="B114">
        <v>-139</v>
      </c>
      <c r="C114">
        <v>-294</v>
      </c>
      <c r="D114">
        <v>-59</v>
      </c>
    </row>
    <row r="115" spans="2:4" x14ac:dyDescent="0.3">
      <c r="B115">
        <v>-90</v>
      </c>
      <c r="C115">
        <v>-208</v>
      </c>
      <c r="D115">
        <v>-56</v>
      </c>
    </row>
    <row r="116" spans="2:4" x14ac:dyDescent="0.3">
      <c r="B116">
        <v>-168</v>
      </c>
      <c r="C116">
        <v>-255</v>
      </c>
      <c r="D116">
        <v>-61</v>
      </c>
    </row>
    <row r="117" spans="2:4" x14ac:dyDescent="0.3">
      <c r="B117">
        <v>-173</v>
      </c>
      <c r="C117">
        <v>-184</v>
      </c>
      <c r="D117">
        <v>-32</v>
      </c>
    </row>
    <row r="118" spans="2:4" x14ac:dyDescent="0.3">
      <c r="B118">
        <v>-178</v>
      </c>
      <c r="C118">
        <v>-175</v>
      </c>
      <c r="D118">
        <v>-76</v>
      </c>
    </row>
    <row r="119" spans="2:4" x14ac:dyDescent="0.3">
      <c r="B119">
        <v>-132</v>
      </c>
      <c r="C119">
        <v>-276</v>
      </c>
      <c r="D119">
        <v>14</v>
      </c>
    </row>
    <row r="120" spans="2:4" x14ac:dyDescent="0.3">
      <c r="B120">
        <v>-104</v>
      </c>
      <c r="C120">
        <v>-308</v>
      </c>
      <c r="D120">
        <v>-32</v>
      </c>
    </row>
    <row r="121" spans="2:4" x14ac:dyDescent="0.3">
      <c r="B121">
        <v>-135</v>
      </c>
      <c r="C121">
        <v>-281</v>
      </c>
      <c r="D121">
        <v>61</v>
      </c>
    </row>
    <row r="122" spans="2:4" x14ac:dyDescent="0.3">
      <c r="B122">
        <v>-160</v>
      </c>
      <c r="C122">
        <v>-261</v>
      </c>
      <c r="D122">
        <v>88</v>
      </c>
    </row>
    <row r="123" spans="2:4" x14ac:dyDescent="0.3">
      <c r="B123">
        <v>-69</v>
      </c>
      <c r="C123">
        <v>-195</v>
      </c>
      <c r="D123">
        <v>-18</v>
      </c>
    </row>
    <row r="124" spans="2:4" x14ac:dyDescent="0.3">
      <c r="B124">
        <v>26</v>
      </c>
      <c r="C124">
        <v>-221</v>
      </c>
      <c r="D124">
        <v>62</v>
      </c>
    </row>
    <row r="125" spans="2:4" x14ac:dyDescent="0.3">
      <c r="B125">
        <v>447</v>
      </c>
      <c r="C125">
        <v>-112</v>
      </c>
      <c r="D125">
        <v>-142</v>
      </c>
    </row>
    <row r="126" spans="2:4" x14ac:dyDescent="0.3">
      <c r="B126">
        <v>72</v>
      </c>
      <c r="C126">
        <v>-191</v>
      </c>
      <c r="D126">
        <v>10</v>
      </c>
    </row>
    <row r="127" spans="2:4" x14ac:dyDescent="0.3">
      <c r="B127">
        <v>192</v>
      </c>
      <c r="C127">
        <v>-186</v>
      </c>
      <c r="D127">
        <v>18</v>
      </c>
    </row>
    <row r="128" spans="2:4" x14ac:dyDescent="0.3">
      <c r="B128">
        <v>170</v>
      </c>
      <c r="C128">
        <v>-169</v>
      </c>
      <c r="D128">
        <v>-29</v>
      </c>
    </row>
    <row r="129" spans="2:4" x14ac:dyDescent="0.3">
      <c r="B129">
        <v>214</v>
      </c>
      <c r="C129">
        <v>-125</v>
      </c>
      <c r="D129">
        <v>-82</v>
      </c>
    </row>
    <row r="130" spans="2:4" x14ac:dyDescent="0.3">
      <c r="B130">
        <v>206</v>
      </c>
      <c r="C130">
        <v>-162</v>
      </c>
      <c r="D130">
        <v>-72</v>
      </c>
    </row>
    <row r="131" spans="2:4" x14ac:dyDescent="0.3">
      <c r="B131">
        <v>169</v>
      </c>
      <c r="C131">
        <v>-112</v>
      </c>
      <c r="D131">
        <v>-20</v>
      </c>
    </row>
    <row r="132" spans="2:4" x14ac:dyDescent="0.3">
      <c r="B132">
        <v>274</v>
      </c>
      <c r="C132">
        <v>-176</v>
      </c>
      <c r="D132">
        <v>22</v>
      </c>
    </row>
    <row r="133" spans="2:4" x14ac:dyDescent="0.3">
      <c r="B133">
        <v>146</v>
      </c>
      <c r="C133">
        <v>-241</v>
      </c>
      <c r="D133">
        <v>-49</v>
      </c>
    </row>
    <row r="134" spans="2:4" x14ac:dyDescent="0.3">
      <c r="B134">
        <v>203</v>
      </c>
      <c r="C134">
        <v>-232</v>
      </c>
      <c r="D134">
        <v>54</v>
      </c>
    </row>
    <row r="135" spans="2:4" x14ac:dyDescent="0.3">
      <c r="B135">
        <v>108</v>
      </c>
      <c r="C135">
        <v>-208</v>
      </c>
      <c r="D135">
        <v>-11</v>
      </c>
    </row>
    <row r="136" spans="2:4" x14ac:dyDescent="0.3">
      <c r="B136">
        <v>129</v>
      </c>
      <c r="C136">
        <v>-281</v>
      </c>
      <c r="D136">
        <v>4</v>
      </c>
    </row>
    <row r="137" spans="2:4" x14ac:dyDescent="0.3">
      <c r="B137">
        <v>174</v>
      </c>
      <c r="C137">
        <v>-156</v>
      </c>
      <c r="D137">
        <v>-37</v>
      </c>
    </row>
    <row r="138" spans="2:4" x14ac:dyDescent="0.3">
      <c r="B138">
        <v>88</v>
      </c>
      <c r="C138">
        <v>-148</v>
      </c>
      <c r="D138">
        <v>25</v>
      </c>
    </row>
    <row r="139" spans="2:4" x14ac:dyDescent="0.3">
      <c r="B139">
        <v>157</v>
      </c>
      <c r="C139">
        <v>-228</v>
      </c>
      <c r="D139">
        <v>51</v>
      </c>
    </row>
    <row r="140" spans="2:4" x14ac:dyDescent="0.3">
      <c r="B140">
        <v>116</v>
      </c>
      <c r="C140">
        <v>-231</v>
      </c>
      <c r="D140">
        <v>8</v>
      </c>
    </row>
    <row r="141" spans="2:4" x14ac:dyDescent="0.3">
      <c r="B141">
        <v>59</v>
      </c>
      <c r="C141">
        <v>-254</v>
      </c>
      <c r="D141">
        <v>3</v>
      </c>
    </row>
    <row r="142" spans="2:4" x14ac:dyDescent="0.3">
      <c r="B142">
        <v>65</v>
      </c>
      <c r="C142">
        <v>-238</v>
      </c>
      <c r="D142">
        <v>-57</v>
      </c>
    </row>
    <row r="143" spans="2:4" x14ac:dyDescent="0.3">
      <c r="B143">
        <v>64</v>
      </c>
      <c r="C143">
        <v>-251</v>
      </c>
      <c r="D143">
        <v>-53</v>
      </c>
    </row>
    <row r="144" spans="2:4" x14ac:dyDescent="0.3">
      <c r="B144">
        <v>66</v>
      </c>
      <c r="C144">
        <v>-251</v>
      </c>
      <c r="D144">
        <v>-47</v>
      </c>
    </row>
    <row r="145" spans="2:4" x14ac:dyDescent="0.3">
      <c r="B145">
        <v>17</v>
      </c>
      <c r="C145">
        <v>-243</v>
      </c>
      <c r="D145">
        <v>-8</v>
      </c>
    </row>
    <row r="146" spans="2:4" x14ac:dyDescent="0.3">
      <c r="B146">
        <v>-38</v>
      </c>
      <c r="C146">
        <v>-254</v>
      </c>
      <c r="D146">
        <v>-88</v>
      </c>
    </row>
    <row r="147" spans="2:4" x14ac:dyDescent="0.3">
      <c r="B147">
        <v>-33</v>
      </c>
      <c r="C147">
        <v>-280</v>
      </c>
      <c r="D147">
        <v>-54</v>
      </c>
    </row>
    <row r="148" spans="2:4" x14ac:dyDescent="0.3">
      <c r="B148">
        <v>-46</v>
      </c>
      <c r="C148">
        <v>-199</v>
      </c>
      <c r="D148">
        <v>-102</v>
      </c>
    </row>
    <row r="149" spans="2:4" x14ac:dyDescent="0.3">
      <c r="B149">
        <v>-52</v>
      </c>
      <c r="C149">
        <v>-339</v>
      </c>
      <c r="D149">
        <v>-52</v>
      </c>
    </row>
    <row r="150" spans="2:4" x14ac:dyDescent="0.3">
      <c r="B150">
        <v>-62</v>
      </c>
      <c r="C150">
        <v>-287</v>
      </c>
      <c r="D150">
        <v>-11</v>
      </c>
    </row>
    <row r="151" spans="2:4" x14ac:dyDescent="0.3">
      <c r="B151">
        <v>-69</v>
      </c>
      <c r="C151">
        <v>-152</v>
      </c>
      <c r="D151">
        <v>-55</v>
      </c>
    </row>
    <row r="152" spans="2:4" x14ac:dyDescent="0.3">
      <c r="B152">
        <v>-166</v>
      </c>
      <c r="C152">
        <v>-144</v>
      </c>
      <c r="D152">
        <v>-60</v>
      </c>
    </row>
    <row r="153" spans="2:4" x14ac:dyDescent="0.3">
      <c r="B153">
        <v>-69</v>
      </c>
      <c r="C153">
        <v>-304</v>
      </c>
      <c r="D153">
        <v>55</v>
      </c>
    </row>
    <row r="154" spans="2:4" x14ac:dyDescent="0.3">
      <c r="B154">
        <v>-148</v>
      </c>
      <c r="C154">
        <v>-311</v>
      </c>
      <c r="D154">
        <v>-55</v>
      </c>
    </row>
    <row r="155" spans="2:4" x14ac:dyDescent="0.3">
      <c r="B155">
        <v>-123</v>
      </c>
      <c r="C155">
        <v>-226</v>
      </c>
      <c r="D155">
        <v>-54</v>
      </c>
    </row>
    <row r="156" spans="2:4" x14ac:dyDescent="0.3">
      <c r="B156">
        <v>-179</v>
      </c>
      <c r="C156">
        <v>-234</v>
      </c>
      <c r="D156">
        <v>1</v>
      </c>
    </row>
    <row r="157" spans="2:4" x14ac:dyDescent="0.3">
      <c r="B157">
        <v>-99</v>
      </c>
      <c r="C157">
        <v>-236</v>
      </c>
      <c r="D157">
        <v>17</v>
      </c>
    </row>
    <row r="158" spans="2:4" x14ac:dyDescent="0.3">
      <c r="B158">
        <v>40</v>
      </c>
      <c r="C158">
        <v>-273</v>
      </c>
      <c r="D158">
        <v>28</v>
      </c>
    </row>
    <row r="159" spans="2:4" x14ac:dyDescent="0.3">
      <c r="B159">
        <v>37</v>
      </c>
      <c r="C159">
        <v>-308</v>
      </c>
      <c r="D159">
        <v>20</v>
      </c>
    </row>
    <row r="160" spans="2:4" x14ac:dyDescent="0.3">
      <c r="B160">
        <v>-115</v>
      </c>
      <c r="C160">
        <v>-191</v>
      </c>
      <c r="D160">
        <v>-28</v>
      </c>
    </row>
    <row r="161" spans="2:4" x14ac:dyDescent="0.3">
      <c r="B161">
        <v>32</v>
      </c>
      <c r="C161">
        <v>-269</v>
      </c>
      <c r="D161">
        <v>89</v>
      </c>
    </row>
    <row r="162" spans="2:4" x14ac:dyDescent="0.3">
      <c r="B162">
        <v>106</v>
      </c>
      <c r="C162">
        <v>-201</v>
      </c>
      <c r="D162">
        <v>60</v>
      </c>
    </row>
    <row r="163" spans="2:4" x14ac:dyDescent="0.3">
      <c r="B163">
        <v>136</v>
      </c>
      <c r="C163">
        <v>-189</v>
      </c>
      <c r="D163">
        <v>98</v>
      </c>
    </row>
    <row r="164" spans="2:4" x14ac:dyDescent="0.3">
      <c r="B164">
        <v>64</v>
      </c>
      <c r="C164">
        <v>-275</v>
      </c>
      <c r="D164">
        <v>78</v>
      </c>
    </row>
    <row r="165" spans="2:4" x14ac:dyDescent="0.3">
      <c r="B165">
        <v>117</v>
      </c>
      <c r="C165">
        <v>-236</v>
      </c>
      <c r="D165">
        <v>106</v>
      </c>
    </row>
    <row r="166" spans="2:4" x14ac:dyDescent="0.3">
      <c r="B166">
        <v>135</v>
      </c>
      <c r="C166">
        <v>-236</v>
      </c>
      <c r="D166">
        <v>85</v>
      </c>
    </row>
    <row r="167" spans="2:4" x14ac:dyDescent="0.3">
      <c r="B167">
        <v>128</v>
      </c>
      <c r="C167">
        <v>-177</v>
      </c>
      <c r="D167">
        <v>110</v>
      </c>
    </row>
    <row r="168" spans="2:4" x14ac:dyDescent="0.3">
      <c r="B168">
        <v>119</v>
      </c>
      <c r="C168">
        <v>-230</v>
      </c>
      <c r="D168">
        <v>92</v>
      </c>
    </row>
    <row r="169" spans="2:4" x14ac:dyDescent="0.3">
      <c r="B169">
        <v>80</v>
      </c>
      <c r="C169">
        <v>-221</v>
      </c>
      <c r="D169">
        <v>92</v>
      </c>
    </row>
    <row r="170" spans="2:4" x14ac:dyDescent="0.3">
      <c r="B170">
        <v>100</v>
      </c>
      <c r="C170">
        <v>-247</v>
      </c>
      <c r="D170">
        <v>72</v>
      </c>
    </row>
    <row r="171" spans="2:4" x14ac:dyDescent="0.3">
      <c r="B171">
        <v>95</v>
      </c>
      <c r="C171">
        <v>-259</v>
      </c>
      <c r="D171">
        <v>66</v>
      </c>
    </row>
    <row r="172" spans="2:4" x14ac:dyDescent="0.3">
      <c r="B172">
        <v>93</v>
      </c>
      <c r="C172">
        <v>-217</v>
      </c>
      <c r="D172">
        <v>72</v>
      </c>
    </row>
    <row r="173" spans="2:4" x14ac:dyDescent="0.3">
      <c r="B173">
        <v>106</v>
      </c>
      <c r="C173">
        <v>-269</v>
      </c>
      <c r="D173">
        <v>33</v>
      </c>
    </row>
    <row r="174" spans="2:4" x14ac:dyDescent="0.3">
      <c r="B174">
        <v>129</v>
      </c>
      <c r="C174">
        <v>-317</v>
      </c>
      <c r="D174">
        <v>40</v>
      </c>
    </row>
    <row r="175" spans="2:4" x14ac:dyDescent="0.3">
      <c r="B175">
        <v>98</v>
      </c>
      <c r="C175">
        <v>-221</v>
      </c>
      <c r="D175">
        <v>39</v>
      </c>
    </row>
    <row r="176" spans="2:4" x14ac:dyDescent="0.3">
      <c r="B176">
        <v>148</v>
      </c>
      <c r="C176">
        <v>-141</v>
      </c>
      <c r="D176">
        <v>120</v>
      </c>
    </row>
    <row r="177" spans="2:4" x14ac:dyDescent="0.3">
      <c r="B177">
        <v>73</v>
      </c>
      <c r="C177">
        <v>-289</v>
      </c>
      <c r="D177">
        <v>27</v>
      </c>
    </row>
    <row r="178" spans="2:4" x14ac:dyDescent="0.3">
      <c r="B178">
        <v>128</v>
      </c>
      <c r="C178">
        <v>-215</v>
      </c>
      <c r="D178">
        <v>-3</v>
      </c>
    </row>
    <row r="179" spans="2:4" x14ac:dyDescent="0.3">
      <c r="B179">
        <v>79</v>
      </c>
      <c r="C179">
        <v>-251</v>
      </c>
      <c r="D179">
        <v>-6</v>
      </c>
    </row>
    <row r="180" spans="2:4" x14ac:dyDescent="0.3">
      <c r="B180">
        <v>102</v>
      </c>
      <c r="C180">
        <v>-212</v>
      </c>
      <c r="D180">
        <v>20</v>
      </c>
    </row>
    <row r="181" spans="2:4" x14ac:dyDescent="0.3">
      <c r="B181">
        <v>113</v>
      </c>
      <c r="C181">
        <v>-246</v>
      </c>
      <c r="D181">
        <v>-9</v>
      </c>
    </row>
    <row r="182" spans="2:4" x14ac:dyDescent="0.3">
      <c r="B182">
        <v>94</v>
      </c>
      <c r="C182">
        <v>-221</v>
      </c>
      <c r="D182">
        <v>-7</v>
      </c>
    </row>
    <row r="183" spans="2:4" x14ac:dyDescent="0.3">
      <c r="B183">
        <v>139</v>
      </c>
      <c r="C183">
        <v>-266</v>
      </c>
      <c r="D183">
        <v>-44</v>
      </c>
    </row>
    <row r="184" spans="2:4" x14ac:dyDescent="0.3">
      <c r="B184">
        <v>138</v>
      </c>
      <c r="C184">
        <v>-215</v>
      </c>
      <c r="D184">
        <v>-59</v>
      </c>
    </row>
    <row r="185" spans="2:4" x14ac:dyDescent="0.3">
      <c r="B185">
        <v>85</v>
      </c>
      <c r="C185">
        <v>-328</v>
      </c>
      <c r="D185">
        <v>-74</v>
      </c>
    </row>
    <row r="186" spans="2:4" x14ac:dyDescent="0.3">
      <c r="B186">
        <v>102</v>
      </c>
      <c r="C186">
        <v>-184</v>
      </c>
      <c r="D186">
        <v>43</v>
      </c>
    </row>
    <row r="187" spans="2:4" x14ac:dyDescent="0.3">
      <c r="B187">
        <v>215</v>
      </c>
      <c r="C187">
        <v>-226</v>
      </c>
      <c r="D187">
        <v>-67</v>
      </c>
    </row>
    <row r="188" spans="2:4" x14ac:dyDescent="0.3">
      <c r="B188">
        <v>249</v>
      </c>
      <c r="C188">
        <v>-53</v>
      </c>
      <c r="D188">
        <v>-66</v>
      </c>
    </row>
    <row r="189" spans="2:4" x14ac:dyDescent="0.3">
      <c r="B189">
        <v>12</v>
      </c>
      <c r="C189">
        <v>-229</v>
      </c>
      <c r="D189">
        <v>-6</v>
      </c>
    </row>
    <row r="190" spans="2:4" x14ac:dyDescent="0.3">
      <c r="B190">
        <v>112</v>
      </c>
      <c r="C190">
        <v>-318</v>
      </c>
      <c r="D190">
        <v>-52</v>
      </c>
    </row>
    <row r="191" spans="2:4" x14ac:dyDescent="0.3">
      <c r="B191">
        <v>19</v>
      </c>
      <c r="C191">
        <v>-70</v>
      </c>
      <c r="D191">
        <v>-22</v>
      </c>
    </row>
    <row r="192" spans="2:4" x14ac:dyDescent="0.3">
      <c r="B192">
        <v>82</v>
      </c>
      <c r="C192">
        <v>-413</v>
      </c>
      <c r="D192">
        <v>-104</v>
      </c>
    </row>
    <row r="193" spans="2:4" x14ac:dyDescent="0.3">
      <c r="B193">
        <v>-11</v>
      </c>
      <c r="C193">
        <v>-268</v>
      </c>
      <c r="D193">
        <v>-92</v>
      </c>
    </row>
    <row r="194" spans="2:4" x14ac:dyDescent="0.3">
      <c r="B194">
        <v>128</v>
      </c>
      <c r="C194">
        <v>-154</v>
      </c>
      <c r="D194">
        <v>-109</v>
      </c>
    </row>
    <row r="195" spans="2:4" x14ac:dyDescent="0.3">
      <c r="B195">
        <v>66</v>
      </c>
      <c r="C195">
        <v>-227</v>
      </c>
      <c r="D195">
        <v>-61</v>
      </c>
    </row>
    <row r="196" spans="2:4" x14ac:dyDescent="0.3">
      <c r="B196">
        <v>82</v>
      </c>
      <c r="C196">
        <v>-247</v>
      </c>
      <c r="D196">
        <v>-80</v>
      </c>
    </row>
    <row r="197" spans="2:4" x14ac:dyDescent="0.3">
      <c r="B197">
        <v>16</v>
      </c>
      <c r="C197">
        <v>-253</v>
      </c>
      <c r="D197">
        <v>-28</v>
      </c>
    </row>
    <row r="198" spans="2:4" x14ac:dyDescent="0.3">
      <c r="B198">
        <v>8</v>
      </c>
      <c r="C198">
        <v>-235</v>
      </c>
      <c r="D198">
        <v>-24</v>
      </c>
    </row>
    <row r="199" spans="2:4" x14ac:dyDescent="0.3">
      <c r="B199">
        <v>22</v>
      </c>
      <c r="C199">
        <v>-291</v>
      </c>
      <c r="D199">
        <v>-36</v>
      </c>
    </row>
    <row r="200" spans="2:4" x14ac:dyDescent="0.3">
      <c r="B200">
        <v>37</v>
      </c>
      <c r="C200">
        <v>-252</v>
      </c>
      <c r="D200">
        <v>-22</v>
      </c>
    </row>
    <row r="201" spans="2:4" x14ac:dyDescent="0.3">
      <c r="B201">
        <v>-7</v>
      </c>
      <c r="C201">
        <v>-249</v>
      </c>
      <c r="D201">
        <v>-38</v>
      </c>
    </row>
    <row r="202" spans="2:4" x14ac:dyDescent="0.3">
      <c r="B202">
        <v>1</v>
      </c>
      <c r="C202">
        <v>-274</v>
      </c>
      <c r="D202">
        <v>-27</v>
      </c>
    </row>
    <row r="203" spans="2:4" x14ac:dyDescent="0.3">
      <c r="B203">
        <v>17</v>
      </c>
      <c r="C203">
        <v>-259</v>
      </c>
      <c r="D203">
        <v>-57</v>
      </c>
    </row>
    <row r="204" spans="2:4" x14ac:dyDescent="0.3">
      <c r="B204">
        <v>-21</v>
      </c>
      <c r="C204">
        <v>-144</v>
      </c>
      <c r="D204">
        <v>8</v>
      </c>
    </row>
    <row r="205" spans="2:4" x14ac:dyDescent="0.3">
      <c r="B205">
        <v>-91</v>
      </c>
      <c r="C205">
        <v>-298</v>
      </c>
      <c r="D205">
        <v>-14</v>
      </c>
    </row>
    <row r="206" spans="2:4" x14ac:dyDescent="0.3">
      <c r="B206">
        <v>-61</v>
      </c>
      <c r="C206">
        <v>-256</v>
      </c>
      <c r="D206">
        <v>-75</v>
      </c>
    </row>
    <row r="207" spans="2:4" x14ac:dyDescent="0.3">
      <c r="B207">
        <v>-31</v>
      </c>
      <c r="C207">
        <v>-312</v>
      </c>
      <c r="D207">
        <v>-124</v>
      </c>
    </row>
    <row r="208" spans="2:4" x14ac:dyDescent="0.3">
      <c r="B208">
        <v>-51</v>
      </c>
      <c r="C208">
        <v>-240</v>
      </c>
      <c r="D208">
        <v>-49</v>
      </c>
    </row>
    <row r="209" spans="2:4" x14ac:dyDescent="0.3">
      <c r="B209">
        <v>-19</v>
      </c>
      <c r="C209">
        <v>-205</v>
      </c>
      <c r="D209">
        <v>-111</v>
      </c>
    </row>
    <row r="210" spans="2:4" x14ac:dyDescent="0.3">
      <c r="B210">
        <v>-3</v>
      </c>
      <c r="C210">
        <v>-243</v>
      </c>
      <c r="D210">
        <v>-64</v>
      </c>
    </row>
    <row r="211" spans="2:4" x14ac:dyDescent="0.3">
      <c r="B211">
        <v>-21</v>
      </c>
      <c r="C211">
        <v>-245</v>
      </c>
      <c r="D211">
        <v>-94</v>
      </c>
    </row>
    <row r="212" spans="2:4" x14ac:dyDescent="0.3">
      <c r="B212">
        <v>-3</v>
      </c>
      <c r="C212">
        <v>-238</v>
      </c>
      <c r="D212">
        <v>-35</v>
      </c>
    </row>
    <row r="213" spans="2:4" x14ac:dyDescent="0.3">
      <c r="B213">
        <v>-55</v>
      </c>
      <c r="C213">
        <v>-264</v>
      </c>
      <c r="D213">
        <v>-69</v>
      </c>
    </row>
    <row r="214" spans="2:4" x14ac:dyDescent="0.3">
      <c r="B214">
        <v>-28</v>
      </c>
      <c r="C214">
        <v>-287</v>
      </c>
      <c r="D214">
        <v>-35</v>
      </c>
    </row>
    <row r="215" spans="2:4" x14ac:dyDescent="0.3">
      <c r="B215">
        <v>-19</v>
      </c>
      <c r="C215">
        <v>-343</v>
      </c>
      <c r="D215">
        <v>-124</v>
      </c>
    </row>
    <row r="216" spans="2:4" x14ac:dyDescent="0.3">
      <c r="B216">
        <v>-16</v>
      </c>
      <c r="C216">
        <v>-251</v>
      </c>
      <c r="D216">
        <v>3</v>
      </c>
    </row>
    <row r="217" spans="2:4" x14ac:dyDescent="0.3">
      <c r="B217">
        <v>-1</v>
      </c>
      <c r="C217">
        <v>-242</v>
      </c>
      <c r="D217">
        <v>27</v>
      </c>
    </row>
    <row r="218" spans="2:4" x14ac:dyDescent="0.3">
      <c r="B218">
        <v>32</v>
      </c>
      <c r="C218">
        <v>-197</v>
      </c>
      <c r="D218">
        <v>4</v>
      </c>
    </row>
    <row r="219" spans="2:4" x14ac:dyDescent="0.3">
      <c r="B219">
        <v>136</v>
      </c>
      <c r="C219">
        <v>-205</v>
      </c>
      <c r="D219">
        <v>48</v>
      </c>
    </row>
    <row r="220" spans="2:4" x14ac:dyDescent="0.3">
      <c r="B220">
        <v>96</v>
      </c>
      <c r="C220">
        <v>-220</v>
      </c>
      <c r="D220">
        <v>-4</v>
      </c>
    </row>
    <row r="221" spans="2:4" x14ac:dyDescent="0.3">
      <c r="B221">
        <v>121</v>
      </c>
      <c r="C221">
        <v>-243</v>
      </c>
      <c r="D221">
        <v>10</v>
      </c>
    </row>
    <row r="222" spans="2:4" x14ac:dyDescent="0.3">
      <c r="B222">
        <v>107</v>
      </c>
      <c r="C222">
        <v>-220</v>
      </c>
      <c r="D222">
        <v>-10</v>
      </c>
    </row>
    <row r="223" spans="2:4" x14ac:dyDescent="0.3">
      <c r="B223">
        <v>110</v>
      </c>
      <c r="C223">
        <v>-288</v>
      </c>
      <c r="D223">
        <v>5</v>
      </c>
    </row>
    <row r="224" spans="2:4" x14ac:dyDescent="0.3">
      <c r="B224">
        <v>122</v>
      </c>
      <c r="C224">
        <v>-97</v>
      </c>
      <c r="D224">
        <v>-24</v>
      </c>
    </row>
    <row r="225" spans="2:4" x14ac:dyDescent="0.3">
      <c r="B225">
        <v>-17</v>
      </c>
      <c r="C225">
        <v>-263</v>
      </c>
      <c r="D225">
        <v>9</v>
      </c>
    </row>
    <row r="226" spans="2:4" x14ac:dyDescent="0.3">
      <c r="B226">
        <v>100</v>
      </c>
      <c r="C226">
        <v>-333</v>
      </c>
      <c r="D226">
        <v>-3</v>
      </c>
    </row>
    <row r="227" spans="2:4" x14ac:dyDescent="0.3">
      <c r="B227">
        <v>86</v>
      </c>
      <c r="C227">
        <v>-274</v>
      </c>
      <c r="D227">
        <v>13</v>
      </c>
    </row>
    <row r="228" spans="2:4" x14ac:dyDescent="0.3">
      <c r="B228">
        <v>70</v>
      </c>
      <c r="C228">
        <v>-144</v>
      </c>
      <c r="D228">
        <v>12</v>
      </c>
    </row>
    <row r="229" spans="2:4" x14ac:dyDescent="0.3">
      <c r="B229">
        <v>141</v>
      </c>
      <c r="C229">
        <v>-259</v>
      </c>
      <c r="D229">
        <v>-7</v>
      </c>
    </row>
    <row r="230" spans="2:4" x14ac:dyDescent="0.3">
      <c r="B230">
        <v>105</v>
      </c>
      <c r="C230">
        <v>-262</v>
      </c>
      <c r="D230">
        <v>34</v>
      </c>
    </row>
    <row r="231" spans="2:4" x14ac:dyDescent="0.3">
      <c r="B231">
        <v>129</v>
      </c>
      <c r="C231">
        <v>-184</v>
      </c>
      <c r="D231">
        <v>16</v>
      </c>
    </row>
    <row r="232" spans="2:4" x14ac:dyDescent="0.3">
      <c r="B232">
        <v>121</v>
      </c>
      <c r="C232">
        <v>-225</v>
      </c>
      <c r="D232">
        <v>11</v>
      </c>
    </row>
    <row r="233" spans="2:4" x14ac:dyDescent="0.3">
      <c r="B233">
        <v>52</v>
      </c>
      <c r="C233">
        <v>-256</v>
      </c>
      <c r="D233">
        <v>27</v>
      </c>
    </row>
    <row r="234" spans="2:4" x14ac:dyDescent="0.3">
      <c r="B234">
        <v>102</v>
      </c>
      <c r="C234">
        <v>-253</v>
      </c>
      <c r="D234">
        <v>32</v>
      </c>
    </row>
    <row r="235" spans="2:4" x14ac:dyDescent="0.3">
      <c r="B235">
        <v>100</v>
      </c>
      <c r="C235">
        <v>-274</v>
      </c>
      <c r="D235">
        <v>12</v>
      </c>
    </row>
    <row r="236" spans="2:4" x14ac:dyDescent="0.3">
      <c r="B236">
        <v>91</v>
      </c>
      <c r="C236">
        <v>-242</v>
      </c>
      <c r="D236">
        <v>21</v>
      </c>
    </row>
    <row r="237" spans="2:4" x14ac:dyDescent="0.3">
      <c r="B237">
        <v>79</v>
      </c>
      <c r="C237">
        <v>-198</v>
      </c>
      <c r="D237">
        <v>-16</v>
      </c>
    </row>
    <row r="238" spans="2:4" x14ac:dyDescent="0.3">
      <c r="B238">
        <v>141</v>
      </c>
      <c r="C238">
        <v>-291</v>
      </c>
      <c r="D238">
        <v>12</v>
      </c>
    </row>
    <row r="239" spans="2:4" x14ac:dyDescent="0.3">
      <c r="B239">
        <v>78</v>
      </c>
      <c r="C239">
        <v>-273</v>
      </c>
      <c r="D239">
        <v>-22</v>
      </c>
    </row>
    <row r="240" spans="2:4" x14ac:dyDescent="0.3">
      <c r="B240">
        <v>35</v>
      </c>
      <c r="C240">
        <v>-243</v>
      </c>
      <c r="D240">
        <v>36</v>
      </c>
    </row>
    <row r="241" spans="2:4" x14ac:dyDescent="0.3">
      <c r="B241">
        <v>62</v>
      </c>
      <c r="C241">
        <v>-217</v>
      </c>
      <c r="D241">
        <v>41</v>
      </c>
    </row>
    <row r="242" spans="2:4" x14ac:dyDescent="0.3">
      <c r="B242">
        <v>99</v>
      </c>
      <c r="C242">
        <v>-230</v>
      </c>
      <c r="D242">
        <v>-37</v>
      </c>
    </row>
    <row r="243" spans="2:4" x14ac:dyDescent="0.3">
      <c r="B243">
        <v>68</v>
      </c>
      <c r="C243">
        <v>-208</v>
      </c>
      <c r="D243">
        <v>-33</v>
      </c>
    </row>
    <row r="244" spans="2:4" x14ac:dyDescent="0.3">
      <c r="B244">
        <v>78</v>
      </c>
      <c r="C244">
        <v>-272</v>
      </c>
      <c r="D244">
        <v>17</v>
      </c>
    </row>
    <row r="245" spans="2:4" x14ac:dyDescent="0.3">
      <c r="B245">
        <v>77</v>
      </c>
      <c r="C245">
        <v>-271</v>
      </c>
      <c r="D245">
        <v>-28</v>
      </c>
    </row>
    <row r="246" spans="2:4" x14ac:dyDescent="0.3">
      <c r="B246">
        <v>83</v>
      </c>
      <c r="C246">
        <v>-229</v>
      </c>
      <c r="D246">
        <v>22</v>
      </c>
    </row>
    <row r="247" spans="2:4" x14ac:dyDescent="0.3">
      <c r="B247">
        <v>13</v>
      </c>
      <c r="C247">
        <v>-245</v>
      </c>
      <c r="D247">
        <v>-11</v>
      </c>
    </row>
    <row r="248" spans="2:4" x14ac:dyDescent="0.3">
      <c r="B248">
        <v>20</v>
      </c>
      <c r="C248">
        <v>-284</v>
      </c>
      <c r="D248">
        <v>-94</v>
      </c>
    </row>
    <row r="249" spans="2:4" x14ac:dyDescent="0.3">
      <c r="B249">
        <v>-80</v>
      </c>
      <c r="C249">
        <v>-237</v>
      </c>
      <c r="D249">
        <v>31</v>
      </c>
    </row>
    <row r="250" spans="2:4" x14ac:dyDescent="0.3">
      <c r="B250">
        <v>-45</v>
      </c>
      <c r="C250">
        <v>-232</v>
      </c>
      <c r="D250">
        <v>11</v>
      </c>
    </row>
    <row r="251" spans="2:4" x14ac:dyDescent="0.3">
      <c r="B251">
        <v>-113</v>
      </c>
      <c r="C251">
        <v>-253</v>
      </c>
      <c r="D251">
        <v>-36</v>
      </c>
    </row>
    <row r="252" spans="2:4" x14ac:dyDescent="0.3">
      <c r="B252">
        <v>-100</v>
      </c>
      <c r="C252">
        <v>-308</v>
      </c>
      <c r="D252">
        <v>13</v>
      </c>
    </row>
    <row r="253" spans="2:4" x14ac:dyDescent="0.3">
      <c r="B253">
        <v>-133</v>
      </c>
      <c r="C253">
        <v>-257</v>
      </c>
      <c r="D253">
        <v>-63</v>
      </c>
    </row>
    <row r="254" spans="2:4" x14ac:dyDescent="0.3">
      <c r="B254">
        <v>-110</v>
      </c>
      <c r="C254">
        <v>-230</v>
      </c>
      <c r="D254">
        <v>-59</v>
      </c>
    </row>
    <row r="255" spans="2:4" x14ac:dyDescent="0.3">
      <c r="B255">
        <v>-234</v>
      </c>
      <c r="C255">
        <v>-289</v>
      </c>
      <c r="D255">
        <v>-1</v>
      </c>
    </row>
    <row r="256" spans="2:4" x14ac:dyDescent="0.3">
      <c r="B256">
        <v>-46</v>
      </c>
      <c r="C256">
        <v>-235</v>
      </c>
      <c r="D256">
        <v>95</v>
      </c>
    </row>
    <row r="257" spans="2:4" x14ac:dyDescent="0.3">
      <c r="B257">
        <v>-86</v>
      </c>
      <c r="C257">
        <v>-163</v>
      </c>
      <c r="D257">
        <v>32</v>
      </c>
    </row>
    <row r="258" spans="2:4" x14ac:dyDescent="0.3">
      <c r="B258">
        <v>-241</v>
      </c>
      <c r="C258">
        <v>-238</v>
      </c>
      <c r="D258">
        <v>11</v>
      </c>
    </row>
    <row r="259" spans="2:4" x14ac:dyDescent="0.3">
      <c r="B259">
        <v>-242</v>
      </c>
      <c r="C259">
        <v>-229</v>
      </c>
      <c r="D259">
        <v>-39</v>
      </c>
    </row>
    <row r="260" spans="2:4" x14ac:dyDescent="0.3">
      <c r="B260">
        <v>-56</v>
      </c>
      <c r="C260">
        <v>-221</v>
      </c>
      <c r="D260">
        <v>54</v>
      </c>
    </row>
    <row r="261" spans="2:4" x14ac:dyDescent="0.3">
      <c r="B261">
        <v>-156</v>
      </c>
      <c r="C261">
        <v>-198</v>
      </c>
      <c r="D261">
        <v>37</v>
      </c>
    </row>
    <row r="262" spans="2:4" x14ac:dyDescent="0.3">
      <c r="B262">
        <v>-155</v>
      </c>
      <c r="C262">
        <v>-201</v>
      </c>
      <c r="D262">
        <v>67</v>
      </c>
    </row>
    <row r="263" spans="2:4" x14ac:dyDescent="0.3">
      <c r="B263">
        <v>-200</v>
      </c>
      <c r="C263">
        <v>-148</v>
      </c>
      <c r="D263">
        <v>26</v>
      </c>
    </row>
    <row r="264" spans="2:4" x14ac:dyDescent="0.3">
      <c r="B264">
        <v>-96</v>
      </c>
      <c r="C264">
        <v>-234</v>
      </c>
      <c r="D264">
        <v>-22</v>
      </c>
    </row>
    <row r="265" spans="2:4" x14ac:dyDescent="0.3">
      <c r="B265">
        <v>-177</v>
      </c>
      <c r="C265">
        <v>-227</v>
      </c>
      <c r="D265">
        <v>27</v>
      </c>
    </row>
    <row r="266" spans="2:4" x14ac:dyDescent="0.3">
      <c r="B266">
        <v>-119</v>
      </c>
      <c r="C266">
        <v>-144</v>
      </c>
      <c r="D266">
        <v>18</v>
      </c>
    </row>
    <row r="267" spans="2:4" x14ac:dyDescent="0.3">
      <c r="B267">
        <v>-199</v>
      </c>
      <c r="C267">
        <v>-195</v>
      </c>
      <c r="D267">
        <v>60</v>
      </c>
    </row>
    <row r="268" spans="2:4" x14ac:dyDescent="0.3">
      <c r="B268">
        <v>-189</v>
      </c>
      <c r="C268">
        <v>-166</v>
      </c>
      <c r="D268">
        <v>-8</v>
      </c>
    </row>
    <row r="269" spans="2:4" x14ac:dyDescent="0.3">
      <c r="B269">
        <v>-173</v>
      </c>
      <c r="C269">
        <v>-192</v>
      </c>
      <c r="D269">
        <v>-10</v>
      </c>
    </row>
    <row r="270" spans="2:4" x14ac:dyDescent="0.3">
      <c r="B270">
        <v>-204</v>
      </c>
      <c r="C270">
        <v>-216</v>
      </c>
      <c r="D270">
        <v>-22</v>
      </c>
    </row>
    <row r="271" spans="2:4" x14ac:dyDescent="0.3">
      <c r="B271">
        <v>-149</v>
      </c>
      <c r="C271">
        <v>-140</v>
      </c>
      <c r="D271">
        <v>0</v>
      </c>
    </row>
    <row r="272" spans="2:4" x14ac:dyDescent="0.3">
      <c r="B272">
        <v>-155</v>
      </c>
      <c r="C272">
        <v>-194</v>
      </c>
      <c r="D272">
        <v>-46</v>
      </c>
    </row>
    <row r="273" spans="2:4" x14ac:dyDescent="0.3">
      <c r="B273">
        <v>258</v>
      </c>
      <c r="C273">
        <v>-124</v>
      </c>
      <c r="D273">
        <v>-435</v>
      </c>
    </row>
    <row r="274" spans="2:4" x14ac:dyDescent="0.3">
      <c r="B274">
        <v>-94</v>
      </c>
      <c r="C274">
        <v>-231</v>
      </c>
      <c r="D274">
        <v>15</v>
      </c>
    </row>
    <row r="275" spans="2:4" x14ac:dyDescent="0.3">
      <c r="B275">
        <v>-161</v>
      </c>
      <c r="C275">
        <v>-300</v>
      </c>
      <c r="D275">
        <v>-25</v>
      </c>
    </row>
    <row r="276" spans="2:4" x14ac:dyDescent="0.3">
      <c r="B276">
        <v>-97</v>
      </c>
      <c r="C276">
        <v>-203</v>
      </c>
      <c r="D276">
        <v>-34</v>
      </c>
    </row>
    <row r="277" spans="2:4" x14ac:dyDescent="0.3">
      <c r="B277">
        <v>-215</v>
      </c>
      <c r="C277">
        <v>-127</v>
      </c>
      <c r="D277">
        <v>-14</v>
      </c>
    </row>
    <row r="278" spans="2:4" x14ac:dyDescent="0.3">
      <c r="B278">
        <v>-34</v>
      </c>
      <c r="C278">
        <v>-285</v>
      </c>
      <c r="D278">
        <v>13</v>
      </c>
    </row>
    <row r="279" spans="2:4" x14ac:dyDescent="0.3">
      <c r="B279">
        <v>-50</v>
      </c>
      <c r="C279">
        <v>-300</v>
      </c>
      <c r="D279">
        <v>12</v>
      </c>
    </row>
    <row r="280" spans="2:4" x14ac:dyDescent="0.3">
      <c r="B280">
        <v>-175</v>
      </c>
      <c r="C280">
        <v>-348</v>
      </c>
      <c r="D280">
        <v>-47</v>
      </c>
    </row>
    <row r="281" spans="2:4" x14ac:dyDescent="0.3">
      <c r="B281">
        <v>-54</v>
      </c>
      <c r="C281">
        <v>-221</v>
      </c>
      <c r="D281">
        <v>-16</v>
      </c>
    </row>
    <row r="282" spans="2:4" x14ac:dyDescent="0.3">
      <c r="B282">
        <v>-23</v>
      </c>
      <c r="C282">
        <v>-207</v>
      </c>
      <c r="D282">
        <v>17</v>
      </c>
    </row>
    <row r="283" spans="2:4" x14ac:dyDescent="0.3">
      <c r="B283">
        <v>23</v>
      </c>
      <c r="C283">
        <v>-201</v>
      </c>
      <c r="D283">
        <v>23</v>
      </c>
    </row>
    <row r="284" spans="2:4" x14ac:dyDescent="0.3">
      <c r="B284">
        <v>131</v>
      </c>
      <c r="C284">
        <v>-323</v>
      </c>
      <c r="D284">
        <v>-2</v>
      </c>
    </row>
    <row r="285" spans="2:4" x14ac:dyDescent="0.3">
      <c r="B285">
        <v>-113</v>
      </c>
      <c r="C285">
        <v>-232</v>
      </c>
      <c r="D285">
        <v>-15</v>
      </c>
    </row>
    <row r="286" spans="2:4" x14ac:dyDescent="0.3">
      <c r="B286">
        <v>47</v>
      </c>
      <c r="C286">
        <v>-230</v>
      </c>
      <c r="D286">
        <v>-15</v>
      </c>
    </row>
    <row r="287" spans="2:4" x14ac:dyDescent="0.3">
      <c r="B287">
        <v>90</v>
      </c>
      <c r="C287">
        <v>-215</v>
      </c>
      <c r="D287">
        <v>3</v>
      </c>
    </row>
    <row r="288" spans="2:4" x14ac:dyDescent="0.3">
      <c r="B288">
        <v>59</v>
      </c>
      <c r="C288">
        <v>-433</v>
      </c>
      <c r="D288">
        <v>-87</v>
      </c>
    </row>
    <row r="289" spans="2:4" x14ac:dyDescent="0.3">
      <c r="B289">
        <v>5</v>
      </c>
      <c r="C289">
        <v>-247</v>
      </c>
      <c r="D289">
        <v>-60</v>
      </c>
    </row>
    <row r="290" spans="2:4" x14ac:dyDescent="0.3">
      <c r="B290">
        <v>58</v>
      </c>
      <c r="C290">
        <v>-186</v>
      </c>
      <c r="D290">
        <v>4</v>
      </c>
    </row>
    <row r="291" spans="2:4" x14ac:dyDescent="0.3">
      <c r="B291">
        <v>81</v>
      </c>
      <c r="C291">
        <v>-202</v>
      </c>
      <c r="D291">
        <v>-18</v>
      </c>
    </row>
    <row r="292" spans="2:4" x14ac:dyDescent="0.3">
      <c r="B292">
        <v>57</v>
      </c>
      <c r="C292">
        <v>-334</v>
      </c>
      <c r="D292">
        <v>-54</v>
      </c>
    </row>
    <row r="293" spans="2:4" x14ac:dyDescent="0.3">
      <c r="B293">
        <v>19</v>
      </c>
      <c r="C293">
        <v>-187</v>
      </c>
      <c r="D293">
        <v>-8</v>
      </c>
    </row>
    <row r="294" spans="2:4" x14ac:dyDescent="0.3">
      <c r="B294">
        <v>22</v>
      </c>
      <c r="C294">
        <v>-228</v>
      </c>
      <c r="D294">
        <v>-16</v>
      </c>
    </row>
    <row r="295" spans="2:4" x14ac:dyDescent="0.3">
      <c r="B295">
        <v>28</v>
      </c>
      <c r="C295">
        <v>-279</v>
      </c>
      <c r="D295">
        <v>-24</v>
      </c>
    </row>
    <row r="296" spans="2:4" x14ac:dyDescent="0.3">
      <c r="B296">
        <v>2</v>
      </c>
      <c r="C296">
        <v>-342</v>
      </c>
      <c r="D296">
        <v>18</v>
      </c>
    </row>
    <row r="297" spans="2:4" x14ac:dyDescent="0.3">
      <c r="B297">
        <v>-118</v>
      </c>
      <c r="C297">
        <v>-286</v>
      </c>
      <c r="D297">
        <v>-116</v>
      </c>
    </row>
    <row r="298" spans="2:4" x14ac:dyDescent="0.3">
      <c r="B298">
        <v>26</v>
      </c>
      <c r="C298">
        <v>-157</v>
      </c>
      <c r="D298">
        <v>-16</v>
      </c>
    </row>
    <row r="299" spans="2:4" x14ac:dyDescent="0.3">
      <c r="B299">
        <v>90</v>
      </c>
      <c r="C299">
        <v>-258</v>
      </c>
      <c r="D299">
        <v>-41</v>
      </c>
    </row>
    <row r="300" spans="2:4" x14ac:dyDescent="0.3">
      <c r="B300">
        <v>-75</v>
      </c>
      <c r="C300">
        <v>-366</v>
      </c>
      <c r="D300">
        <v>-61</v>
      </c>
    </row>
    <row r="301" spans="2:4" x14ac:dyDescent="0.3">
      <c r="B301">
        <v>-116</v>
      </c>
      <c r="C301">
        <v>-264</v>
      </c>
      <c r="D301">
        <v>24</v>
      </c>
    </row>
    <row r="302" spans="2:4" x14ac:dyDescent="0.3">
      <c r="B302">
        <v>29</v>
      </c>
      <c r="C302">
        <v>-207</v>
      </c>
      <c r="D302">
        <v>-30</v>
      </c>
    </row>
    <row r="303" spans="2:4" x14ac:dyDescent="0.3">
      <c r="B303">
        <v>102</v>
      </c>
      <c r="C303">
        <v>-175</v>
      </c>
      <c r="D303">
        <v>-44</v>
      </c>
    </row>
    <row r="304" spans="2:4" x14ac:dyDescent="0.3">
      <c r="B304">
        <v>-183</v>
      </c>
      <c r="C304">
        <v>-350</v>
      </c>
      <c r="D304">
        <v>6</v>
      </c>
    </row>
    <row r="305" spans="2:4" x14ac:dyDescent="0.3">
      <c r="B305">
        <v>-33</v>
      </c>
      <c r="C305">
        <v>-313</v>
      </c>
      <c r="D305">
        <v>-17</v>
      </c>
    </row>
    <row r="306" spans="2:4" x14ac:dyDescent="0.3">
      <c r="B306">
        <v>1</v>
      </c>
      <c r="C306">
        <v>-191</v>
      </c>
      <c r="D306">
        <v>-15</v>
      </c>
    </row>
    <row r="307" spans="2:4" x14ac:dyDescent="0.3">
      <c r="B307">
        <v>-6</v>
      </c>
      <c r="C307">
        <v>-220</v>
      </c>
      <c r="D307">
        <v>-64</v>
      </c>
    </row>
    <row r="308" spans="2:4" x14ac:dyDescent="0.3">
      <c r="B308">
        <v>-111</v>
      </c>
      <c r="C308">
        <v>-332</v>
      </c>
      <c r="D308">
        <v>-33</v>
      </c>
    </row>
    <row r="309" spans="2:4" x14ac:dyDescent="0.3">
      <c r="B309">
        <v>-30</v>
      </c>
      <c r="C309">
        <v>-234</v>
      </c>
      <c r="D309">
        <v>23</v>
      </c>
    </row>
    <row r="310" spans="2:4" x14ac:dyDescent="0.3">
      <c r="B310">
        <v>14</v>
      </c>
      <c r="C310">
        <v>-258</v>
      </c>
      <c r="D310">
        <v>-2</v>
      </c>
    </row>
    <row r="311" spans="2:4" x14ac:dyDescent="0.3">
      <c r="B311">
        <v>46</v>
      </c>
      <c r="C311">
        <v>-201</v>
      </c>
      <c r="D311">
        <v>-15</v>
      </c>
    </row>
    <row r="312" spans="2:4" x14ac:dyDescent="0.3">
      <c r="B312">
        <v>12</v>
      </c>
      <c r="C312">
        <v>-339</v>
      </c>
      <c r="D312">
        <v>-23</v>
      </c>
    </row>
    <row r="313" spans="2:4" x14ac:dyDescent="0.3">
      <c r="B313">
        <v>-48</v>
      </c>
      <c r="C313">
        <v>-267</v>
      </c>
      <c r="D313">
        <v>-117</v>
      </c>
    </row>
    <row r="314" spans="2:4" x14ac:dyDescent="0.3">
      <c r="B314">
        <v>23</v>
      </c>
      <c r="C314">
        <v>-203</v>
      </c>
      <c r="D314">
        <v>-17</v>
      </c>
    </row>
    <row r="315" spans="2:4" x14ac:dyDescent="0.3">
      <c r="B315">
        <v>66</v>
      </c>
      <c r="C315">
        <v>-197</v>
      </c>
      <c r="D315">
        <v>-32</v>
      </c>
    </row>
    <row r="316" spans="2:4" x14ac:dyDescent="0.3">
      <c r="B316">
        <v>100</v>
      </c>
      <c r="C316">
        <v>-309</v>
      </c>
      <c r="D316">
        <v>-64</v>
      </c>
    </row>
    <row r="317" spans="2:4" x14ac:dyDescent="0.3">
      <c r="B317">
        <v>-44</v>
      </c>
      <c r="C317">
        <v>-307</v>
      </c>
      <c r="D317">
        <v>-85</v>
      </c>
    </row>
    <row r="318" spans="2:4" x14ac:dyDescent="0.3">
      <c r="B318">
        <v>-8</v>
      </c>
      <c r="C318">
        <v>-247</v>
      </c>
      <c r="D318">
        <v>-62</v>
      </c>
    </row>
    <row r="319" spans="2:4" x14ac:dyDescent="0.3">
      <c r="B319">
        <v>33</v>
      </c>
      <c r="C319">
        <v>-196</v>
      </c>
      <c r="D319">
        <v>-35</v>
      </c>
    </row>
    <row r="320" spans="2:4" x14ac:dyDescent="0.3">
      <c r="B320">
        <v>63</v>
      </c>
      <c r="C320">
        <v>-279</v>
      </c>
      <c r="D320">
        <v>-53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3"/>
  <sheetViews>
    <sheetView zoomScale="40" zoomScaleNormal="40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82</v>
      </c>
      <c r="C3">
        <v>-264</v>
      </c>
      <c r="D3">
        <v>91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70</v>
      </c>
      <c r="C4">
        <v>-226</v>
      </c>
      <c r="D4">
        <v>59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22</v>
      </c>
      <c r="C5">
        <v>-260</v>
      </c>
      <c r="D5">
        <v>79</v>
      </c>
      <c r="J5" s="3"/>
    </row>
    <row r="6" spans="2:10" x14ac:dyDescent="0.3">
      <c r="B6">
        <v>93</v>
      </c>
      <c r="C6">
        <v>-255</v>
      </c>
      <c r="D6">
        <v>50</v>
      </c>
      <c r="H6" s="3"/>
      <c r="I6" s="3"/>
      <c r="J6" s="3"/>
    </row>
    <row r="7" spans="2:10" x14ac:dyDescent="0.3">
      <c r="B7">
        <v>-24</v>
      </c>
      <c r="C7">
        <v>-197</v>
      </c>
      <c r="D7">
        <v>87</v>
      </c>
      <c r="H7" s="3"/>
      <c r="I7" s="3"/>
      <c r="J7" s="3"/>
    </row>
    <row r="8" spans="2:10" x14ac:dyDescent="0.3">
      <c r="B8">
        <v>49</v>
      </c>
      <c r="C8">
        <v>-233</v>
      </c>
      <c r="D8">
        <v>35</v>
      </c>
      <c r="H8" s="3"/>
      <c r="I8" s="3"/>
      <c r="J8" s="3"/>
    </row>
    <row r="9" spans="2:10" x14ac:dyDescent="0.3">
      <c r="B9">
        <v>-2</v>
      </c>
      <c r="C9">
        <v>-277</v>
      </c>
      <c r="D9">
        <v>36</v>
      </c>
      <c r="H9" s="3"/>
      <c r="I9" s="3"/>
      <c r="J9" s="3"/>
    </row>
    <row r="10" spans="2:10" x14ac:dyDescent="0.3">
      <c r="B10">
        <v>65</v>
      </c>
      <c r="C10">
        <v>-273</v>
      </c>
      <c r="D10">
        <v>-1</v>
      </c>
      <c r="H10" s="3"/>
      <c r="I10" s="3"/>
      <c r="J10" s="3"/>
    </row>
    <row r="11" spans="2:10" x14ac:dyDescent="0.3">
      <c r="B11">
        <v>75</v>
      </c>
      <c r="C11">
        <v>-196</v>
      </c>
      <c r="D11">
        <v>-38</v>
      </c>
      <c r="H11" s="3"/>
      <c r="I11" s="3"/>
      <c r="J11" s="3"/>
    </row>
    <row r="12" spans="2:10" x14ac:dyDescent="0.3">
      <c r="B12">
        <v>-50</v>
      </c>
      <c r="C12">
        <v>-276</v>
      </c>
      <c r="D12">
        <v>68</v>
      </c>
      <c r="H12" s="3"/>
      <c r="I12" s="3"/>
      <c r="J12" s="3"/>
    </row>
    <row r="13" spans="2:10" x14ac:dyDescent="0.3">
      <c r="B13">
        <v>41</v>
      </c>
      <c r="C13">
        <v>-241</v>
      </c>
      <c r="D13">
        <v>58</v>
      </c>
      <c r="H13" s="3"/>
      <c r="I13" s="3"/>
      <c r="J13" s="3"/>
    </row>
    <row r="14" spans="2:10" x14ac:dyDescent="0.3">
      <c r="B14">
        <v>46</v>
      </c>
      <c r="C14">
        <v>-227</v>
      </c>
      <c r="D14">
        <v>32</v>
      </c>
      <c r="H14" s="3"/>
      <c r="I14" s="3"/>
      <c r="J14" s="3"/>
    </row>
    <row r="15" spans="2:10" x14ac:dyDescent="0.3">
      <c r="B15">
        <v>38</v>
      </c>
      <c r="C15">
        <v>-268</v>
      </c>
      <c r="D15">
        <v>44</v>
      </c>
      <c r="H15" s="3"/>
      <c r="I15" s="3"/>
      <c r="J15" s="3"/>
    </row>
    <row r="16" spans="2:10" x14ac:dyDescent="0.3">
      <c r="B16">
        <v>50</v>
      </c>
      <c r="C16">
        <v>-282</v>
      </c>
      <c r="D16">
        <v>-3</v>
      </c>
      <c r="H16" s="3"/>
      <c r="I16" s="3"/>
      <c r="J16" s="3"/>
    </row>
    <row r="17" spans="2:10" x14ac:dyDescent="0.3">
      <c r="B17">
        <v>59</v>
      </c>
      <c r="C17">
        <v>-263</v>
      </c>
      <c r="D17">
        <v>-30</v>
      </c>
      <c r="H17" s="3"/>
      <c r="I17" s="3"/>
      <c r="J17" s="3"/>
    </row>
    <row r="18" spans="2:10" x14ac:dyDescent="0.3">
      <c r="B18">
        <v>18</v>
      </c>
      <c r="C18">
        <v>-273</v>
      </c>
      <c r="D18">
        <v>-7</v>
      </c>
      <c r="H18" s="3"/>
      <c r="I18" s="3"/>
      <c r="J18" s="3"/>
    </row>
    <row r="19" spans="2:10" x14ac:dyDescent="0.3">
      <c r="B19">
        <v>51</v>
      </c>
      <c r="C19">
        <v>-242</v>
      </c>
      <c r="D19">
        <v>-9</v>
      </c>
      <c r="H19" s="3"/>
      <c r="I19" s="3"/>
      <c r="J19" s="3"/>
    </row>
    <row r="20" spans="2:10" x14ac:dyDescent="0.3">
      <c r="B20">
        <v>4</v>
      </c>
      <c r="C20">
        <v>-278</v>
      </c>
      <c r="D20">
        <v>21</v>
      </c>
      <c r="H20" s="3"/>
      <c r="I20" s="3"/>
      <c r="J20" s="3"/>
    </row>
    <row r="21" spans="2:10" x14ac:dyDescent="0.3">
      <c r="B21">
        <v>68</v>
      </c>
      <c r="C21">
        <v>-268</v>
      </c>
      <c r="D21">
        <v>13</v>
      </c>
      <c r="H21" s="3"/>
      <c r="I21" s="3"/>
      <c r="J21" s="3"/>
    </row>
    <row r="22" spans="2:10" x14ac:dyDescent="0.3">
      <c r="B22">
        <v>43</v>
      </c>
      <c r="C22">
        <v>-269</v>
      </c>
      <c r="D22">
        <v>12</v>
      </c>
    </row>
    <row r="23" spans="2:10" x14ac:dyDescent="0.3">
      <c r="B23">
        <v>37</v>
      </c>
      <c r="C23">
        <v>-276</v>
      </c>
      <c r="D23">
        <v>-1</v>
      </c>
    </row>
    <row r="24" spans="2:10" x14ac:dyDescent="0.3">
      <c r="B24">
        <v>48</v>
      </c>
      <c r="C24">
        <v>-299</v>
      </c>
      <c r="D24">
        <v>35</v>
      </c>
    </row>
    <row r="25" spans="2:10" x14ac:dyDescent="0.3">
      <c r="B25">
        <v>60</v>
      </c>
      <c r="C25">
        <v>-248</v>
      </c>
      <c r="D25">
        <v>3</v>
      </c>
    </row>
    <row r="26" spans="2:10" x14ac:dyDescent="0.3">
      <c r="B26">
        <v>-11</v>
      </c>
      <c r="C26">
        <v>-253</v>
      </c>
      <c r="D26">
        <v>23</v>
      </c>
    </row>
    <row r="27" spans="2:10" x14ac:dyDescent="0.3">
      <c r="B27">
        <v>56</v>
      </c>
      <c r="C27">
        <v>-254</v>
      </c>
      <c r="D27">
        <v>44</v>
      </c>
    </row>
    <row r="28" spans="2:10" x14ac:dyDescent="0.3">
      <c r="B28">
        <v>30</v>
      </c>
      <c r="C28">
        <v>-272</v>
      </c>
      <c r="D28">
        <v>5</v>
      </c>
    </row>
    <row r="29" spans="2:10" x14ac:dyDescent="0.3">
      <c r="B29">
        <v>81</v>
      </c>
      <c r="C29">
        <v>-287</v>
      </c>
      <c r="D29">
        <v>19</v>
      </c>
    </row>
    <row r="30" spans="2:10" x14ac:dyDescent="0.3">
      <c r="B30">
        <v>8</v>
      </c>
      <c r="C30">
        <v>-263</v>
      </c>
      <c r="D30">
        <v>28</v>
      </c>
    </row>
    <row r="31" spans="2:10" x14ac:dyDescent="0.3">
      <c r="B31">
        <v>40</v>
      </c>
      <c r="C31">
        <v>-239</v>
      </c>
      <c r="D31">
        <v>35</v>
      </c>
    </row>
    <row r="32" spans="2:10" x14ac:dyDescent="0.3">
      <c r="B32">
        <v>12</v>
      </c>
      <c r="C32">
        <v>-239</v>
      </c>
      <c r="D32">
        <v>-27</v>
      </c>
    </row>
    <row r="33" spans="2:4" x14ac:dyDescent="0.3">
      <c r="B33">
        <v>7</v>
      </c>
      <c r="C33">
        <v>-245</v>
      </c>
      <c r="D33">
        <v>10</v>
      </c>
    </row>
    <row r="34" spans="2:4" x14ac:dyDescent="0.3">
      <c r="B34">
        <v>14</v>
      </c>
      <c r="C34">
        <v>-305</v>
      </c>
      <c r="D34">
        <v>-51</v>
      </c>
    </row>
    <row r="35" spans="2:4" x14ac:dyDescent="0.3">
      <c r="B35">
        <v>2</v>
      </c>
      <c r="C35">
        <v>-268</v>
      </c>
      <c r="D35">
        <v>25</v>
      </c>
    </row>
    <row r="36" spans="2:4" x14ac:dyDescent="0.3">
      <c r="B36">
        <v>15</v>
      </c>
      <c r="C36">
        <v>-318</v>
      </c>
      <c r="D36">
        <v>-30</v>
      </c>
    </row>
    <row r="37" spans="2:4" x14ac:dyDescent="0.3">
      <c r="B37">
        <v>-1</v>
      </c>
      <c r="C37">
        <v>-240</v>
      </c>
      <c r="D37">
        <v>6</v>
      </c>
    </row>
    <row r="38" spans="2:4" x14ac:dyDescent="0.3">
      <c r="B38">
        <v>34</v>
      </c>
      <c r="C38">
        <v>-238</v>
      </c>
      <c r="D38">
        <v>1</v>
      </c>
    </row>
    <row r="39" spans="2:4" x14ac:dyDescent="0.3">
      <c r="B39">
        <v>-15</v>
      </c>
      <c r="C39">
        <v>-239</v>
      </c>
      <c r="D39">
        <v>-7</v>
      </c>
    </row>
    <row r="40" spans="2:4" x14ac:dyDescent="0.3">
      <c r="B40">
        <v>56</v>
      </c>
      <c r="C40">
        <v>-284</v>
      </c>
      <c r="D40">
        <v>14</v>
      </c>
    </row>
    <row r="41" spans="2:4" x14ac:dyDescent="0.3">
      <c r="B41">
        <v>-12</v>
      </c>
      <c r="C41">
        <v>-237</v>
      </c>
      <c r="D41">
        <v>33</v>
      </c>
    </row>
    <row r="42" spans="2:4" x14ac:dyDescent="0.3">
      <c r="B42">
        <v>48</v>
      </c>
      <c r="C42">
        <v>-231</v>
      </c>
      <c r="D42">
        <v>15</v>
      </c>
    </row>
    <row r="43" spans="2:4" x14ac:dyDescent="0.3">
      <c r="B43">
        <v>-11</v>
      </c>
      <c r="C43">
        <v>-259</v>
      </c>
      <c r="D43">
        <v>14</v>
      </c>
    </row>
    <row r="44" spans="2:4" x14ac:dyDescent="0.3">
      <c r="B44">
        <v>47</v>
      </c>
      <c r="C44">
        <v>-267</v>
      </c>
      <c r="D44">
        <v>-27</v>
      </c>
    </row>
    <row r="45" spans="2:4" x14ac:dyDescent="0.3">
      <c r="B45">
        <v>17</v>
      </c>
      <c r="C45">
        <v>-266</v>
      </c>
      <c r="D45">
        <v>27</v>
      </c>
    </row>
    <row r="46" spans="2:4" x14ac:dyDescent="0.3">
      <c r="B46">
        <v>48</v>
      </c>
      <c r="C46">
        <v>-273</v>
      </c>
      <c r="D46">
        <v>11</v>
      </c>
    </row>
    <row r="47" spans="2:4" x14ac:dyDescent="0.3">
      <c r="B47">
        <v>9</v>
      </c>
      <c r="C47">
        <v>-221</v>
      </c>
      <c r="D47">
        <v>39</v>
      </c>
    </row>
    <row r="48" spans="2:4" x14ac:dyDescent="0.3">
      <c r="B48">
        <v>83</v>
      </c>
      <c r="C48">
        <v>-266</v>
      </c>
      <c r="D48">
        <v>45</v>
      </c>
    </row>
    <row r="49" spans="2:4" x14ac:dyDescent="0.3">
      <c r="B49">
        <v>-13</v>
      </c>
      <c r="C49">
        <v>-237</v>
      </c>
      <c r="D49">
        <v>38</v>
      </c>
    </row>
    <row r="50" spans="2:4" x14ac:dyDescent="0.3">
      <c r="B50">
        <v>27</v>
      </c>
      <c r="C50">
        <v>-236</v>
      </c>
      <c r="D50">
        <v>49</v>
      </c>
    </row>
    <row r="51" spans="2:4" x14ac:dyDescent="0.3">
      <c r="B51">
        <v>38</v>
      </c>
      <c r="C51">
        <v>-238</v>
      </c>
      <c r="D51">
        <v>3</v>
      </c>
    </row>
    <row r="52" spans="2:4" x14ac:dyDescent="0.3">
      <c r="B52">
        <v>4</v>
      </c>
      <c r="C52">
        <v>-245</v>
      </c>
      <c r="D52">
        <v>28</v>
      </c>
    </row>
    <row r="53" spans="2:4" x14ac:dyDescent="0.3">
      <c r="B53">
        <v>61</v>
      </c>
      <c r="C53">
        <v>-243</v>
      </c>
      <c r="D53">
        <v>15</v>
      </c>
    </row>
    <row r="54" spans="2:4" x14ac:dyDescent="0.3">
      <c r="B54">
        <v>-29</v>
      </c>
      <c r="C54">
        <v>-245</v>
      </c>
      <c r="D54">
        <v>34</v>
      </c>
    </row>
    <row r="55" spans="2:4" x14ac:dyDescent="0.3">
      <c r="B55">
        <v>40</v>
      </c>
      <c r="C55">
        <v>-210</v>
      </c>
      <c r="D55">
        <v>-29</v>
      </c>
    </row>
    <row r="56" spans="2:4" x14ac:dyDescent="0.3">
      <c r="B56">
        <v>3</v>
      </c>
      <c r="C56">
        <v>-247</v>
      </c>
      <c r="D56">
        <v>44</v>
      </c>
    </row>
    <row r="57" spans="2:4" x14ac:dyDescent="0.3">
      <c r="B57">
        <v>61</v>
      </c>
      <c r="C57">
        <v>-263</v>
      </c>
      <c r="D57">
        <v>8</v>
      </c>
    </row>
    <row r="58" spans="2:4" x14ac:dyDescent="0.3">
      <c r="B58">
        <v>-28</v>
      </c>
      <c r="C58">
        <v>-242</v>
      </c>
      <c r="D58">
        <v>28</v>
      </c>
    </row>
    <row r="59" spans="2:4" x14ac:dyDescent="0.3">
      <c r="B59">
        <v>83</v>
      </c>
      <c r="C59">
        <v>-223</v>
      </c>
      <c r="D59">
        <v>19</v>
      </c>
    </row>
    <row r="60" spans="2:4" x14ac:dyDescent="0.3">
      <c r="B60">
        <v>-19</v>
      </c>
      <c r="C60">
        <v>-267</v>
      </c>
      <c r="D60">
        <v>32</v>
      </c>
    </row>
    <row r="61" spans="2:4" x14ac:dyDescent="0.3">
      <c r="B61">
        <v>50</v>
      </c>
      <c r="C61">
        <v>-250</v>
      </c>
      <c r="D61">
        <v>12</v>
      </c>
    </row>
    <row r="62" spans="2:4" x14ac:dyDescent="0.3">
      <c r="B62">
        <v>-3</v>
      </c>
      <c r="C62">
        <v>-290</v>
      </c>
      <c r="D62">
        <v>-20</v>
      </c>
    </row>
    <row r="63" spans="2:4" x14ac:dyDescent="0.3">
      <c r="B63">
        <v>40</v>
      </c>
      <c r="C63">
        <v>-248</v>
      </c>
      <c r="D63">
        <v>5</v>
      </c>
    </row>
    <row r="64" spans="2:4" x14ac:dyDescent="0.3">
      <c r="B64">
        <v>66</v>
      </c>
      <c r="C64">
        <v>-264</v>
      </c>
      <c r="D64">
        <v>0</v>
      </c>
    </row>
    <row r="65" spans="2:4" x14ac:dyDescent="0.3">
      <c r="B65">
        <v>29</v>
      </c>
      <c r="C65">
        <v>-279</v>
      </c>
      <c r="D65">
        <v>35</v>
      </c>
    </row>
    <row r="66" spans="2:4" x14ac:dyDescent="0.3">
      <c r="B66">
        <v>40</v>
      </c>
      <c r="C66">
        <v>-239</v>
      </c>
      <c r="D66">
        <v>11</v>
      </c>
    </row>
    <row r="67" spans="2:4" x14ac:dyDescent="0.3">
      <c r="B67">
        <v>-4</v>
      </c>
      <c r="C67">
        <v>-220</v>
      </c>
      <c r="D67">
        <v>-2</v>
      </c>
    </row>
    <row r="68" spans="2:4" x14ac:dyDescent="0.3">
      <c r="B68">
        <v>3</v>
      </c>
      <c r="C68">
        <v>-263</v>
      </c>
      <c r="D68">
        <v>-3</v>
      </c>
    </row>
    <row r="69" spans="2:4" x14ac:dyDescent="0.3">
      <c r="B69">
        <v>44</v>
      </c>
      <c r="C69">
        <v>-264</v>
      </c>
      <c r="D69">
        <v>0</v>
      </c>
    </row>
    <row r="70" spans="2:4" x14ac:dyDescent="0.3">
      <c r="B70">
        <v>24</v>
      </c>
      <c r="C70">
        <v>-325</v>
      </c>
      <c r="D70">
        <v>-16</v>
      </c>
    </row>
    <row r="71" spans="2:4" x14ac:dyDescent="0.3">
      <c r="B71">
        <v>54</v>
      </c>
      <c r="C71">
        <v>-248</v>
      </c>
      <c r="D71">
        <v>14</v>
      </c>
    </row>
    <row r="72" spans="2:4" x14ac:dyDescent="0.3">
      <c r="B72">
        <v>24</v>
      </c>
      <c r="C72">
        <v>-302</v>
      </c>
      <c r="D72">
        <v>28</v>
      </c>
    </row>
    <row r="73" spans="2:4" x14ac:dyDescent="0.3">
      <c r="B73">
        <v>18</v>
      </c>
      <c r="C73">
        <v>-203</v>
      </c>
      <c r="D73">
        <v>66</v>
      </c>
    </row>
    <row r="74" spans="2:4" x14ac:dyDescent="0.3">
      <c r="B74">
        <v>51</v>
      </c>
      <c r="C74">
        <v>-339</v>
      </c>
      <c r="D74">
        <v>28</v>
      </c>
    </row>
    <row r="75" spans="2:4" x14ac:dyDescent="0.3">
      <c r="B75">
        <v>47</v>
      </c>
      <c r="C75">
        <v>-267</v>
      </c>
      <c r="D75">
        <v>28</v>
      </c>
    </row>
    <row r="76" spans="2:4" x14ac:dyDescent="0.3">
      <c r="B76">
        <v>35</v>
      </c>
      <c r="C76">
        <v>-252</v>
      </c>
      <c r="D76">
        <v>56</v>
      </c>
    </row>
    <row r="77" spans="2:4" x14ac:dyDescent="0.3">
      <c r="B77">
        <v>42</v>
      </c>
      <c r="C77">
        <v>-261</v>
      </c>
      <c r="D77">
        <v>33</v>
      </c>
    </row>
    <row r="78" spans="2:4" x14ac:dyDescent="0.3">
      <c r="B78">
        <v>36</v>
      </c>
      <c r="C78">
        <v>-271</v>
      </c>
      <c r="D78">
        <v>20</v>
      </c>
    </row>
    <row r="79" spans="2:4" x14ac:dyDescent="0.3">
      <c r="B79">
        <v>11</v>
      </c>
      <c r="C79">
        <v>-256</v>
      </c>
      <c r="D79">
        <v>54</v>
      </c>
    </row>
    <row r="80" spans="2:4" x14ac:dyDescent="0.3">
      <c r="B80">
        <v>60</v>
      </c>
      <c r="C80">
        <v>-269</v>
      </c>
      <c r="D80">
        <v>7</v>
      </c>
    </row>
    <row r="81" spans="2:4" x14ac:dyDescent="0.3">
      <c r="B81">
        <v>21</v>
      </c>
      <c r="C81">
        <v>-257</v>
      </c>
      <c r="D81">
        <v>-14</v>
      </c>
    </row>
    <row r="82" spans="2:4" x14ac:dyDescent="0.3">
      <c r="B82">
        <v>11</v>
      </c>
      <c r="C82">
        <v>-256</v>
      </c>
      <c r="D82">
        <v>17</v>
      </c>
    </row>
    <row r="83" spans="2:4" x14ac:dyDescent="0.3">
      <c r="B83">
        <v>28</v>
      </c>
      <c r="C83">
        <v>-295</v>
      </c>
      <c r="D83">
        <v>7</v>
      </c>
    </row>
    <row r="84" spans="2:4" x14ac:dyDescent="0.3">
      <c r="B84">
        <v>6</v>
      </c>
      <c r="C84">
        <v>-238</v>
      </c>
      <c r="D84">
        <v>34</v>
      </c>
    </row>
    <row r="85" spans="2:4" x14ac:dyDescent="0.3">
      <c r="B85">
        <v>72</v>
      </c>
      <c r="C85">
        <v>-305</v>
      </c>
      <c r="D85">
        <v>42</v>
      </c>
    </row>
    <row r="86" spans="2:4" x14ac:dyDescent="0.3">
      <c r="B86">
        <v>23</v>
      </c>
      <c r="C86">
        <v>-229</v>
      </c>
      <c r="D86">
        <v>27</v>
      </c>
    </row>
    <row r="87" spans="2:4" x14ac:dyDescent="0.3">
      <c r="B87">
        <v>36</v>
      </c>
      <c r="C87">
        <v>-273</v>
      </c>
      <c r="D87">
        <v>39</v>
      </c>
    </row>
    <row r="88" spans="2:4" x14ac:dyDescent="0.3">
      <c r="B88">
        <v>53</v>
      </c>
      <c r="C88">
        <v>-269</v>
      </c>
      <c r="D88">
        <v>28</v>
      </c>
    </row>
    <row r="89" spans="2:4" x14ac:dyDescent="0.3">
      <c r="B89">
        <v>41</v>
      </c>
      <c r="C89">
        <v>-294</v>
      </c>
      <c r="D89">
        <v>18</v>
      </c>
    </row>
    <row r="90" spans="2:4" x14ac:dyDescent="0.3">
      <c r="B90">
        <v>12</v>
      </c>
      <c r="C90">
        <v>-298</v>
      </c>
      <c r="D90">
        <v>21</v>
      </c>
    </row>
    <row r="91" spans="2:4" x14ac:dyDescent="0.3">
      <c r="B91">
        <v>31</v>
      </c>
      <c r="C91">
        <v>-288</v>
      </c>
      <c r="D91">
        <v>8</v>
      </c>
    </row>
    <row r="92" spans="2:4" x14ac:dyDescent="0.3">
      <c r="B92">
        <v>32</v>
      </c>
      <c r="C92">
        <v>-284</v>
      </c>
      <c r="D92">
        <v>15</v>
      </c>
    </row>
    <row r="93" spans="2:4" x14ac:dyDescent="0.3">
      <c r="B93">
        <v>61</v>
      </c>
      <c r="C93">
        <v>-280</v>
      </c>
      <c r="D93">
        <v>11</v>
      </c>
    </row>
    <row r="94" spans="2:4" x14ac:dyDescent="0.3">
      <c r="B94">
        <v>29</v>
      </c>
      <c r="C94">
        <v>-293</v>
      </c>
      <c r="D94">
        <v>19</v>
      </c>
    </row>
    <row r="95" spans="2:4" x14ac:dyDescent="0.3">
      <c r="B95">
        <v>39</v>
      </c>
      <c r="C95">
        <v>-233</v>
      </c>
      <c r="D95">
        <v>55</v>
      </c>
    </row>
    <row r="96" spans="2:4" x14ac:dyDescent="0.3">
      <c r="B96">
        <v>40</v>
      </c>
      <c r="C96">
        <v>-316</v>
      </c>
      <c r="D96">
        <v>15</v>
      </c>
    </row>
    <row r="97" spans="2:4" x14ac:dyDescent="0.3">
      <c r="B97">
        <v>23</v>
      </c>
      <c r="C97">
        <v>-226</v>
      </c>
      <c r="D97">
        <v>45</v>
      </c>
    </row>
    <row r="98" spans="2:4" x14ac:dyDescent="0.3">
      <c r="B98">
        <v>62</v>
      </c>
      <c r="C98">
        <v>-262</v>
      </c>
      <c r="D98">
        <v>35</v>
      </c>
    </row>
    <row r="99" spans="2:4" x14ac:dyDescent="0.3">
      <c r="B99">
        <v>-15</v>
      </c>
      <c r="C99">
        <v>-280</v>
      </c>
      <c r="D99">
        <v>68</v>
      </c>
    </row>
    <row r="100" spans="2:4" x14ac:dyDescent="0.3">
      <c r="B100">
        <v>77</v>
      </c>
      <c r="C100">
        <v>-268</v>
      </c>
      <c r="D100">
        <v>2</v>
      </c>
    </row>
    <row r="101" spans="2:4" x14ac:dyDescent="0.3">
      <c r="B101">
        <v>38</v>
      </c>
      <c r="C101">
        <v>-259</v>
      </c>
      <c r="D101">
        <v>38</v>
      </c>
    </row>
    <row r="102" spans="2:4" x14ac:dyDescent="0.3">
      <c r="B102">
        <v>49</v>
      </c>
      <c r="C102">
        <v>-264</v>
      </c>
      <c r="D102">
        <v>32</v>
      </c>
    </row>
    <row r="103" spans="2:4" x14ac:dyDescent="0.3">
      <c r="B103">
        <v>63</v>
      </c>
      <c r="C103">
        <v>-255</v>
      </c>
      <c r="D103">
        <v>24</v>
      </c>
    </row>
    <row r="104" spans="2:4" x14ac:dyDescent="0.3">
      <c r="B104">
        <v>38</v>
      </c>
      <c r="C104">
        <v>-301</v>
      </c>
      <c r="D104">
        <v>19</v>
      </c>
    </row>
    <row r="105" spans="2:4" x14ac:dyDescent="0.3">
      <c r="B105">
        <v>80</v>
      </c>
      <c r="C105">
        <v>-249</v>
      </c>
      <c r="D105">
        <v>39</v>
      </c>
    </row>
    <row r="106" spans="2:4" x14ac:dyDescent="0.3">
      <c r="B106">
        <v>49</v>
      </c>
      <c r="C106">
        <v>-301</v>
      </c>
      <c r="D106">
        <v>83</v>
      </c>
    </row>
    <row r="107" spans="2:4" x14ac:dyDescent="0.3">
      <c r="B107">
        <v>41</v>
      </c>
      <c r="C107">
        <v>-252</v>
      </c>
      <c r="D107">
        <v>12</v>
      </c>
    </row>
    <row r="108" spans="2:4" x14ac:dyDescent="0.3">
      <c r="B108">
        <v>63</v>
      </c>
      <c r="C108">
        <v>-271</v>
      </c>
      <c r="D108">
        <v>36</v>
      </c>
    </row>
    <row r="109" spans="2:4" x14ac:dyDescent="0.3">
      <c r="B109">
        <v>23</v>
      </c>
      <c r="C109">
        <v>-269</v>
      </c>
      <c r="D109">
        <v>65</v>
      </c>
    </row>
    <row r="110" spans="2:4" x14ac:dyDescent="0.3">
      <c r="B110">
        <v>58</v>
      </c>
      <c r="C110">
        <v>-222</v>
      </c>
      <c r="D110">
        <v>60</v>
      </c>
    </row>
    <row r="111" spans="2:4" x14ac:dyDescent="0.3">
      <c r="B111">
        <v>-2</v>
      </c>
      <c r="C111">
        <v>-246</v>
      </c>
      <c r="D111">
        <v>107</v>
      </c>
    </row>
    <row r="112" spans="2:4" x14ac:dyDescent="0.3">
      <c r="B112">
        <v>32</v>
      </c>
      <c r="C112">
        <v>-250</v>
      </c>
      <c r="D112">
        <v>49</v>
      </c>
    </row>
    <row r="113" spans="2:4" x14ac:dyDescent="0.3">
      <c r="B113">
        <v>26</v>
      </c>
      <c r="C113">
        <v>-258</v>
      </c>
      <c r="D113">
        <v>53</v>
      </c>
    </row>
    <row r="114" spans="2:4" x14ac:dyDescent="0.3">
      <c r="B114">
        <v>57</v>
      </c>
      <c r="C114">
        <v>-209</v>
      </c>
      <c r="D114">
        <v>30</v>
      </c>
    </row>
    <row r="115" spans="2:4" x14ac:dyDescent="0.3">
      <c r="B115">
        <v>-24</v>
      </c>
      <c r="C115">
        <v>-255</v>
      </c>
      <c r="D115">
        <v>40</v>
      </c>
    </row>
    <row r="116" spans="2:4" x14ac:dyDescent="0.3">
      <c r="B116">
        <v>69</v>
      </c>
      <c r="C116">
        <v>-239</v>
      </c>
      <c r="D116">
        <v>25</v>
      </c>
    </row>
    <row r="117" spans="2:4" x14ac:dyDescent="0.3">
      <c r="B117">
        <v>15</v>
      </c>
      <c r="C117">
        <v>-267</v>
      </c>
      <c r="D117">
        <v>55</v>
      </c>
    </row>
    <row r="118" spans="2:4" x14ac:dyDescent="0.3">
      <c r="B118">
        <v>35</v>
      </c>
      <c r="C118">
        <v>-282</v>
      </c>
      <c r="D118">
        <v>14</v>
      </c>
    </row>
    <row r="119" spans="2:4" x14ac:dyDescent="0.3">
      <c r="B119">
        <v>24</v>
      </c>
      <c r="C119">
        <v>-250</v>
      </c>
      <c r="D119">
        <v>36</v>
      </c>
    </row>
    <row r="120" spans="2:4" x14ac:dyDescent="0.3">
      <c r="B120">
        <v>58</v>
      </c>
      <c r="C120">
        <v>-260</v>
      </c>
      <c r="D120">
        <v>0</v>
      </c>
    </row>
    <row r="121" spans="2:4" x14ac:dyDescent="0.3">
      <c r="B121">
        <v>-12</v>
      </c>
      <c r="C121">
        <v>-260</v>
      </c>
      <c r="D121">
        <v>43</v>
      </c>
    </row>
    <row r="122" spans="2:4" x14ac:dyDescent="0.3">
      <c r="B122">
        <v>60</v>
      </c>
      <c r="C122">
        <v>-230</v>
      </c>
      <c r="D122">
        <v>32</v>
      </c>
    </row>
    <row r="123" spans="2:4" x14ac:dyDescent="0.3">
      <c r="B123">
        <v>-1</v>
      </c>
      <c r="C123">
        <v>-281</v>
      </c>
      <c r="D123">
        <v>61</v>
      </c>
    </row>
    <row r="124" spans="2:4" x14ac:dyDescent="0.3">
      <c r="B124">
        <v>79</v>
      </c>
      <c r="C124">
        <v>-275</v>
      </c>
      <c r="D124">
        <v>8</v>
      </c>
    </row>
    <row r="125" spans="2:4" x14ac:dyDescent="0.3">
      <c r="B125">
        <v>40</v>
      </c>
      <c r="C125">
        <v>-273</v>
      </c>
      <c r="D125">
        <v>35</v>
      </c>
    </row>
    <row r="126" spans="2:4" x14ac:dyDescent="0.3">
      <c r="B126">
        <v>46</v>
      </c>
      <c r="C126">
        <v>-233</v>
      </c>
      <c r="D126">
        <v>16</v>
      </c>
    </row>
    <row r="127" spans="2:4" x14ac:dyDescent="0.3">
      <c r="B127">
        <v>-10</v>
      </c>
      <c r="C127">
        <v>-273</v>
      </c>
      <c r="D127">
        <v>27</v>
      </c>
    </row>
    <row r="128" spans="2:4" x14ac:dyDescent="0.3">
      <c r="B128">
        <v>89</v>
      </c>
      <c r="C128">
        <v>-220</v>
      </c>
      <c r="D128">
        <v>8</v>
      </c>
    </row>
    <row r="129" spans="2:4" x14ac:dyDescent="0.3">
      <c r="B129">
        <v>-20</v>
      </c>
      <c r="C129">
        <v>-268</v>
      </c>
      <c r="D129">
        <v>44</v>
      </c>
    </row>
    <row r="130" spans="2:4" x14ac:dyDescent="0.3">
      <c r="B130">
        <v>88</v>
      </c>
      <c r="C130">
        <v>-264</v>
      </c>
      <c r="D130">
        <v>14</v>
      </c>
    </row>
    <row r="131" spans="2:4" x14ac:dyDescent="0.3">
      <c r="B131">
        <v>-19</v>
      </c>
      <c r="C131">
        <v>-258</v>
      </c>
      <c r="D131">
        <v>31</v>
      </c>
    </row>
    <row r="132" spans="2:4" x14ac:dyDescent="0.3">
      <c r="B132">
        <v>86</v>
      </c>
      <c r="C132">
        <v>-240</v>
      </c>
      <c r="D132">
        <v>28</v>
      </c>
    </row>
    <row r="133" spans="2:4" x14ac:dyDescent="0.3">
      <c r="B133">
        <v>-11</v>
      </c>
      <c r="C133">
        <v>-275</v>
      </c>
      <c r="D133">
        <v>40</v>
      </c>
    </row>
    <row r="134" spans="2:4" x14ac:dyDescent="0.3">
      <c r="B134">
        <v>55</v>
      </c>
      <c r="C134">
        <v>-310</v>
      </c>
      <c r="D134">
        <v>-19</v>
      </c>
    </row>
    <row r="135" spans="2:4" x14ac:dyDescent="0.3">
      <c r="B135">
        <v>38</v>
      </c>
      <c r="C135">
        <v>-215</v>
      </c>
      <c r="D135">
        <v>73</v>
      </c>
    </row>
    <row r="136" spans="2:4" x14ac:dyDescent="0.3">
      <c r="B136">
        <v>12</v>
      </c>
      <c r="C136">
        <v>-261</v>
      </c>
      <c r="D136">
        <v>53</v>
      </c>
    </row>
    <row r="137" spans="2:4" x14ac:dyDescent="0.3">
      <c r="B137">
        <v>83</v>
      </c>
      <c r="C137">
        <v>-255</v>
      </c>
      <c r="D137">
        <v>73</v>
      </c>
    </row>
    <row r="138" spans="2:4" x14ac:dyDescent="0.3">
      <c r="B138">
        <v>14</v>
      </c>
      <c r="C138">
        <v>-253</v>
      </c>
      <c r="D138">
        <v>59</v>
      </c>
    </row>
    <row r="139" spans="2:4" x14ac:dyDescent="0.3">
      <c r="B139">
        <v>105</v>
      </c>
      <c r="C139">
        <v>-214</v>
      </c>
      <c r="D139">
        <v>45</v>
      </c>
    </row>
    <row r="140" spans="2:4" x14ac:dyDescent="0.3">
      <c r="B140">
        <v>38</v>
      </c>
      <c r="C140">
        <v>-256</v>
      </c>
      <c r="D140">
        <v>14</v>
      </c>
    </row>
    <row r="141" spans="2:4" x14ac:dyDescent="0.3">
      <c r="B141">
        <v>73</v>
      </c>
      <c r="C141">
        <v>-253</v>
      </c>
      <c r="D141">
        <v>23</v>
      </c>
    </row>
    <row r="142" spans="2:4" x14ac:dyDescent="0.3">
      <c r="B142">
        <v>65</v>
      </c>
      <c r="C142">
        <v>-296</v>
      </c>
      <c r="D142">
        <v>-9</v>
      </c>
    </row>
    <row r="143" spans="2:4" x14ac:dyDescent="0.3">
      <c r="B143">
        <v>25</v>
      </c>
      <c r="C143">
        <v>-270</v>
      </c>
      <c r="D143">
        <v>80</v>
      </c>
    </row>
    <row r="144" spans="2:4" x14ac:dyDescent="0.3">
      <c r="B144">
        <v>48</v>
      </c>
      <c r="C144">
        <v>-205</v>
      </c>
      <c r="D144">
        <v>16</v>
      </c>
    </row>
    <row r="145" spans="2:4" x14ac:dyDescent="0.3">
      <c r="B145">
        <v>60</v>
      </c>
      <c r="C145">
        <v>-202</v>
      </c>
      <c r="D145">
        <v>41</v>
      </c>
    </row>
    <row r="146" spans="2:4" x14ac:dyDescent="0.3">
      <c r="B146">
        <v>86</v>
      </c>
      <c r="C146">
        <v>-284</v>
      </c>
      <c r="D146">
        <v>9</v>
      </c>
    </row>
    <row r="147" spans="2:4" x14ac:dyDescent="0.3">
      <c r="B147">
        <v>29</v>
      </c>
      <c r="C147">
        <v>-262</v>
      </c>
      <c r="D147">
        <v>37</v>
      </c>
    </row>
    <row r="148" spans="2:4" x14ac:dyDescent="0.3">
      <c r="B148">
        <v>30</v>
      </c>
      <c r="C148">
        <v>-277</v>
      </c>
      <c r="D148">
        <v>58</v>
      </c>
    </row>
    <row r="149" spans="2:4" x14ac:dyDescent="0.3">
      <c r="B149">
        <v>58</v>
      </c>
      <c r="C149">
        <v>-242</v>
      </c>
      <c r="D149">
        <v>55</v>
      </c>
    </row>
    <row r="150" spans="2:4" x14ac:dyDescent="0.3">
      <c r="B150">
        <v>79</v>
      </c>
      <c r="C150">
        <v>-217</v>
      </c>
      <c r="D150">
        <v>37</v>
      </c>
    </row>
    <row r="151" spans="2:4" x14ac:dyDescent="0.3">
      <c r="B151">
        <v>86</v>
      </c>
      <c r="C151">
        <v>-264</v>
      </c>
      <c r="D151">
        <v>15</v>
      </c>
    </row>
    <row r="152" spans="2:4" x14ac:dyDescent="0.3">
      <c r="B152">
        <v>47</v>
      </c>
      <c r="C152">
        <v>-283</v>
      </c>
      <c r="D152">
        <v>8</v>
      </c>
    </row>
    <row r="153" spans="2:4" x14ac:dyDescent="0.3">
      <c r="B153">
        <v>70</v>
      </c>
      <c r="C153">
        <v>-227</v>
      </c>
      <c r="D153">
        <v>39</v>
      </c>
    </row>
    <row r="154" spans="2:4" x14ac:dyDescent="0.3">
      <c r="B154">
        <v>69</v>
      </c>
      <c r="C154">
        <v>-249</v>
      </c>
      <c r="D154">
        <v>35</v>
      </c>
    </row>
    <row r="155" spans="2:4" x14ac:dyDescent="0.3">
      <c r="B155">
        <v>74</v>
      </c>
      <c r="C155">
        <v>-253</v>
      </c>
      <c r="D155">
        <v>47</v>
      </c>
    </row>
    <row r="156" spans="2:4" x14ac:dyDescent="0.3">
      <c r="B156">
        <v>92</v>
      </c>
      <c r="C156">
        <v>-231</v>
      </c>
      <c r="D156">
        <v>6</v>
      </c>
    </row>
    <row r="157" spans="2:4" x14ac:dyDescent="0.3">
      <c r="B157">
        <v>34</v>
      </c>
      <c r="C157">
        <v>-272</v>
      </c>
      <c r="D157">
        <v>42</v>
      </c>
    </row>
    <row r="158" spans="2:4" x14ac:dyDescent="0.3">
      <c r="B158">
        <v>74</v>
      </c>
      <c r="C158">
        <v>-201</v>
      </c>
      <c r="D158">
        <v>57</v>
      </c>
    </row>
    <row r="159" spans="2:4" x14ac:dyDescent="0.3">
      <c r="B159">
        <v>87</v>
      </c>
      <c r="C159">
        <v>-262</v>
      </c>
      <c r="D159">
        <v>57</v>
      </c>
    </row>
    <row r="160" spans="2:4" x14ac:dyDescent="0.3">
      <c r="B160">
        <v>98</v>
      </c>
      <c r="C160">
        <v>-214</v>
      </c>
      <c r="D160">
        <v>14</v>
      </c>
    </row>
    <row r="161" spans="2:4" x14ac:dyDescent="0.3">
      <c r="B161">
        <v>83</v>
      </c>
      <c r="C161">
        <v>-266</v>
      </c>
      <c r="D161">
        <v>46</v>
      </c>
    </row>
    <row r="162" spans="2:4" x14ac:dyDescent="0.3">
      <c r="B162">
        <v>85</v>
      </c>
      <c r="C162">
        <v>-205</v>
      </c>
      <c r="D162">
        <v>45</v>
      </c>
    </row>
    <row r="163" spans="2:4" x14ac:dyDescent="0.3">
      <c r="B163">
        <v>55</v>
      </c>
      <c r="C163">
        <v>-252</v>
      </c>
      <c r="D163">
        <v>58</v>
      </c>
    </row>
    <row r="164" spans="2:4" x14ac:dyDescent="0.3">
      <c r="B164">
        <v>92</v>
      </c>
      <c r="C164">
        <v>-241</v>
      </c>
      <c r="D164">
        <v>23</v>
      </c>
    </row>
    <row r="165" spans="2:4" x14ac:dyDescent="0.3">
      <c r="B165">
        <v>40</v>
      </c>
      <c r="C165">
        <v>-297</v>
      </c>
      <c r="D165">
        <v>18</v>
      </c>
    </row>
    <row r="166" spans="2:4" x14ac:dyDescent="0.3">
      <c r="B166">
        <v>55</v>
      </c>
      <c r="C166">
        <v>-258</v>
      </c>
      <c r="D166">
        <v>32</v>
      </c>
    </row>
    <row r="167" spans="2:4" x14ac:dyDescent="0.3">
      <c r="B167">
        <v>43</v>
      </c>
      <c r="C167">
        <v>-266</v>
      </c>
      <c r="D167">
        <v>-17</v>
      </c>
    </row>
    <row r="168" spans="2:4" x14ac:dyDescent="0.3">
      <c r="B168">
        <v>53</v>
      </c>
      <c r="C168">
        <v>-268</v>
      </c>
      <c r="D168">
        <v>-2</v>
      </c>
    </row>
    <row r="169" spans="2:4" x14ac:dyDescent="0.3">
      <c r="B169">
        <v>26</v>
      </c>
      <c r="C169">
        <v>-254</v>
      </c>
      <c r="D169">
        <v>11</v>
      </c>
    </row>
    <row r="170" spans="2:4" x14ac:dyDescent="0.3">
      <c r="B170">
        <v>45</v>
      </c>
      <c r="C170">
        <v>-260</v>
      </c>
      <c r="D170">
        <v>-6</v>
      </c>
    </row>
    <row r="171" spans="2:4" x14ac:dyDescent="0.3">
      <c r="B171">
        <v>38</v>
      </c>
      <c r="C171">
        <v>-257</v>
      </c>
      <c r="D171">
        <v>-12</v>
      </c>
    </row>
    <row r="172" spans="2:4" x14ac:dyDescent="0.3">
      <c r="B172">
        <v>27</v>
      </c>
      <c r="C172">
        <v>-252</v>
      </c>
      <c r="D172">
        <v>12</v>
      </c>
    </row>
    <row r="173" spans="2:4" x14ac:dyDescent="0.3">
      <c r="B173">
        <v>42</v>
      </c>
      <c r="C173">
        <v>-268</v>
      </c>
      <c r="D173">
        <v>-7</v>
      </c>
    </row>
    <row r="174" spans="2:4" x14ac:dyDescent="0.3">
      <c r="B174">
        <v>52</v>
      </c>
      <c r="C174">
        <v>-257</v>
      </c>
      <c r="D174">
        <v>-3</v>
      </c>
    </row>
    <row r="175" spans="2:4" x14ac:dyDescent="0.3">
      <c r="B175">
        <v>28</v>
      </c>
      <c r="C175">
        <v>-250</v>
      </c>
      <c r="D175">
        <v>-13</v>
      </c>
    </row>
    <row r="176" spans="2:4" x14ac:dyDescent="0.3">
      <c r="B176">
        <v>42</v>
      </c>
      <c r="C176">
        <v>-288</v>
      </c>
      <c r="D176">
        <v>9</v>
      </c>
    </row>
    <row r="177" spans="2:4" x14ac:dyDescent="0.3">
      <c r="B177">
        <v>30</v>
      </c>
      <c r="C177">
        <v>-258</v>
      </c>
      <c r="D177">
        <v>13</v>
      </c>
    </row>
    <row r="178" spans="2:4" x14ac:dyDescent="0.3">
      <c r="B178">
        <v>36</v>
      </c>
      <c r="C178">
        <v>-240</v>
      </c>
      <c r="D178">
        <v>30</v>
      </c>
    </row>
    <row r="179" spans="2:4" x14ac:dyDescent="0.3">
      <c r="B179">
        <v>46</v>
      </c>
      <c r="C179">
        <v>-248</v>
      </c>
      <c r="D179">
        <v>20</v>
      </c>
    </row>
    <row r="180" spans="2:4" x14ac:dyDescent="0.3">
      <c r="B180">
        <v>55</v>
      </c>
      <c r="C180">
        <v>-257</v>
      </c>
      <c r="D180">
        <v>14</v>
      </c>
    </row>
    <row r="181" spans="2:4" x14ac:dyDescent="0.3">
      <c r="B181">
        <v>60</v>
      </c>
      <c r="C181">
        <v>-253</v>
      </c>
      <c r="D181">
        <v>20</v>
      </c>
    </row>
    <row r="182" spans="2:4" x14ac:dyDescent="0.3">
      <c r="B182">
        <v>56</v>
      </c>
      <c r="C182">
        <v>-263</v>
      </c>
      <c r="D182">
        <v>20</v>
      </c>
    </row>
    <row r="183" spans="2:4" x14ac:dyDescent="0.3">
      <c r="B183">
        <v>53</v>
      </c>
      <c r="C183">
        <v>-261</v>
      </c>
      <c r="D183">
        <v>23</v>
      </c>
    </row>
    <row r="184" spans="2:4" x14ac:dyDescent="0.3">
      <c r="B184">
        <v>62</v>
      </c>
      <c r="C184">
        <v>-257</v>
      </c>
      <c r="D184">
        <v>19</v>
      </c>
    </row>
    <row r="185" spans="2:4" x14ac:dyDescent="0.3">
      <c r="B185">
        <v>56</v>
      </c>
      <c r="C185">
        <v>-277</v>
      </c>
      <c r="D185">
        <v>39</v>
      </c>
    </row>
    <row r="186" spans="2:4" x14ac:dyDescent="0.3">
      <c r="B186">
        <v>72</v>
      </c>
      <c r="C186">
        <v>-262</v>
      </c>
      <c r="D186">
        <v>29</v>
      </c>
    </row>
    <row r="187" spans="2:4" x14ac:dyDescent="0.3">
      <c r="B187">
        <v>90</v>
      </c>
      <c r="C187">
        <v>-239</v>
      </c>
      <c r="D187">
        <v>26</v>
      </c>
    </row>
    <row r="188" spans="2:4" x14ac:dyDescent="0.3">
      <c r="B188">
        <v>107</v>
      </c>
      <c r="C188">
        <v>-242</v>
      </c>
      <c r="D188">
        <v>42</v>
      </c>
    </row>
    <row r="189" spans="2:4" x14ac:dyDescent="0.3">
      <c r="B189">
        <v>114</v>
      </c>
      <c r="C189">
        <v>-245</v>
      </c>
      <c r="D189">
        <v>36</v>
      </c>
    </row>
    <row r="190" spans="2:4" x14ac:dyDescent="0.3">
      <c r="B190">
        <v>111</v>
      </c>
      <c r="C190">
        <v>-221</v>
      </c>
      <c r="D190">
        <v>32</v>
      </c>
    </row>
    <row r="191" spans="2:4" x14ac:dyDescent="0.3">
      <c r="B191">
        <v>138</v>
      </c>
      <c r="C191">
        <v>-228</v>
      </c>
      <c r="D191">
        <v>39</v>
      </c>
    </row>
    <row r="192" spans="2:4" x14ac:dyDescent="0.3">
      <c r="B192">
        <v>133</v>
      </c>
      <c r="C192">
        <v>-193</v>
      </c>
      <c r="D192">
        <v>50</v>
      </c>
    </row>
    <row r="193" spans="2:4" x14ac:dyDescent="0.3">
      <c r="B193">
        <v>142</v>
      </c>
      <c r="C193">
        <v>-220</v>
      </c>
      <c r="D193">
        <v>43</v>
      </c>
    </row>
    <row r="194" spans="2:4" x14ac:dyDescent="0.3">
      <c r="B194">
        <v>141</v>
      </c>
      <c r="C194">
        <v>-214</v>
      </c>
      <c r="D194">
        <v>46</v>
      </c>
    </row>
    <row r="195" spans="2:4" x14ac:dyDescent="0.3">
      <c r="B195">
        <v>156</v>
      </c>
      <c r="C195">
        <v>-204</v>
      </c>
      <c r="D195">
        <v>30</v>
      </c>
    </row>
    <row r="196" spans="2:4" x14ac:dyDescent="0.3">
      <c r="B196">
        <v>138</v>
      </c>
      <c r="C196">
        <v>-226</v>
      </c>
      <c r="D196">
        <v>44</v>
      </c>
    </row>
    <row r="197" spans="2:4" x14ac:dyDescent="0.3">
      <c r="B197">
        <v>144</v>
      </c>
      <c r="C197">
        <v>-213</v>
      </c>
      <c r="D197">
        <v>36</v>
      </c>
    </row>
    <row r="198" spans="2:4" x14ac:dyDescent="0.3">
      <c r="B198">
        <v>147</v>
      </c>
      <c r="C198">
        <v>-231</v>
      </c>
      <c r="D198">
        <v>53</v>
      </c>
    </row>
    <row r="199" spans="2:4" x14ac:dyDescent="0.3">
      <c r="B199">
        <v>96</v>
      </c>
      <c r="C199">
        <v>-225</v>
      </c>
      <c r="D199">
        <v>47</v>
      </c>
    </row>
    <row r="200" spans="2:4" x14ac:dyDescent="0.3">
      <c r="B200">
        <v>118</v>
      </c>
      <c r="C200">
        <v>-201</v>
      </c>
      <c r="D200">
        <v>43</v>
      </c>
    </row>
    <row r="201" spans="2:4" x14ac:dyDescent="0.3">
      <c r="B201">
        <v>99</v>
      </c>
      <c r="C201">
        <v>-257</v>
      </c>
      <c r="D201">
        <v>11</v>
      </c>
    </row>
    <row r="202" spans="2:4" x14ac:dyDescent="0.3">
      <c r="B202">
        <v>132</v>
      </c>
      <c r="C202">
        <v>-265</v>
      </c>
      <c r="D202">
        <v>-7</v>
      </c>
    </row>
    <row r="203" spans="2:4" x14ac:dyDescent="0.3">
      <c r="B203">
        <v>63</v>
      </c>
      <c r="C203">
        <v>-268</v>
      </c>
      <c r="D203">
        <v>-18</v>
      </c>
    </row>
    <row r="204" spans="2:4" x14ac:dyDescent="0.3">
      <c r="B204">
        <v>100</v>
      </c>
      <c r="C204">
        <v>-231</v>
      </c>
      <c r="D204">
        <v>-38</v>
      </c>
    </row>
    <row r="205" spans="2:4" x14ac:dyDescent="0.3">
      <c r="B205">
        <v>57</v>
      </c>
      <c r="C205">
        <v>-203</v>
      </c>
      <c r="D205">
        <v>-31</v>
      </c>
    </row>
    <row r="206" spans="2:4" x14ac:dyDescent="0.3">
      <c r="B206">
        <v>159</v>
      </c>
      <c r="C206">
        <v>-262</v>
      </c>
      <c r="D206">
        <v>-52</v>
      </c>
    </row>
    <row r="207" spans="2:4" x14ac:dyDescent="0.3">
      <c r="B207">
        <v>165</v>
      </c>
      <c r="C207">
        <v>-275</v>
      </c>
      <c r="D207">
        <v>-71</v>
      </c>
    </row>
    <row r="208" spans="2:4" x14ac:dyDescent="0.3">
      <c r="B208">
        <v>156</v>
      </c>
      <c r="C208">
        <v>-193</v>
      </c>
      <c r="D208">
        <v>-75</v>
      </c>
    </row>
    <row r="209" spans="2:4" x14ac:dyDescent="0.3">
      <c r="B209">
        <v>196</v>
      </c>
      <c r="C209">
        <v>-153</v>
      </c>
      <c r="D209">
        <v>-150</v>
      </c>
    </row>
    <row r="210" spans="2:4" x14ac:dyDescent="0.3">
      <c r="B210">
        <v>191</v>
      </c>
      <c r="C210">
        <v>-132</v>
      </c>
      <c r="D210">
        <v>-128</v>
      </c>
    </row>
    <row r="211" spans="2:4" x14ac:dyDescent="0.3">
      <c r="B211">
        <v>119</v>
      </c>
      <c r="C211">
        <v>-72</v>
      </c>
      <c r="D211">
        <v>-99</v>
      </c>
    </row>
    <row r="212" spans="2:4" x14ac:dyDescent="0.3">
      <c r="B212">
        <v>155</v>
      </c>
      <c r="C212">
        <v>-124</v>
      </c>
      <c r="D212">
        <v>-36</v>
      </c>
    </row>
    <row r="213" spans="2:4" x14ac:dyDescent="0.3">
      <c r="B213">
        <v>138</v>
      </c>
      <c r="C213">
        <v>-209</v>
      </c>
      <c r="D213">
        <v>-10</v>
      </c>
    </row>
    <row r="214" spans="2:4" x14ac:dyDescent="0.3">
      <c r="B214">
        <v>139</v>
      </c>
      <c r="C214">
        <v>-215</v>
      </c>
      <c r="D214">
        <v>-13</v>
      </c>
    </row>
    <row r="215" spans="2:4" x14ac:dyDescent="0.3">
      <c r="B215">
        <v>152</v>
      </c>
      <c r="C215">
        <v>-269</v>
      </c>
      <c r="D215">
        <v>19</v>
      </c>
    </row>
    <row r="216" spans="2:4" x14ac:dyDescent="0.3">
      <c r="B216">
        <v>37</v>
      </c>
      <c r="C216">
        <v>-238</v>
      </c>
      <c r="D216">
        <v>0</v>
      </c>
    </row>
    <row r="217" spans="2:4" x14ac:dyDescent="0.3">
      <c r="B217">
        <v>68</v>
      </c>
      <c r="C217">
        <v>-334</v>
      </c>
      <c r="D217">
        <v>-68</v>
      </c>
    </row>
    <row r="218" spans="2:4" x14ac:dyDescent="0.3">
      <c r="B218">
        <v>15</v>
      </c>
      <c r="C218">
        <v>-304</v>
      </c>
      <c r="D218">
        <v>-118</v>
      </c>
    </row>
    <row r="219" spans="2:4" x14ac:dyDescent="0.3">
      <c r="B219">
        <v>75</v>
      </c>
      <c r="C219">
        <v>-179</v>
      </c>
      <c r="D219">
        <v>-69</v>
      </c>
    </row>
    <row r="220" spans="2:4" x14ac:dyDescent="0.3">
      <c r="B220">
        <v>97</v>
      </c>
      <c r="C220">
        <v>-202</v>
      </c>
      <c r="D220">
        <v>-22</v>
      </c>
    </row>
    <row r="221" spans="2:4" x14ac:dyDescent="0.3">
      <c r="B221">
        <v>138</v>
      </c>
      <c r="C221">
        <v>-295</v>
      </c>
      <c r="D221">
        <v>-49</v>
      </c>
    </row>
    <row r="222" spans="2:4" x14ac:dyDescent="0.3">
      <c r="B222">
        <v>40</v>
      </c>
      <c r="C222">
        <v>-273</v>
      </c>
      <c r="D222">
        <v>-56</v>
      </c>
    </row>
    <row r="223" spans="2:4" x14ac:dyDescent="0.3">
      <c r="B223">
        <v>1</v>
      </c>
      <c r="C223">
        <v>-290</v>
      </c>
      <c r="D223">
        <v>-77</v>
      </c>
    </row>
    <row r="224" spans="2:4" x14ac:dyDescent="0.3">
      <c r="B224">
        <v>67</v>
      </c>
      <c r="C224">
        <v>-242</v>
      </c>
      <c r="D224">
        <v>-39</v>
      </c>
    </row>
    <row r="225" spans="2:4" x14ac:dyDescent="0.3">
      <c r="B225">
        <v>87</v>
      </c>
      <c r="C225">
        <v>-261</v>
      </c>
      <c r="D225">
        <v>-48</v>
      </c>
    </row>
    <row r="226" spans="2:4" x14ac:dyDescent="0.3">
      <c r="B226">
        <v>35</v>
      </c>
      <c r="C226">
        <v>-319</v>
      </c>
      <c r="D226">
        <v>-97</v>
      </c>
    </row>
    <row r="227" spans="2:4" x14ac:dyDescent="0.3">
      <c r="B227">
        <v>9</v>
      </c>
      <c r="C227">
        <v>-177</v>
      </c>
      <c r="D227">
        <v>-55</v>
      </c>
    </row>
    <row r="228" spans="2:4" x14ac:dyDescent="0.3">
      <c r="B228">
        <v>98</v>
      </c>
      <c r="C228">
        <v>-192</v>
      </c>
      <c r="D228">
        <v>-31</v>
      </c>
    </row>
    <row r="229" spans="2:4" x14ac:dyDescent="0.3">
      <c r="B229">
        <v>113</v>
      </c>
      <c r="C229">
        <v>-203</v>
      </c>
      <c r="D229">
        <v>-100</v>
      </c>
    </row>
    <row r="230" spans="2:4" x14ac:dyDescent="0.3">
      <c r="B230">
        <v>30</v>
      </c>
      <c r="C230">
        <v>-349</v>
      </c>
      <c r="D230">
        <v>-129</v>
      </c>
    </row>
    <row r="231" spans="2:4" x14ac:dyDescent="0.3">
      <c r="B231">
        <v>-15</v>
      </c>
      <c r="C231">
        <v>-251</v>
      </c>
      <c r="D231">
        <v>-31</v>
      </c>
    </row>
    <row r="232" spans="2:4" x14ac:dyDescent="0.3">
      <c r="B232">
        <v>81</v>
      </c>
      <c r="C232">
        <v>-216</v>
      </c>
      <c r="D232">
        <v>-38</v>
      </c>
    </row>
    <row r="233" spans="2:4" x14ac:dyDescent="0.3">
      <c r="B233">
        <v>100</v>
      </c>
      <c r="C233">
        <v>-164</v>
      </c>
      <c r="D233">
        <v>-117</v>
      </c>
    </row>
    <row r="234" spans="2:4" x14ac:dyDescent="0.3">
      <c r="B234">
        <v>73</v>
      </c>
      <c r="C234">
        <v>-373</v>
      </c>
      <c r="D234">
        <v>-26</v>
      </c>
    </row>
    <row r="235" spans="2:4" x14ac:dyDescent="0.3">
      <c r="B235">
        <v>59</v>
      </c>
      <c r="C235">
        <v>-227</v>
      </c>
      <c r="D235">
        <v>-122</v>
      </c>
    </row>
    <row r="236" spans="2:4" x14ac:dyDescent="0.3">
      <c r="B236">
        <v>66</v>
      </c>
      <c r="C236">
        <v>-175</v>
      </c>
      <c r="D236">
        <v>-38</v>
      </c>
    </row>
    <row r="237" spans="2:4" x14ac:dyDescent="0.3">
      <c r="B237">
        <v>58</v>
      </c>
      <c r="C237">
        <v>-206</v>
      </c>
      <c r="D237">
        <v>-50</v>
      </c>
    </row>
    <row r="238" spans="2:4" x14ac:dyDescent="0.3">
      <c r="B238">
        <v>114</v>
      </c>
      <c r="C238">
        <v>-386</v>
      </c>
      <c r="D238">
        <v>-10</v>
      </c>
    </row>
    <row r="239" spans="2:4" x14ac:dyDescent="0.3">
      <c r="B239">
        <v>12</v>
      </c>
      <c r="C239">
        <v>-227</v>
      </c>
      <c r="D239">
        <v>-11</v>
      </c>
    </row>
    <row r="240" spans="2:4" x14ac:dyDescent="0.3">
      <c r="B240">
        <v>11</v>
      </c>
      <c r="C240">
        <v>-267</v>
      </c>
      <c r="D240">
        <v>-29</v>
      </c>
    </row>
    <row r="241" spans="2:4" x14ac:dyDescent="0.3">
      <c r="B241">
        <v>112</v>
      </c>
      <c r="C241">
        <v>-201</v>
      </c>
      <c r="D241">
        <v>-29</v>
      </c>
    </row>
    <row r="242" spans="2:4" x14ac:dyDescent="0.3">
      <c r="B242">
        <v>48</v>
      </c>
      <c r="C242">
        <v>-361</v>
      </c>
      <c r="D242">
        <v>-74</v>
      </c>
    </row>
    <row r="243" spans="2:4" x14ac:dyDescent="0.3">
      <c r="B243">
        <v>2</v>
      </c>
      <c r="C243">
        <v>-309</v>
      </c>
      <c r="D243">
        <v>-94</v>
      </c>
    </row>
    <row r="244" spans="2:4" x14ac:dyDescent="0.3">
      <c r="B244">
        <v>33</v>
      </c>
      <c r="C244">
        <v>-199</v>
      </c>
      <c r="D244">
        <v>-38</v>
      </c>
    </row>
    <row r="245" spans="2:4" x14ac:dyDescent="0.3">
      <c r="B245">
        <v>104</v>
      </c>
      <c r="C245">
        <v>-220</v>
      </c>
      <c r="D245">
        <v>-40</v>
      </c>
    </row>
    <row r="246" spans="2:4" x14ac:dyDescent="0.3">
      <c r="B246">
        <v>92</v>
      </c>
      <c r="C246">
        <v>-313</v>
      </c>
      <c r="D246">
        <v>-61</v>
      </c>
    </row>
    <row r="247" spans="2:4" x14ac:dyDescent="0.3">
      <c r="B247">
        <v>62</v>
      </c>
      <c r="C247">
        <v>-227</v>
      </c>
      <c r="D247">
        <v>-16</v>
      </c>
    </row>
    <row r="248" spans="2:4" x14ac:dyDescent="0.3">
      <c r="B248">
        <v>90</v>
      </c>
      <c r="C248">
        <v>-196</v>
      </c>
      <c r="D248">
        <v>-47</v>
      </c>
    </row>
    <row r="249" spans="2:4" x14ac:dyDescent="0.3">
      <c r="B249">
        <v>87</v>
      </c>
      <c r="C249">
        <v>-198</v>
      </c>
      <c r="D249">
        <v>-29</v>
      </c>
    </row>
    <row r="250" spans="2:4" x14ac:dyDescent="0.3">
      <c r="B250">
        <v>47</v>
      </c>
      <c r="C250">
        <v>-362</v>
      </c>
      <c r="D250">
        <v>-85</v>
      </c>
    </row>
    <row r="251" spans="2:4" x14ac:dyDescent="0.3">
      <c r="B251">
        <v>92</v>
      </c>
      <c r="C251">
        <v>-326</v>
      </c>
      <c r="D251">
        <v>-46</v>
      </c>
    </row>
    <row r="252" spans="2:4" x14ac:dyDescent="0.3">
      <c r="B252">
        <v>87</v>
      </c>
      <c r="C252">
        <v>-200</v>
      </c>
      <c r="D252">
        <v>-42</v>
      </c>
    </row>
    <row r="253" spans="2:4" x14ac:dyDescent="0.3">
      <c r="B253">
        <v>123</v>
      </c>
      <c r="C253">
        <v>-207</v>
      </c>
      <c r="D253">
        <v>-57</v>
      </c>
    </row>
    <row r="254" spans="2:4" x14ac:dyDescent="0.3">
      <c r="B254">
        <v>107</v>
      </c>
      <c r="C254">
        <v>-256</v>
      </c>
      <c r="D254">
        <v>-13</v>
      </c>
    </row>
    <row r="255" spans="2:4" x14ac:dyDescent="0.3">
      <c r="B255">
        <v>162</v>
      </c>
      <c r="C255">
        <v>-208</v>
      </c>
      <c r="D255">
        <v>47</v>
      </c>
    </row>
    <row r="256" spans="2:4" x14ac:dyDescent="0.3">
      <c r="B256">
        <v>98</v>
      </c>
      <c r="C256">
        <v>-228</v>
      </c>
      <c r="D256">
        <v>-30</v>
      </c>
    </row>
    <row r="257" spans="2:4" x14ac:dyDescent="0.3">
      <c r="B257">
        <v>111</v>
      </c>
      <c r="C257">
        <v>-156</v>
      </c>
      <c r="D257">
        <v>0</v>
      </c>
    </row>
    <row r="258" spans="2:4" x14ac:dyDescent="0.3">
      <c r="B258">
        <v>59</v>
      </c>
      <c r="C258">
        <v>-329</v>
      </c>
      <c r="D258">
        <v>-80</v>
      </c>
    </row>
    <row r="259" spans="2:4" x14ac:dyDescent="0.3">
      <c r="B259">
        <v>-22</v>
      </c>
      <c r="C259">
        <v>-413</v>
      </c>
      <c r="D259">
        <v>-141</v>
      </c>
    </row>
    <row r="260" spans="2:4" x14ac:dyDescent="0.3">
      <c r="B260">
        <v>-83</v>
      </c>
      <c r="C260">
        <v>-210</v>
      </c>
      <c r="D260">
        <v>-69</v>
      </c>
    </row>
    <row r="261" spans="2:4" x14ac:dyDescent="0.3">
      <c r="B261">
        <v>78</v>
      </c>
      <c r="C261">
        <v>-194</v>
      </c>
      <c r="D261">
        <v>-10</v>
      </c>
    </row>
    <row r="262" spans="2:4" x14ac:dyDescent="0.3">
      <c r="B262">
        <v>66</v>
      </c>
      <c r="C262">
        <v>-295</v>
      </c>
      <c r="D262">
        <v>-79</v>
      </c>
    </row>
    <row r="263" spans="2:4" x14ac:dyDescent="0.3">
      <c r="B263">
        <v>-8</v>
      </c>
      <c r="C263">
        <v>-335</v>
      </c>
      <c r="D263">
        <v>-111</v>
      </c>
    </row>
    <row r="264" spans="2:4" x14ac:dyDescent="0.3">
      <c r="B264">
        <v>-100</v>
      </c>
      <c r="C264">
        <v>-259</v>
      </c>
      <c r="D264">
        <v>-41</v>
      </c>
    </row>
    <row r="265" spans="2:4" x14ac:dyDescent="0.3">
      <c r="B265">
        <v>62</v>
      </c>
      <c r="C265">
        <v>-194</v>
      </c>
      <c r="D265">
        <v>-35</v>
      </c>
    </row>
    <row r="266" spans="2:4" x14ac:dyDescent="0.3">
      <c r="B266">
        <v>136</v>
      </c>
      <c r="C266">
        <v>-170</v>
      </c>
      <c r="D266">
        <v>-67</v>
      </c>
    </row>
    <row r="267" spans="2:4" x14ac:dyDescent="0.3">
      <c r="B267">
        <v>48</v>
      </c>
      <c r="C267">
        <v>-471</v>
      </c>
      <c r="D267">
        <v>9</v>
      </c>
    </row>
    <row r="268" spans="2:4" x14ac:dyDescent="0.3">
      <c r="B268">
        <v>5</v>
      </c>
      <c r="C268">
        <v>-313</v>
      </c>
      <c r="D268">
        <v>-55</v>
      </c>
    </row>
    <row r="269" spans="2:4" x14ac:dyDescent="0.3">
      <c r="B269">
        <v>-20</v>
      </c>
      <c r="C269">
        <v>-177</v>
      </c>
      <c r="D269">
        <v>-26</v>
      </c>
    </row>
    <row r="270" spans="2:4" x14ac:dyDescent="0.3">
      <c r="B270">
        <v>135</v>
      </c>
      <c r="C270">
        <v>-170</v>
      </c>
      <c r="D270">
        <v>-31</v>
      </c>
    </row>
    <row r="271" spans="2:4" x14ac:dyDescent="0.3">
      <c r="B271">
        <v>100</v>
      </c>
      <c r="C271">
        <v>-264</v>
      </c>
      <c r="D271">
        <v>-32</v>
      </c>
    </row>
    <row r="272" spans="2:4" x14ac:dyDescent="0.3">
      <c r="B272">
        <v>26</v>
      </c>
      <c r="C272">
        <v>-317</v>
      </c>
      <c r="D272">
        <v>-44</v>
      </c>
    </row>
    <row r="273" spans="2:4" x14ac:dyDescent="0.3">
      <c r="B273">
        <v>-23</v>
      </c>
      <c r="C273">
        <v>-227</v>
      </c>
      <c r="D273">
        <v>26</v>
      </c>
    </row>
    <row r="274" spans="2:4" x14ac:dyDescent="0.3">
      <c r="B274">
        <v>42</v>
      </c>
      <c r="C274">
        <v>-248</v>
      </c>
      <c r="D274">
        <v>-24</v>
      </c>
    </row>
    <row r="275" spans="2:4" x14ac:dyDescent="0.3">
      <c r="B275">
        <v>96</v>
      </c>
      <c r="C275">
        <v>-224</v>
      </c>
      <c r="D275">
        <v>-13</v>
      </c>
    </row>
    <row r="276" spans="2:4" x14ac:dyDescent="0.3">
      <c r="B276">
        <v>80</v>
      </c>
      <c r="C276">
        <v>-205</v>
      </c>
      <c r="D276">
        <v>-71</v>
      </c>
    </row>
    <row r="277" spans="2:4" x14ac:dyDescent="0.3">
      <c r="B277">
        <v>13</v>
      </c>
      <c r="C277">
        <v>-331</v>
      </c>
      <c r="D277">
        <v>-19</v>
      </c>
    </row>
    <row r="278" spans="2:4" x14ac:dyDescent="0.3">
      <c r="B278">
        <v>31</v>
      </c>
      <c r="C278">
        <v>-253</v>
      </c>
      <c r="D278">
        <v>-44</v>
      </c>
    </row>
    <row r="279" spans="2:4" x14ac:dyDescent="0.3">
      <c r="B279">
        <v>83</v>
      </c>
      <c r="C279">
        <v>-275</v>
      </c>
      <c r="D279">
        <v>-38</v>
      </c>
    </row>
    <row r="280" spans="2:4" x14ac:dyDescent="0.3">
      <c r="B280">
        <v>130</v>
      </c>
      <c r="C280">
        <v>-190</v>
      </c>
      <c r="D280">
        <v>-34</v>
      </c>
    </row>
    <row r="281" spans="2:4" x14ac:dyDescent="0.3">
      <c r="B281">
        <v>115</v>
      </c>
      <c r="C281">
        <v>-212</v>
      </c>
      <c r="D281">
        <v>-15</v>
      </c>
    </row>
    <row r="282" spans="2:4" x14ac:dyDescent="0.3">
      <c r="B282">
        <v>120</v>
      </c>
      <c r="C282">
        <v>-277</v>
      </c>
      <c r="D282">
        <v>-22</v>
      </c>
    </row>
    <row r="283" spans="2:4" x14ac:dyDescent="0.3">
      <c r="B283">
        <v>180</v>
      </c>
      <c r="C283">
        <v>-205</v>
      </c>
      <c r="D283">
        <v>-26</v>
      </c>
    </row>
    <row r="284" spans="2:4" x14ac:dyDescent="0.3">
      <c r="B284">
        <v>119</v>
      </c>
      <c r="C284">
        <v>-214</v>
      </c>
      <c r="D284">
        <v>-34</v>
      </c>
    </row>
    <row r="285" spans="2:4" x14ac:dyDescent="0.3">
      <c r="B285">
        <v>160</v>
      </c>
      <c r="C285">
        <v>-214</v>
      </c>
      <c r="D285">
        <v>-45</v>
      </c>
    </row>
    <row r="286" spans="2:4" x14ac:dyDescent="0.3">
      <c r="B286">
        <v>149</v>
      </c>
      <c r="C286">
        <v>-226</v>
      </c>
      <c r="D286">
        <v>-8</v>
      </c>
    </row>
    <row r="287" spans="2:4" x14ac:dyDescent="0.3">
      <c r="B287">
        <v>144</v>
      </c>
      <c r="C287">
        <v>-228</v>
      </c>
      <c r="D287">
        <v>-26</v>
      </c>
    </row>
    <row r="288" spans="2:4" x14ac:dyDescent="0.3">
      <c r="B288">
        <v>155</v>
      </c>
      <c r="C288">
        <v>-198</v>
      </c>
      <c r="D288">
        <v>-4</v>
      </c>
    </row>
    <row r="289" spans="2:4" x14ac:dyDescent="0.3">
      <c r="B289">
        <v>161</v>
      </c>
      <c r="C289">
        <v>-203</v>
      </c>
      <c r="D289">
        <v>-16</v>
      </c>
    </row>
    <row r="290" spans="2:4" x14ac:dyDescent="0.3">
      <c r="B290">
        <v>172</v>
      </c>
      <c r="C290">
        <v>-202</v>
      </c>
      <c r="D290">
        <v>-9</v>
      </c>
    </row>
    <row r="291" spans="2:4" x14ac:dyDescent="0.3">
      <c r="B291">
        <v>158</v>
      </c>
      <c r="C291">
        <v>-197</v>
      </c>
      <c r="D291">
        <v>-19</v>
      </c>
    </row>
    <row r="292" spans="2:4" x14ac:dyDescent="0.3">
      <c r="B292">
        <v>163</v>
      </c>
      <c r="C292">
        <v>-200</v>
      </c>
      <c r="D292">
        <v>-14</v>
      </c>
    </row>
    <row r="293" spans="2:4" x14ac:dyDescent="0.3">
      <c r="B293">
        <v>167</v>
      </c>
      <c r="C293">
        <v>-201</v>
      </c>
      <c r="D293">
        <v>-11</v>
      </c>
    </row>
    <row r="294" spans="2:4" x14ac:dyDescent="0.3">
      <c r="B294">
        <v>160</v>
      </c>
      <c r="C294">
        <v>-225</v>
      </c>
      <c r="D294">
        <v>-28</v>
      </c>
    </row>
    <row r="295" spans="2:4" x14ac:dyDescent="0.3">
      <c r="B295">
        <v>162</v>
      </c>
      <c r="C295">
        <v>-204</v>
      </c>
      <c r="D295">
        <v>6</v>
      </c>
    </row>
    <row r="296" spans="2:4" x14ac:dyDescent="0.3">
      <c r="B296">
        <v>168</v>
      </c>
      <c r="C296">
        <v>-207</v>
      </c>
      <c r="D296">
        <v>-18</v>
      </c>
    </row>
    <row r="297" spans="2:4" x14ac:dyDescent="0.3">
      <c r="B297">
        <v>166</v>
      </c>
      <c r="C297">
        <v>-212</v>
      </c>
      <c r="D297">
        <v>-14</v>
      </c>
    </row>
    <row r="298" spans="2:4" x14ac:dyDescent="0.3">
      <c r="B298">
        <v>172</v>
      </c>
      <c r="C298">
        <v>-196</v>
      </c>
      <c r="D298">
        <v>-16</v>
      </c>
    </row>
    <row r="299" spans="2:4" x14ac:dyDescent="0.3">
      <c r="B299">
        <v>165</v>
      </c>
      <c r="C299">
        <v>-200</v>
      </c>
      <c r="D299">
        <v>-13</v>
      </c>
    </row>
    <row r="300" spans="2:4" x14ac:dyDescent="0.3">
      <c r="B300">
        <v>173</v>
      </c>
      <c r="C300">
        <v>-206</v>
      </c>
      <c r="D300">
        <v>-7</v>
      </c>
    </row>
    <row r="301" spans="2:4" x14ac:dyDescent="0.3">
      <c r="B301">
        <v>165</v>
      </c>
      <c r="C301">
        <v>-198</v>
      </c>
      <c r="D301">
        <v>-13</v>
      </c>
    </row>
    <row r="302" spans="2:4" x14ac:dyDescent="0.3">
      <c r="B302">
        <v>169</v>
      </c>
      <c r="C302">
        <v>-209</v>
      </c>
      <c r="D302">
        <v>-8</v>
      </c>
    </row>
    <row r="303" spans="2:4" x14ac:dyDescent="0.3">
      <c r="B303">
        <v>176</v>
      </c>
      <c r="C303">
        <v>-212</v>
      </c>
      <c r="D303">
        <v>-12</v>
      </c>
    </row>
    <row r="304" spans="2:4" x14ac:dyDescent="0.3">
      <c r="B304">
        <v>169</v>
      </c>
      <c r="C304">
        <v>-194</v>
      </c>
      <c r="D304">
        <v>-21</v>
      </c>
    </row>
    <row r="305" spans="2:4" x14ac:dyDescent="0.3">
      <c r="B305">
        <v>175</v>
      </c>
      <c r="C305">
        <v>-198</v>
      </c>
      <c r="D305">
        <v>-10</v>
      </c>
    </row>
    <row r="306" spans="2:4" x14ac:dyDescent="0.3">
      <c r="B306">
        <v>165</v>
      </c>
      <c r="C306">
        <v>-193</v>
      </c>
      <c r="D306">
        <v>-15</v>
      </c>
    </row>
    <row r="307" spans="2:4" x14ac:dyDescent="0.3">
      <c r="B307">
        <v>184</v>
      </c>
      <c r="C307">
        <v>-203</v>
      </c>
      <c r="D307">
        <v>-20</v>
      </c>
    </row>
    <row r="308" spans="2:4" x14ac:dyDescent="0.3">
      <c r="B308">
        <v>184</v>
      </c>
      <c r="C308">
        <v>-192</v>
      </c>
      <c r="D308">
        <v>-13</v>
      </c>
    </row>
    <row r="309" spans="2:4" x14ac:dyDescent="0.3">
      <c r="B309">
        <v>177</v>
      </c>
      <c r="C309">
        <v>-196</v>
      </c>
      <c r="D309">
        <v>-16</v>
      </c>
    </row>
    <row r="310" spans="2:4" x14ac:dyDescent="0.3">
      <c r="B310">
        <v>171</v>
      </c>
      <c r="C310">
        <v>-191</v>
      </c>
      <c r="D310">
        <v>-8</v>
      </c>
    </row>
    <row r="311" spans="2:4" x14ac:dyDescent="0.3">
      <c r="B311">
        <v>173</v>
      </c>
      <c r="C311">
        <v>-188</v>
      </c>
      <c r="D311">
        <v>-20</v>
      </c>
    </row>
    <row r="312" spans="2:4" x14ac:dyDescent="0.3">
      <c r="B312">
        <v>188</v>
      </c>
      <c r="C312">
        <v>-200</v>
      </c>
      <c r="D312">
        <v>-6</v>
      </c>
    </row>
    <row r="313" spans="2:4" x14ac:dyDescent="0.3">
      <c r="B313">
        <v>174</v>
      </c>
      <c r="C313">
        <v>-191</v>
      </c>
      <c r="D313">
        <v>-8</v>
      </c>
    </row>
    <row r="314" spans="2:4" x14ac:dyDescent="0.3">
      <c r="B314">
        <v>176</v>
      </c>
      <c r="C314">
        <v>-186</v>
      </c>
      <c r="D314">
        <v>-13</v>
      </c>
    </row>
    <row r="315" spans="2:4" x14ac:dyDescent="0.3">
      <c r="B315">
        <v>182</v>
      </c>
      <c r="C315">
        <v>-187</v>
      </c>
      <c r="D315">
        <v>-13</v>
      </c>
    </row>
    <row r="316" spans="2:4" x14ac:dyDescent="0.3">
      <c r="B316">
        <v>185</v>
      </c>
      <c r="C316">
        <v>-189</v>
      </c>
      <c r="D316">
        <v>-11</v>
      </c>
    </row>
    <row r="317" spans="2:4" x14ac:dyDescent="0.3">
      <c r="B317">
        <v>189</v>
      </c>
      <c r="C317">
        <v>-192</v>
      </c>
      <c r="D317">
        <v>-7</v>
      </c>
    </row>
    <row r="318" spans="2:4" x14ac:dyDescent="0.3">
      <c r="B318">
        <v>181</v>
      </c>
      <c r="C318">
        <v>-195</v>
      </c>
      <c r="D318">
        <v>-17</v>
      </c>
    </row>
    <row r="319" spans="2:4" x14ac:dyDescent="0.3">
      <c r="B319">
        <v>185</v>
      </c>
      <c r="C319">
        <v>-190</v>
      </c>
      <c r="D319">
        <v>-7</v>
      </c>
    </row>
    <row r="320" spans="2:4" x14ac:dyDescent="0.3">
      <c r="B320">
        <v>179</v>
      </c>
      <c r="C320">
        <v>-189</v>
      </c>
      <c r="D320">
        <v>-5</v>
      </c>
    </row>
    <row r="321" spans="2:4" x14ac:dyDescent="0.3">
      <c r="B321">
        <v>176</v>
      </c>
      <c r="C321">
        <v>-185</v>
      </c>
      <c r="D321">
        <v>-14</v>
      </c>
    </row>
    <row r="322" spans="2:4" x14ac:dyDescent="0.3">
      <c r="B322">
        <v>191</v>
      </c>
      <c r="C322">
        <v>-188</v>
      </c>
      <c r="D322">
        <v>-12</v>
      </c>
    </row>
    <row r="323" spans="2:4" x14ac:dyDescent="0.3">
      <c r="B323">
        <v>175</v>
      </c>
      <c r="C323">
        <v>-183</v>
      </c>
      <c r="D323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7"/>
  <sheetViews>
    <sheetView zoomScale="10" zoomScaleNormal="10" workbookViewId="0">
      <selection activeCell="AP38" sqref="AP38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-231</v>
      </c>
      <c r="C3">
        <v>-349</v>
      </c>
      <c r="D3">
        <v>-274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237</v>
      </c>
      <c r="C4">
        <v>-159</v>
      </c>
      <c r="D4">
        <v>31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146</v>
      </c>
      <c r="C5">
        <v>-196</v>
      </c>
      <c r="D5">
        <v>18</v>
      </c>
      <c r="J5" s="3"/>
    </row>
    <row r="6" spans="2:10" x14ac:dyDescent="0.3">
      <c r="B6">
        <v>139</v>
      </c>
      <c r="C6">
        <v>-172</v>
      </c>
      <c r="D6">
        <v>25</v>
      </c>
      <c r="H6" s="3"/>
      <c r="I6" s="3"/>
      <c r="J6" s="3"/>
    </row>
    <row r="7" spans="2:10" x14ac:dyDescent="0.3">
      <c r="B7">
        <v>177</v>
      </c>
      <c r="C7">
        <v>-103</v>
      </c>
      <c r="D7">
        <v>-116</v>
      </c>
      <c r="H7" s="3"/>
      <c r="I7" s="3"/>
      <c r="J7" s="3"/>
    </row>
    <row r="8" spans="2:10" x14ac:dyDescent="0.3">
      <c r="B8">
        <v>140</v>
      </c>
      <c r="C8">
        <v>-337</v>
      </c>
      <c r="D8">
        <v>-471</v>
      </c>
      <c r="H8" s="3"/>
      <c r="I8" s="3"/>
      <c r="J8" s="3"/>
    </row>
    <row r="9" spans="2:10" x14ac:dyDescent="0.3">
      <c r="B9">
        <v>10</v>
      </c>
      <c r="C9">
        <v>50</v>
      </c>
      <c r="D9">
        <v>-193</v>
      </c>
      <c r="H9" s="3"/>
      <c r="I9" s="3"/>
      <c r="J9" s="3"/>
    </row>
    <row r="10" spans="2:10" x14ac:dyDescent="0.3">
      <c r="B10">
        <v>-36</v>
      </c>
      <c r="C10">
        <v>130</v>
      </c>
      <c r="D10">
        <v>-183</v>
      </c>
      <c r="H10" s="3"/>
      <c r="I10" s="3"/>
      <c r="J10" s="3"/>
    </row>
    <row r="11" spans="2:10" x14ac:dyDescent="0.3">
      <c r="B11">
        <v>-138</v>
      </c>
      <c r="C11">
        <v>-279</v>
      </c>
      <c r="D11">
        <v>21</v>
      </c>
      <c r="H11" s="3"/>
      <c r="I11" s="3"/>
      <c r="J11" s="3"/>
    </row>
    <row r="12" spans="2:10" x14ac:dyDescent="0.3">
      <c r="B12">
        <v>210</v>
      </c>
      <c r="C12">
        <v>-292</v>
      </c>
      <c r="D12">
        <v>76</v>
      </c>
      <c r="H12" s="3"/>
      <c r="I12" s="3"/>
      <c r="J12" s="3"/>
    </row>
    <row r="13" spans="2:10" x14ac:dyDescent="0.3">
      <c r="B13">
        <v>73</v>
      </c>
      <c r="C13">
        <v>-181</v>
      </c>
      <c r="D13">
        <v>47</v>
      </c>
      <c r="H13" s="3"/>
      <c r="I13" s="3"/>
      <c r="J13" s="3"/>
    </row>
    <row r="14" spans="2:10" x14ac:dyDescent="0.3">
      <c r="B14">
        <v>98</v>
      </c>
      <c r="C14">
        <v>-220</v>
      </c>
      <c r="D14">
        <v>-58</v>
      </c>
      <c r="H14" s="3"/>
      <c r="I14" s="3"/>
      <c r="J14" s="3"/>
    </row>
    <row r="15" spans="2:10" x14ac:dyDescent="0.3">
      <c r="B15">
        <v>33</v>
      </c>
      <c r="C15">
        <v>-278</v>
      </c>
      <c r="D15">
        <v>-94</v>
      </c>
      <c r="H15" s="3"/>
      <c r="I15" s="3"/>
      <c r="J15" s="3"/>
    </row>
    <row r="16" spans="2:10" x14ac:dyDescent="0.3">
      <c r="B16">
        <v>71</v>
      </c>
      <c r="C16">
        <v>-208</v>
      </c>
      <c r="D16">
        <v>-77</v>
      </c>
      <c r="H16" s="3"/>
      <c r="I16" s="3"/>
      <c r="J16" s="3"/>
    </row>
    <row r="17" spans="2:10" x14ac:dyDescent="0.3">
      <c r="B17">
        <v>156</v>
      </c>
      <c r="C17">
        <v>-234</v>
      </c>
      <c r="D17">
        <v>-112</v>
      </c>
      <c r="H17" s="3"/>
      <c r="I17" s="3"/>
      <c r="J17" s="3"/>
    </row>
    <row r="18" spans="2:10" x14ac:dyDescent="0.3">
      <c r="B18">
        <v>82</v>
      </c>
      <c r="C18">
        <v>-195</v>
      </c>
      <c r="D18">
        <v>-140</v>
      </c>
      <c r="H18" s="3"/>
      <c r="I18" s="3"/>
      <c r="J18" s="3"/>
    </row>
    <row r="19" spans="2:10" x14ac:dyDescent="0.3">
      <c r="B19">
        <v>54</v>
      </c>
      <c r="C19">
        <v>-166</v>
      </c>
      <c r="D19">
        <v>-91</v>
      </c>
      <c r="H19" s="3"/>
      <c r="I19" s="3"/>
      <c r="J19" s="3"/>
    </row>
    <row r="20" spans="2:10" x14ac:dyDescent="0.3">
      <c r="B20">
        <v>95</v>
      </c>
      <c r="C20">
        <v>-186</v>
      </c>
      <c r="D20">
        <v>-64</v>
      </c>
      <c r="H20" s="3"/>
      <c r="I20" s="3"/>
      <c r="J20" s="3"/>
    </row>
    <row r="21" spans="2:10" x14ac:dyDescent="0.3">
      <c r="B21">
        <v>57</v>
      </c>
      <c r="C21">
        <v>-352</v>
      </c>
      <c r="D21">
        <v>-124</v>
      </c>
      <c r="H21" s="3"/>
      <c r="I21" s="3"/>
      <c r="J21" s="3"/>
    </row>
    <row r="22" spans="2:10" x14ac:dyDescent="0.3">
      <c r="B22">
        <v>116</v>
      </c>
      <c r="C22">
        <v>-288</v>
      </c>
      <c r="D22">
        <v>-71</v>
      </c>
    </row>
    <row r="23" spans="2:10" x14ac:dyDescent="0.3">
      <c r="B23">
        <v>-26</v>
      </c>
      <c r="C23">
        <v>-175</v>
      </c>
      <c r="D23">
        <v>-37</v>
      </c>
    </row>
    <row r="24" spans="2:10" x14ac:dyDescent="0.3">
      <c r="B24">
        <v>232</v>
      </c>
      <c r="C24">
        <v>-263</v>
      </c>
      <c r="D24">
        <v>-79</v>
      </c>
    </row>
    <row r="25" spans="2:10" x14ac:dyDescent="0.3">
      <c r="B25">
        <v>90</v>
      </c>
      <c r="C25">
        <v>-185</v>
      </c>
      <c r="D25">
        <v>-48</v>
      </c>
    </row>
    <row r="26" spans="2:10" x14ac:dyDescent="0.3">
      <c r="B26">
        <v>22</v>
      </c>
      <c r="C26">
        <v>-328</v>
      </c>
      <c r="D26">
        <v>-56</v>
      </c>
    </row>
    <row r="27" spans="2:10" x14ac:dyDescent="0.3">
      <c r="B27">
        <v>69</v>
      </c>
      <c r="C27">
        <v>-249</v>
      </c>
      <c r="D27">
        <v>-8</v>
      </c>
    </row>
    <row r="28" spans="2:10" x14ac:dyDescent="0.3">
      <c r="B28">
        <v>37</v>
      </c>
      <c r="C28">
        <v>-208</v>
      </c>
      <c r="D28">
        <v>-89</v>
      </c>
    </row>
    <row r="29" spans="2:10" x14ac:dyDescent="0.3">
      <c r="B29">
        <v>90</v>
      </c>
      <c r="C29">
        <v>-223</v>
      </c>
      <c r="D29">
        <v>-1</v>
      </c>
    </row>
    <row r="30" spans="2:10" x14ac:dyDescent="0.3">
      <c r="B30">
        <v>96</v>
      </c>
      <c r="C30">
        <v>-231</v>
      </c>
      <c r="D30">
        <v>2</v>
      </c>
    </row>
    <row r="31" spans="2:10" x14ac:dyDescent="0.3">
      <c r="B31">
        <v>113</v>
      </c>
      <c r="C31">
        <v>-212</v>
      </c>
      <c r="D31">
        <v>-8</v>
      </c>
    </row>
    <row r="32" spans="2:10" x14ac:dyDescent="0.3">
      <c r="B32">
        <v>44</v>
      </c>
      <c r="C32">
        <v>-221</v>
      </c>
      <c r="D32">
        <v>-18</v>
      </c>
    </row>
    <row r="33" spans="2:4" x14ac:dyDescent="0.3">
      <c r="B33">
        <v>37</v>
      </c>
      <c r="C33">
        <v>-284</v>
      </c>
      <c r="D33">
        <v>-5</v>
      </c>
    </row>
    <row r="34" spans="2:4" x14ac:dyDescent="0.3">
      <c r="B34">
        <v>89</v>
      </c>
      <c r="C34">
        <v>-207</v>
      </c>
      <c r="D34">
        <v>-57</v>
      </c>
    </row>
    <row r="35" spans="2:4" x14ac:dyDescent="0.3">
      <c r="B35">
        <v>111</v>
      </c>
      <c r="C35">
        <v>-355</v>
      </c>
      <c r="D35">
        <v>-86</v>
      </c>
    </row>
    <row r="36" spans="2:4" x14ac:dyDescent="0.3">
      <c r="B36">
        <v>37</v>
      </c>
      <c r="C36">
        <v>-257</v>
      </c>
      <c r="D36">
        <v>-52</v>
      </c>
    </row>
    <row r="37" spans="2:4" x14ac:dyDescent="0.3">
      <c r="B37">
        <v>124</v>
      </c>
      <c r="C37">
        <v>-227</v>
      </c>
      <c r="D37">
        <v>-58</v>
      </c>
    </row>
    <row r="38" spans="2:4" x14ac:dyDescent="0.3">
      <c r="B38">
        <v>77</v>
      </c>
      <c r="C38">
        <v>-203</v>
      </c>
      <c r="D38">
        <v>-53</v>
      </c>
    </row>
    <row r="39" spans="2:4" x14ac:dyDescent="0.3">
      <c r="B39">
        <v>157</v>
      </c>
      <c r="C39">
        <v>-231</v>
      </c>
      <c r="D39">
        <v>-43</v>
      </c>
    </row>
    <row r="40" spans="2:4" x14ac:dyDescent="0.3">
      <c r="B40">
        <v>72</v>
      </c>
      <c r="C40">
        <v>-181</v>
      </c>
      <c r="D40">
        <v>-47</v>
      </c>
    </row>
    <row r="41" spans="2:4" x14ac:dyDescent="0.3">
      <c r="B41">
        <v>189</v>
      </c>
      <c r="C41">
        <v>-179</v>
      </c>
      <c r="D41">
        <v>-56</v>
      </c>
    </row>
    <row r="42" spans="2:4" x14ac:dyDescent="0.3">
      <c r="B42">
        <v>145</v>
      </c>
      <c r="C42">
        <v>-211</v>
      </c>
      <c r="D42">
        <v>-33</v>
      </c>
    </row>
    <row r="43" spans="2:4" x14ac:dyDescent="0.3">
      <c r="B43">
        <v>137</v>
      </c>
      <c r="C43">
        <v>-198</v>
      </c>
      <c r="D43">
        <v>-62</v>
      </c>
    </row>
    <row r="44" spans="2:4" x14ac:dyDescent="0.3">
      <c r="B44">
        <v>145</v>
      </c>
      <c r="C44">
        <v>-240</v>
      </c>
      <c r="D44">
        <v>-32</v>
      </c>
    </row>
    <row r="45" spans="2:4" x14ac:dyDescent="0.3">
      <c r="B45">
        <v>131</v>
      </c>
      <c r="C45">
        <v>-214</v>
      </c>
      <c r="D45">
        <v>-48</v>
      </c>
    </row>
    <row r="46" spans="2:4" x14ac:dyDescent="0.3">
      <c r="B46">
        <v>162</v>
      </c>
      <c r="C46">
        <v>-225</v>
      </c>
      <c r="D46">
        <v>-33</v>
      </c>
    </row>
    <row r="47" spans="2:4" x14ac:dyDescent="0.3">
      <c r="B47">
        <v>144</v>
      </c>
      <c r="C47">
        <v>-222</v>
      </c>
      <c r="D47">
        <v>-56</v>
      </c>
    </row>
    <row r="48" spans="2:4" x14ac:dyDescent="0.3">
      <c r="B48">
        <v>147</v>
      </c>
      <c r="C48">
        <v>-200</v>
      </c>
      <c r="D48">
        <v>-42</v>
      </c>
    </row>
    <row r="49" spans="2:4" x14ac:dyDescent="0.3">
      <c r="B49">
        <v>155</v>
      </c>
      <c r="C49">
        <v>-221</v>
      </c>
      <c r="D49">
        <v>-70</v>
      </c>
    </row>
    <row r="50" spans="2:4" x14ac:dyDescent="0.3">
      <c r="B50">
        <v>159</v>
      </c>
      <c r="C50">
        <v>-193</v>
      </c>
      <c r="D50">
        <v>-42</v>
      </c>
    </row>
    <row r="51" spans="2:4" x14ac:dyDescent="0.3">
      <c r="B51">
        <v>162</v>
      </c>
      <c r="C51">
        <v>-197</v>
      </c>
      <c r="D51">
        <v>-52</v>
      </c>
    </row>
    <row r="52" spans="2:4" x14ac:dyDescent="0.3">
      <c r="B52">
        <v>163</v>
      </c>
      <c r="C52">
        <v>-169</v>
      </c>
      <c r="D52">
        <v>-54</v>
      </c>
    </row>
    <row r="53" spans="2:4" x14ac:dyDescent="0.3">
      <c r="B53">
        <v>157</v>
      </c>
      <c r="C53">
        <v>-184</v>
      </c>
      <c r="D53">
        <v>-90</v>
      </c>
    </row>
    <row r="54" spans="2:4" x14ac:dyDescent="0.3">
      <c r="B54">
        <v>170</v>
      </c>
      <c r="C54">
        <v>-205</v>
      </c>
      <c r="D54">
        <v>-69</v>
      </c>
    </row>
    <row r="55" spans="2:4" x14ac:dyDescent="0.3">
      <c r="B55">
        <v>154</v>
      </c>
      <c r="C55">
        <v>-191</v>
      </c>
      <c r="D55">
        <v>-49</v>
      </c>
    </row>
    <row r="56" spans="2:4" x14ac:dyDescent="0.3">
      <c r="B56">
        <v>202</v>
      </c>
      <c r="C56">
        <v>-241</v>
      </c>
      <c r="D56">
        <v>-67</v>
      </c>
    </row>
    <row r="57" spans="2:4" x14ac:dyDescent="0.3">
      <c r="B57">
        <v>194</v>
      </c>
      <c r="C57">
        <v>-134</v>
      </c>
      <c r="D57">
        <v>-65</v>
      </c>
    </row>
    <row r="58" spans="2:4" x14ac:dyDescent="0.3">
      <c r="B58">
        <v>102</v>
      </c>
      <c r="C58">
        <v>-58</v>
      </c>
      <c r="D58">
        <v>-102</v>
      </c>
    </row>
    <row r="59" spans="2:4" x14ac:dyDescent="0.3">
      <c r="B59">
        <v>161</v>
      </c>
      <c r="C59">
        <v>-122</v>
      </c>
      <c r="D59">
        <v>-113</v>
      </c>
    </row>
    <row r="60" spans="2:4" x14ac:dyDescent="0.3">
      <c r="B60">
        <v>122</v>
      </c>
      <c r="C60">
        <v>-204</v>
      </c>
      <c r="D60">
        <v>-198</v>
      </c>
    </row>
    <row r="61" spans="2:4" x14ac:dyDescent="0.3">
      <c r="B61">
        <v>48</v>
      </c>
      <c r="C61">
        <v>-213</v>
      </c>
      <c r="D61">
        <v>-118</v>
      </c>
    </row>
    <row r="62" spans="2:4" x14ac:dyDescent="0.3">
      <c r="B62">
        <v>17</v>
      </c>
      <c r="C62">
        <v>-273</v>
      </c>
      <c r="D62">
        <v>-166</v>
      </c>
    </row>
    <row r="63" spans="2:4" x14ac:dyDescent="0.3">
      <c r="B63">
        <v>-55</v>
      </c>
      <c r="C63">
        <v>-280</v>
      </c>
      <c r="D63">
        <v>-90</v>
      </c>
    </row>
    <row r="64" spans="2:4" x14ac:dyDescent="0.3">
      <c r="B64">
        <v>-31</v>
      </c>
      <c r="C64">
        <v>-280</v>
      </c>
      <c r="D64">
        <v>-89</v>
      </c>
    </row>
    <row r="65" spans="2:4" x14ac:dyDescent="0.3">
      <c r="B65">
        <v>44</v>
      </c>
      <c r="C65">
        <v>-220</v>
      </c>
      <c r="D65">
        <v>-129</v>
      </c>
    </row>
    <row r="66" spans="2:4" x14ac:dyDescent="0.3">
      <c r="B66">
        <v>56</v>
      </c>
      <c r="C66">
        <v>-301</v>
      </c>
      <c r="D66">
        <v>-128</v>
      </c>
    </row>
    <row r="67" spans="2:4" x14ac:dyDescent="0.3">
      <c r="B67">
        <v>-86</v>
      </c>
      <c r="C67">
        <v>-205</v>
      </c>
      <c r="D67">
        <v>-208</v>
      </c>
    </row>
    <row r="68" spans="2:4" x14ac:dyDescent="0.3">
      <c r="B68">
        <v>-27</v>
      </c>
      <c r="C68">
        <v>-217</v>
      </c>
      <c r="D68">
        <v>-53</v>
      </c>
    </row>
    <row r="69" spans="2:4" x14ac:dyDescent="0.3">
      <c r="B69">
        <v>-14</v>
      </c>
      <c r="C69">
        <v>-176</v>
      </c>
      <c r="D69">
        <v>21</v>
      </c>
    </row>
    <row r="70" spans="2:4" x14ac:dyDescent="0.3">
      <c r="B70">
        <v>-78</v>
      </c>
      <c r="C70">
        <v>-266</v>
      </c>
      <c r="D70">
        <v>-41</v>
      </c>
    </row>
    <row r="71" spans="2:4" x14ac:dyDescent="0.3">
      <c r="B71">
        <v>-26</v>
      </c>
      <c r="C71">
        <v>-381</v>
      </c>
      <c r="D71">
        <v>-14</v>
      </c>
    </row>
    <row r="72" spans="2:4" x14ac:dyDescent="0.3">
      <c r="B72">
        <v>18</v>
      </c>
      <c r="C72">
        <v>-171</v>
      </c>
      <c r="D72">
        <v>-77</v>
      </c>
    </row>
    <row r="73" spans="2:4" x14ac:dyDescent="0.3">
      <c r="B73">
        <v>23</v>
      </c>
      <c r="C73">
        <v>-227</v>
      </c>
      <c r="D73">
        <v>-29</v>
      </c>
    </row>
    <row r="74" spans="2:4" x14ac:dyDescent="0.3">
      <c r="B74">
        <v>-9</v>
      </c>
      <c r="C74">
        <v>-358</v>
      </c>
      <c r="D74">
        <v>53</v>
      </c>
    </row>
    <row r="75" spans="2:4" x14ac:dyDescent="0.3">
      <c r="B75">
        <v>-20</v>
      </c>
      <c r="C75">
        <v>-222</v>
      </c>
      <c r="D75">
        <v>-33</v>
      </c>
    </row>
    <row r="76" spans="2:4" x14ac:dyDescent="0.3">
      <c r="B76">
        <v>79</v>
      </c>
      <c r="C76">
        <v>-174</v>
      </c>
      <c r="D76">
        <v>-107</v>
      </c>
    </row>
    <row r="77" spans="2:4" x14ac:dyDescent="0.3">
      <c r="B77">
        <v>87</v>
      </c>
      <c r="C77">
        <v>-253</v>
      </c>
      <c r="D77">
        <v>47</v>
      </c>
    </row>
    <row r="78" spans="2:4" x14ac:dyDescent="0.3">
      <c r="B78">
        <v>-51</v>
      </c>
      <c r="C78">
        <v>-346</v>
      </c>
      <c r="D78">
        <v>-13</v>
      </c>
    </row>
    <row r="79" spans="2:4" x14ac:dyDescent="0.3">
      <c r="B79">
        <v>53</v>
      </c>
      <c r="C79">
        <v>-188</v>
      </c>
      <c r="D79">
        <v>-23</v>
      </c>
    </row>
    <row r="80" spans="2:4" x14ac:dyDescent="0.3">
      <c r="B80">
        <v>17</v>
      </c>
      <c r="C80">
        <v>-335</v>
      </c>
      <c r="D80">
        <v>105</v>
      </c>
    </row>
    <row r="81" spans="2:4" x14ac:dyDescent="0.3">
      <c r="B81">
        <v>63</v>
      </c>
      <c r="C81">
        <v>-219</v>
      </c>
      <c r="D81">
        <v>-35</v>
      </c>
    </row>
    <row r="82" spans="2:4" x14ac:dyDescent="0.3">
      <c r="B82">
        <v>102</v>
      </c>
      <c r="C82">
        <v>-209</v>
      </c>
      <c r="D82">
        <v>13</v>
      </c>
    </row>
    <row r="83" spans="2:4" x14ac:dyDescent="0.3">
      <c r="B83">
        <v>56</v>
      </c>
      <c r="C83">
        <v>-257</v>
      </c>
      <c r="D83">
        <v>-6</v>
      </c>
    </row>
    <row r="84" spans="2:4" x14ac:dyDescent="0.3">
      <c r="B84">
        <v>151</v>
      </c>
      <c r="C84">
        <v>-296</v>
      </c>
      <c r="D84">
        <v>-50</v>
      </c>
    </row>
    <row r="85" spans="2:4" x14ac:dyDescent="0.3">
      <c r="B85">
        <v>174</v>
      </c>
      <c r="C85">
        <v>-127</v>
      </c>
      <c r="D85">
        <v>-43</v>
      </c>
    </row>
    <row r="86" spans="2:4" x14ac:dyDescent="0.3">
      <c r="B86">
        <v>130</v>
      </c>
      <c r="C86">
        <v>-303</v>
      </c>
      <c r="D86">
        <v>-17</v>
      </c>
    </row>
    <row r="87" spans="2:4" x14ac:dyDescent="0.3">
      <c r="B87">
        <v>242</v>
      </c>
      <c r="C87">
        <v>-125</v>
      </c>
      <c r="D87">
        <v>-28</v>
      </c>
    </row>
    <row r="88" spans="2:4" x14ac:dyDescent="0.3">
      <c r="B88">
        <v>290</v>
      </c>
      <c r="C88">
        <v>-139</v>
      </c>
      <c r="D88">
        <v>56</v>
      </c>
    </row>
    <row r="89" spans="2:4" x14ac:dyDescent="0.3">
      <c r="B89">
        <v>142</v>
      </c>
      <c r="C89">
        <v>-134</v>
      </c>
      <c r="D89">
        <v>55</v>
      </c>
    </row>
    <row r="90" spans="2:4" x14ac:dyDescent="0.3">
      <c r="B90">
        <v>88</v>
      </c>
      <c r="C90">
        <v>-13</v>
      </c>
      <c r="D90">
        <v>-81</v>
      </c>
    </row>
    <row r="91" spans="2:4" x14ac:dyDescent="0.3">
      <c r="B91">
        <v>510</v>
      </c>
      <c r="C91">
        <v>-195</v>
      </c>
      <c r="D91">
        <v>-205</v>
      </c>
    </row>
    <row r="92" spans="2:4" x14ac:dyDescent="0.3">
      <c r="B92">
        <v>179</v>
      </c>
      <c r="C92">
        <v>-149</v>
      </c>
      <c r="D92">
        <v>-29</v>
      </c>
    </row>
    <row r="93" spans="2:4" x14ac:dyDescent="0.3">
      <c r="B93">
        <v>29</v>
      </c>
      <c r="C93">
        <v>79</v>
      </c>
      <c r="D93">
        <v>89</v>
      </c>
    </row>
    <row r="94" spans="2:4" x14ac:dyDescent="0.3">
      <c r="B94">
        <v>-50</v>
      </c>
      <c r="C94">
        <v>-511</v>
      </c>
      <c r="D94">
        <v>-149</v>
      </c>
    </row>
    <row r="95" spans="2:4" x14ac:dyDescent="0.3">
      <c r="B95">
        <v>370</v>
      </c>
      <c r="C95">
        <v>-511</v>
      </c>
      <c r="D95">
        <v>-147</v>
      </c>
    </row>
    <row r="96" spans="2:4" x14ac:dyDescent="0.3">
      <c r="B96">
        <v>-225</v>
      </c>
      <c r="C96">
        <v>81</v>
      </c>
      <c r="D96">
        <v>109</v>
      </c>
    </row>
    <row r="97" spans="2:4" x14ac:dyDescent="0.3">
      <c r="B97">
        <v>404</v>
      </c>
      <c r="C97">
        <v>-157</v>
      </c>
      <c r="D97">
        <v>6</v>
      </c>
    </row>
    <row r="98" spans="2:4" x14ac:dyDescent="0.3">
      <c r="B98">
        <v>101</v>
      </c>
      <c r="C98">
        <v>41</v>
      </c>
      <c r="D98">
        <v>-15</v>
      </c>
    </row>
    <row r="99" spans="2:4" x14ac:dyDescent="0.3">
      <c r="B99">
        <v>109</v>
      </c>
      <c r="C99">
        <v>28</v>
      </c>
      <c r="D99">
        <v>108</v>
      </c>
    </row>
    <row r="100" spans="2:4" x14ac:dyDescent="0.3">
      <c r="B100">
        <v>192</v>
      </c>
      <c r="C100">
        <v>-59</v>
      </c>
      <c r="D100">
        <v>-41</v>
      </c>
    </row>
    <row r="101" spans="2:4" x14ac:dyDescent="0.3">
      <c r="B101">
        <v>481</v>
      </c>
      <c r="C101">
        <v>-86</v>
      </c>
      <c r="D101">
        <v>-193</v>
      </c>
    </row>
    <row r="102" spans="2:4" x14ac:dyDescent="0.3">
      <c r="B102">
        <v>313</v>
      </c>
      <c r="C102">
        <v>-296</v>
      </c>
      <c r="D102">
        <v>-68</v>
      </c>
    </row>
    <row r="103" spans="2:4" x14ac:dyDescent="0.3">
      <c r="B103">
        <v>197</v>
      </c>
      <c r="C103">
        <v>-68</v>
      </c>
      <c r="D103">
        <v>-50</v>
      </c>
    </row>
    <row r="104" spans="2:4" x14ac:dyDescent="0.3">
      <c r="B104">
        <v>269</v>
      </c>
      <c r="C104">
        <v>-107</v>
      </c>
      <c r="D104">
        <v>-13</v>
      </c>
    </row>
    <row r="105" spans="2:4" x14ac:dyDescent="0.3">
      <c r="B105">
        <v>155</v>
      </c>
      <c r="C105">
        <v>83</v>
      </c>
      <c r="D105">
        <v>-22</v>
      </c>
    </row>
    <row r="106" spans="2:4" x14ac:dyDescent="0.3">
      <c r="B106">
        <v>200</v>
      </c>
      <c r="C106">
        <v>120</v>
      </c>
      <c r="D106">
        <v>85</v>
      </c>
    </row>
    <row r="107" spans="2:4" x14ac:dyDescent="0.3">
      <c r="B107">
        <v>-22</v>
      </c>
      <c r="C107">
        <v>159</v>
      </c>
      <c r="D107">
        <v>-10</v>
      </c>
    </row>
    <row r="108" spans="2:4" x14ac:dyDescent="0.3">
      <c r="B108">
        <v>225</v>
      </c>
      <c r="C108">
        <v>-192</v>
      </c>
      <c r="D108">
        <v>-84</v>
      </c>
    </row>
    <row r="109" spans="2:4" x14ac:dyDescent="0.3">
      <c r="B109">
        <v>137</v>
      </c>
      <c r="C109">
        <v>200</v>
      </c>
      <c r="D109">
        <v>-199</v>
      </c>
    </row>
    <row r="110" spans="2:4" x14ac:dyDescent="0.3">
      <c r="B110">
        <v>291</v>
      </c>
      <c r="C110">
        <v>-511</v>
      </c>
      <c r="D110">
        <v>-314</v>
      </c>
    </row>
    <row r="111" spans="2:4" x14ac:dyDescent="0.3">
      <c r="B111">
        <v>-157</v>
      </c>
      <c r="C111">
        <v>-353</v>
      </c>
      <c r="D111">
        <v>-79</v>
      </c>
    </row>
    <row r="112" spans="2:4" x14ac:dyDescent="0.3">
      <c r="B112">
        <v>-243</v>
      </c>
      <c r="C112">
        <v>-243</v>
      </c>
      <c r="D112">
        <v>-63</v>
      </c>
    </row>
    <row r="113" spans="2:4" x14ac:dyDescent="0.3">
      <c r="B113">
        <v>-15</v>
      </c>
      <c r="C113">
        <v>-269</v>
      </c>
      <c r="D113">
        <v>-72</v>
      </c>
    </row>
    <row r="114" spans="2:4" x14ac:dyDescent="0.3">
      <c r="B114">
        <v>41</v>
      </c>
      <c r="C114">
        <v>-314</v>
      </c>
      <c r="D114">
        <v>-13</v>
      </c>
    </row>
    <row r="115" spans="2:4" x14ac:dyDescent="0.3">
      <c r="B115">
        <v>59</v>
      </c>
      <c r="C115">
        <v>-275</v>
      </c>
      <c r="D115">
        <v>-150</v>
      </c>
    </row>
    <row r="116" spans="2:4" x14ac:dyDescent="0.3">
      <c r="B116">
        <v>84</v>
      </c>
      <c r="C116">
        <v>-188</v>
      </c>
      <c r="D116">
        <v>-81</v>
      </c>
    </row>
    <row r="117" spans="2:4" x14ac:dyDescent="0.3">
      <c r="B117">
        <v>41</v>
      </c>
      <c r="C117">
        <v>-158</v>
      </c>
      <c r="D117">
        <v>-159</v>
      </c>
    </row>
    <row r="118" spans="2:4" x14ac:dyDescent="0.3">
      <c r="B118">
        <v>86</v>
      </c>
      <c r="C118">
        <v>-276</v>
      </c>
      <c r="D118">
        <v>-174</v>
      </c>
    </row>
    <row r="119" spans="2:4" x14ac:dyDescent="0.3">
      <c r="B119">
        <v>32</v>
      </c>
      <c r="C119">
        <v>-269</v>
      </c>
      <c r="D119">
        <v>-107</v>
      </c>
    </row>
    <row r="120" spans="2:4" x14ac:dyDescent="0.3">
      <c r="B120">
        <v>110</v>
      </c>
      <c r="C120">
        <v>-204</v>
      </c>
      <c r="D120">
        <v>-129</v>
      </c>
    </row>
    <row r="121" spans="2:4" x14ac:dyDescent="0.3">
      <c r="B121">
        <v>142</v>
      </c>
      <c r="C121">
        <v>-30</v>
      </c>
      <c r="D121">
        <v>-139</v>
      </c>
    </row>
    <row r="122" spans="2:4" x14ac:dyDescent="0.3">
      <c r="B122">
        <v>142</v>
      </c>
      <c r="C122">
        <v>-239</v>
      </c>
      <c r="D122">
        <v>-148</v>
      </c>
    </row>
    <row r="123" spans="2:4" x14ac:dyDescent="0.3">
      <c r="B123">
        <v>84</v>
      </c>
      <c r="C123">
        <v>-184</v>
      </c>
      <c r="D123">
        <v>-123</v>
      </c>
    </row>
    <row r="124" spans="2:4" x14ac:dyDescent="0.3">
      <c r="B124">
        <v>74</v>
      </c>
      <c r="C124">
        <v>-244</v>
      </c>
      <c r="D124">
        <v>-118</v>
      </c>
    </row>
    <row r="125" spans="2:4" x14ac:dyDescent="0.3">
      <c r="B125">
        <v>162</v>
      </c>
      <c r="C125">
        <v>-105</v>
      </c>
      <c r="D125">
        <v>-84</v>
      </c>
    </row>
    <row r="126" spans="2:4" x14ac:dyDescent="0.3">
      <c r="B126">
        <v>155</v>
      </c>
      <c r="C126">
        <v>-254</v>
      </c>
      <c r="D126">
        <v>-135</v>
      </c>
    </row>
    <row r="127" spans="2:4" x14ac:dyDescent="0.3">
      <c r="B127">
        <v>94</v>
      </c>
      <c r="C127">
        <v>-257</v>
      </c>
      <c r="D127">
        <v>-158</v>
      </c>
    </row>
    <row r="128" spans="2:4" x14ac:dyDescent="0.3">
      <c r="B128">
        <v>41</v>
      </c>
      <c r="C128">
        <v>-265</v>
      </c>
      <c r="D128">
        <v>-27</v>
      </c>
    </row>
    <row r="129" spans="2:4" x14ac:dyDescent="0.3">
      <c r="B129">
        <v>122</v>
      </c>
      <c r="C129">
        <v>-241</v>
      </c>
      <c r="D129">
        <v>5</v>
      </c>
    </row>
    <row r="130" spans="2:4" x14ac:dyDescent="0.3">
      <c r="B130">
        <v>69</v>
      </c>
      <c r="C130">
        <v>-186</v>
      </c>
      <c r="D130">
        <v>74</v>
      </c>
    </row>
    <row r="131" spans="2:4" x14ac:dyDescent="0.3">
      <c r="B131">
        <v>146</v>
      </c>
      <c r="C131">
        <v>-173</v>
      </c>
      <c r="D131">
        <v>13</v>
      </c>
    </row>
    <row r="132" spans="2:4" x14ac:dyDescent="0.3">
      <c r="B132">
        <v>145</v>
      </c>
      <c r="C132">
        <v>-324</v>
      </c>
      <c r="D132">
        <v>80</v>
      </c>
    </row>
    <row r="133" spans="2:4" x14ac:dyDescent="0.3">
      <c r="B133">
        <v>-62</v>
      </c>
      <c r="C133">
        <v>-387</v>
      </c>
      <c r="D133">
        <v>77</v>
      </c>
    </row>
    <row r="134" spans="2:4" x14ac:dyDescent="0.3">
      <c r="B134">
        <v>107</v>
      </c>
      <c r="C134">
        <v>-181</v>
      </c>
      <c r="D134">
        <v>-30</v>
      </c>
    </row>
    <row r="135" spans="2:4" x14ac:dyDescent="0.3">
      <c r="B135">
        <v>115</v>
      </c>
      <c r="C135">
        <v>-151</v>
      </c>
      <c r="D135">
        <v>-27</v>
      </c>
    </row>
    <row r="136" spans="2:4" x14ac:dyDescent="0.3">
      <c r="B136">
        <v>78</v>
      </c>
      <c r="C136">
        <v>-439</v>
      </c>
      <c r="D136">
        <v>142</v>
      </c>
    </row>
    <row r="137" spans="2:4" x14ac:dyDescent="0.3">
      <c r="B137">
        <v>70</v>
      </c>
      <c r="C137">
        <v>-5</v>
      </c>
      <c r="D137">
        <v>-98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6"/>
  <sheetViews>
    <sheetView zoomScale="55" zoomScaleNormal="55" workbookViewId="0">
      <selection activeCell="AC186" sqref="AC186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182</v>
      </c>
      <c r="C3">
        <v>-176</v>
      </c>
      <c r="D3">
        <v>-17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181</v>
      </c>
      <c r="C4">
        <v>-180</v>
      </c>
      <c r="D4">
        <v>-13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194</v>
      </c>
      <c r="C5">
        <v>-190</v>
      </c>
      <c r="D5">
        <v>-17</v>
      </c>
      <c r="J5" s="3"/>
    </row>
    <row r="6" spans="2:10" x14ac:dyDescent="0.3">
      <c r="B6">
        <v>185</v>
      </c>
      <c r="C6">
        <v>-181</v>
      </c>
      <c r="D6">
        <v>-22</v>
      </c>
      <c r="H6" s="3"/>
      <c r="I6" s="3"/>
      <c r="J6" s="3"/>
    </row>
    <row r="7" spans="2:10" x14ac:dyDescent="0.3">
      <c r="B7">
        <v>192</v>
      </c>
      <c r="C7">
        <v>-190</v>
      </c>
      <c r="D7">
        <v>-13</v>
      </c>
      <c r="H7" s="3"/>
      <c r="I7" s="3"/>
      <c r="J7" s="3"/>
    </row>
    <row r="8" spans="2:10" x14ac:dyDescent="0.3">
      <c r="B8">
        <v>189</v>
      </c>
      <c r="C8">
        <v>-183</v>
      </c>
      <c r="D8">
        <v>-14</v>
      </c>
      <c r="H8" s="3"/>
      <c r="I8" s="3"/>
      <c r="J8" s="3"/>
    </row>
    <row r="9" spans="2:10" x14ac:dyDescent="0.3">
      <c r="B9">
        <v>197</v>
      </c>
      <c r="C9">
        <v>-184</v>
      </c>
      <c r="D9">
        <v>-20</v>
      </c>
      <c r="H9" s="3"/>
      <c r="I9" s="3"/>
      <c r="J9" s="3"/>
    </row>
    <row r="10" spans="2:10" x14ac:dyDescent="0.3">
      <c r="B10">
        <v>180</v>
      </c>
      <c r="C10">
        <v>-186</v>
      </c>
      <c r="D10">
        <v>-22</v>
      </c>
      <c r="H10" s="3"/>
      <c r="I10" s="3"/>
      <c r="J10" s="3"/>
    </row>
    <row r="11" spans="2:10" x14ac:dyDescent="0.3">
      <c r="B11">
        <v>189</v>
      </c>
      <c r="C11">
        <v>-193</v>
      </c>
      <c r="D11">
        <v>-24</v>
      </c>
      <c r="H11" s="3"/>
      <c r="I11" s="3"/>
      <c r="J11" s="3"/>
    </row>
    <row r="12" spans="2:10" x14ac:dyDescent="0.3">
      <c r="B12">
        <v>186</v>
      </c>
      <c r="C12">
        <v>-180</v>
      </c>
      <c r="D12">
        <v>-21</v>
      </c>
      <c r="H12" s="3"/>
      <c r="I12" s="3"/>
      <c r="J12" s="3"/>
    </row>
    <row r="13" spans="2:10" x14ac:dyDescent="0.3">
      <c r="B13">
        <v>193</v>
      </c>
      <c r="C13">
        <v>-190</v>
      </c>
      <c r="D13">
        <v>-19</v>
      </c>
      <c r="H13" s="3"/>
      <c r="I13" s="3"/>
      <c r="J13" s="3"/>
    </row>
    <row r="14" spans="2:10" x14ac:dyDescent="0.3">
      <c r="B14">
        <v>192</v>
      </c>
      <c r="C14">
        <v>-182</v>
      </c>
      <c r="D14">
        <v>-9</v>
      </c>
      <c r="H14" s="3"/>
      <c r="I14" s="3"/>
      <c r="J14" s="3"/>
    </row>
    <row r="15" spans="2:10" x14ac:dyDescent="0.3">
      <c r="B15">
        <v>184</v>
      </c>
      <c r="C15">
        <v>-188</v>
      </c>
      <c r="D15">
        <v>0</v>
      </c>
      <c r="H15" s="3"/>
      <c r="I15" s="3"/>
      <c r="J15" s="3"/>
    </row>
    <row r="16" spans="2:10" x14ac:dyDescent="0.3">
      <c r="B16">
        <v>173</v>
      </c>
      <c r="C16">
        <v>-172</v>
      </c>
      <c r="D16">
        <v>-19</v>
      </c>
      <c r="H16" s="3"/>
      <c r="I16" s="3"/>
      <c r="J16" s="3"/>
    </row>
    <row r="17" spans="2:10" x14ac:dyDescent="0.3">
      <c r="B17">
        <v>166</v>
      </c>
      <c r="C17">
        <v>-218</v>
      </c>
      <c r="D17">
        <v>-25</v>
      </c>
      <c r="H17" s="3"/>
      <c r="I17" s="3"/>
      <c r="J17" s="3"/>
    </row>
    <row r="18" spans="2:10" x14ac:dyDescent="0.3">
      <c r="B18">
        <v>154</v>
      </c>
      <c r="C18">
        <v>-219</v>
      </c>
      <c r="D18">
        <v>-19</v>
      </c>
      <c r="H18" s="3"/>
      <c r="I18" s="3"/>
      <c r="J18" s="3"/>
    </row>
    <row r="19" spans="2:10" x14ac:dyDescent="0.3">
      <c r="B19">
        <v>154</v>
      </c>
      <c r="C19">
        <v>-204</v>
      </c>
      <c r="D19">
        <v>-14</v>
      </c>
      <c r="H19" s="3"/>
      <c r="I19" s="3"/>
      <c r="J19" s="3"/>
    </row>
    <row r="20" spans="2:10" x14ac:dyDescent="0.3">
      <c r="B20">
        <v>161</v>
      </c>
      <c r="C20">
        <v>-212</v>
      </c>
      <c r="D20">
        <v>-16</v>
      </c>
      <c r="H20" s="3"/>
      <c r="I20" s="3"/>
      <c r="J20" s="3"/>
    </row>
    <row r="21" spans="2:10" x14ac:dyDescent="0.3">
      <c r="B21">
        <v>162</v>
      </c>
      <c r="C21">
        <v>-209</v>
      </c>
      <c r="D21">
        <v>-7</v>
      </c>
      <c r="H21" s="3"/>
      <c r="I21" s="3"/>
      <c r="J21" s="3"/>
    </row>
    <row r="22" spans="2:10" x14ac:dyDescent="0.3">
      <c r="B22">
        <v>154</v>
      </c>
      <c r="C22">
        <v>-205</v>
      </c>
      <c r="D22">
        <v>-18</v>
      </c>
    </row>
    <row r="23" spans="2:10" x14ac:dyDescent="0.3">
      <c r="B23">
        <v>156</v>
      </c>
      <c r="C23">
        <v>-216</v>
      </c>
      <c r="D23">
        <v>3</v>
      </c>
    </row>
    <row r="24" spans="2:10" x14ac:dyDescent="0.3">
      <c r="B24">
        <v>136</v>
      </c>
      <c r="C24">
        <v>-207</v>
      </c>
      <c r="D24">
        <v>-22</v>
      </c>
    </row>
    <row r="25" spans="2:10" x14ac:dyDescent="0.3">
      <c r="B25">
        <v>160</v>
      </c>
      <c r="C25">
        <v>-202</v>
      </c>
      <c r="D25">
        <v>-21</v>
      </c>
    </row>
    <row r="26" spans="2:10" x14ac:dyDescent="0.3">
      <c r="B26">
        <v>137</v>
      </c>
      <c r="C26">
        <v>-251</v>
      </c>
      <c r="D26">
        <v>-11</v>
      </c>
    </row>
    <row r="27" spans="2:10" x14ac:dyDescent="0.3">
      <c r="B27">
        <v>149</v>
      </c>
      <c r="C27">
        <v>-221</v>
      </c>
      <c r="D27">
        <v>-16</v>
      </c>
    </row>
    <row r="28" spans="2:10" x14ac:dyDescent="0.3">
      <c r="B28">
        <v>132</v>
      </c>
      <c r="C28">
        <v>-222</v>
      </c>
      <c r="D28">
        <v>-11</v>
      </c>
    </row>
    <row r="29" spans="2:10" x14ac:dyDescent="0.3">
      <c r="B29">
        <v>123</v>
      </c>
      <c r="C29">
        <v>-232</v>
      </c>
      <c r="D29">
        <v>-22</v>
      </c>
    </row>
    <row r="30" spans="2:10" x14ac:dyDescent="0.3">
      <c r="B30">
        <v>128</v>
      </c>
      <c r="C30">
        <v>-219</v>
      </c>
      <c r="D30">
        <v>4</v>
      </c>
    </row>
    <row r="31" spans="2:10" x14ac:dyDescent="0.3">
      <c r="B31">
        <v>147</v>
      </c>
      <c r="C31">
        <v>-232</v>
      </c>
      <c r="D31">
        <v>-16</v>
      </c>
    </row>
    <row r="32" spans="2:10" x14ac:dyDescent="0.3">
      <c r="B32">
        <v>144</v>
      </c>
      <c r="C32">
        <v>-239</v>
      </c>
      <c r="D32">
        <v>-29</v>
      </c>
    </row>
    <row r="33" spans="2:4" x14ac:dyDescent="0.3">
      <c r="B33">
        <v>160</v>
      </c>
      <c r="C33">
        <v>-200</v>
      </c>
      <c r="D33">
        <v>-8</v>
      </c>
    </row>
    <row r="34" spans="2:4" x14ac:dyDescent="0.3">
      <c r="B34">
        <v>166</v>
      </c>
      <c r="C34">
        <v>-207</v>
      </c>
      <c r="D34">
        <v>-12</v>
      </c>
    </row>
    <row r="35" spans="2:4" x14ac:dyDescent="0.3">
      <c r="B35">
        <v>173</v>
      </c>
      <c r="C35">
        <v>-192</v>
      </c>
      <c r="D35">
        <v>-12</v>
      </c>
    </row>
    <row r="36" spans="2:4" x14ac:dyDescent="0.3">
      <c r="B36">
        <v>183</v>
      </c>
      <c r="C36">
        <v>-195</v>
      </c>
      <c r="D36">
        <v>-18</v>
      </c>
    </row>
    <row r="37" spans="2:4" x14ac:dyDescent="0.3">
      <c r="B37">
        <v>167</v>
      </c>
      <c r="C37">
        <v>-197</v>
      </c>
      <c r="D37">
        <v>-14</v>
      </c>
    </row>
    <row r="38" spans="2:4" x14ac:dyDescent="0.3">
      <c r="B38">
        <v>178</v>
      </c>
      <c r="C38">
        <v>-197</v>
      </c>
      <c r="D38">
        <v>-23</v>
      </c>
    </row>
    <row r="39" spans="2:4" x14ac:dyDescent="0.3">
      <c r="B39">
        <v>159</v>
      </c>
      <c r="C39">
        <v>-198</v>
      </c>
      <c r="D39">
        <v>-15</v>
      </c>
    </row>
    <row r="40" spans="2:4" x14ac:dyDescent="0.3">
      <c r="B40">
        <v>167</v>
      </c>
      <c r="C40">
        <v>-185</v>
      </c>
      <c r="D40">
        <v>-17</v>
      </c>
    </row>
    <row r="41" spans="2:4" x14ac:dyDescent="0.3">
      <c r="B41">
        <v>183</v>
      </c>
      <c r="C41">
        <v>-198</v>
      </c>
      <c r="D41">
        <v>-10</v>
      </c>
    </row>
    <row r="42" spans="2:4" x14ac:dyDescent="0.3">
      <c r="B42">
        <v>180</v>
      </c>
      <c r="C42">
        <v>-193</v>
      </c>
      <c r="D42">
        <v>-16</v>
      </c>
    </row>
    <row r="43" spans="2:4" x14ac:dyDescent="0.3">
      <c r="B43">
        <v>169</v>
      </c>
      <c r="C43">
        <v>-209</v>
      </c>
      <c r="D43">
        <v>-22</v>
      </c>
    </row>
    <row r="44" spans="2:4" x14ac:dyDescent="0.3">
      <c r="B44">
        <v>189</v>
      </c>
      <c r="C44">
        <v>-188</v>
      </c>
      <c r="D44">
        <v>-15</v>
      </c>
    </row>
    <row r="45" spans="2:4" x14ac:dyDescent="0.3">
      <c r="B45">
        <v>176</v>
      </c>
      <c r="C45">
        <v>-192</v>
      </c>
      <c r="D45">
        <v>-17</v>
      </c>
    </row>
    <row r="46" spans="2:4" x14ac:dyDescent="0.3">
      <c r="B46">
        <v>174</v>
      </c>
      <c r="C46">
        <v>-200</v>
      </c>
      <c r="D46">
        <v>-7</v>
      </c>
    </row>
    <row r="47" spans="2:4" x14ac:dyDescent="0.3">
      <c r="B47">
        <v>176</v>
      </c>
      <c r="C47">
        <v>-187</v>
      </c>
      <c r="D47">
        <v>-12</v>
      </c>
    </row>
    <row r="48" spans="2:4" x14ac:dyDescent="0.3">
      <c r="B48">
        <v>173</v>
      </c>
      <c r="C48">
        <v>-204</v>
      </c>
      <c r="D48">
        <v>-13</v>
      </c>
    </row>
    <row r="49" spans="2:4" x14ac:dyDescent="0.3">
      <c r="B49">
        <v>172</v>
      </c>
      <c r="C49">
        <v>-176</v>
      </c>
      <c r="D49">
        <v>-21</v>
      </c>
    </row>
    <row r="50" spans="2:4" x14ac:dyDescent="0.3">
      <c r="B50">
        <v>190</v>
      </c>
      <c r="C50">
        <v>-207</v>
      </c>
      <c r="D50">
        <v>-20</v>
      </c>
    </row>
    <row r="51" spans="2:4" x14ac:dyDescent="0.3">
      <c r="B51">
        <v>185</v>
      </c>
      <c r="C51">
        <v>-199</v>
      </c>
      <c r="D51">
        <v>-21</v>
      </c>
    </row>
    <row r="52" spans="2:4" x14ac:dyDescent="0.3">
      <c r="B52">
        <v>184</v>
      </c>
      <c r="C52">
        <v>-199</v>
      </c>
      <c r="D52">
        <v>-19</v>
      </c>
    </row>
    <row r="53" spans="2:4" x14ac:dyDescent="0.3">
      <c r="B53">
        <v>184</v>
      </c>
      <c r="C53">
        <v>-190</v>
      </c>
      <c r="D53">
        <v>-17</v>
      </c>
    </row>
    <row r="54" spans="2:4" x14ac:dyDescent="0.3">
      <c r="B54">
        <v>170</v>
      </c>
      <c r="C54">
        <v>-179</v>
      </c>
      <c r="D54">
        <v>-29</v>
      </c>
    </row>
    <row r="55" spans="2:4" x14ac:dyDescent="0.3">
      <c r="B55">
        <v>179</v>
      </c>
      <c r="C55">
        <v>-204</v>
      </c>
      <c r="D55">
        <v>-9</v>
      </c>
    </row>
    <row r="56" spans="2:4" x14ac:dyDescent="0.3">
      <c r="B56">
        <v>182</v>
      </c>
      <c r="C56">
        <v>-197</v>
      </c>
      <c r="D56">
        <v>-24</v>
      </c>
    </row>
    <row r="57" spans="2:4" x14ac:dyDescent="0.3">
      <c r="B57">
        <v>184</v>
      </c>
      <c r="C57">
        <v>-188</v>
      </c>
      <c r="D57">
        <v>-17</v>
      </c>
    </row>
    <row r="58" spans="2:4" x14ac:dyDescent="0.3">
      <c r="B58">
        <v>174</v>
      </c>
      <c r="C58">
        <v>-194</v>
      </c>
      <c r="D58">
        <v>-24</v>
      </c>
    </row>
    <row r="59" spans="2:4" x14ac:dyDescent="0.3">
      <c r="B59">
        <v>185</v>
      </c>
      <c r="C59">
        <v>-191</v>
      </c>
      <c r="D59">
        <v>-18</v>
      </c>
    </row>
    <row r="60" spans="2:4" x14ac:dyDescent="0.3">
      <c r="B60">
        <v>187</v>
      </c>
      <c r="C60">
        <v>-185</v>
      </c>
      <c r="D60">
        <v>-27</v>
      </c>
    </row>
    <row r="61" spans="2:4" x14ac:dyDescent="0.3">
      <c r="B61">
        <v>174</v>
      </c>
      <c r="C61">
        <v>-182</v>
      </c>
      <c r="D61">
        <v>-22</v>
      </c>
    </row>
    <row r="62" spans="2:4" x14ac:dyDescent="0.3">
      <c r="B62">
        <v>198</v>
      </c>
      <c r="C62">
        <v>-196</v>
      </c>
      <c r="D62">
        <v>-10</v>
      </c>
    </row>
    <row r="63" spans="2:4" x14ac:dyDescent="0.3">
      <c r="B63">
        <v>187</v>
      </c>
      <c r="C63">
        <v>-189</v>
      </c>
      <c r="D63">
        <v>-8</v>
      </c>
    </row>
    <row r="64" spans="2:4" x14ac:dyDescent="0.3">
      <c r="B64">
        <v>186</v>
      </c>
      <c r="C64">
        <v>-188</v>
      </c>
      <c r="D64">
        <v>-10</v>
      </c>
    </row>
    <row r="65" spans="2:4" x14ac:dyDescent="0.3">
      <c r="B65">
        <v>188</v>
      </c>
      <c r="C65">
        <v>-191</v>
      </c>
      <c r="D65">
        <v>-22</v>
      </c>
    </row>
    <row r="66" spans="2:4" x14ac:dyDescent="0.3">
      <c r="B66">
        <v>184</v>
      </c>
      <c r="C66">
        <v>-176</v>
      </c>
      <c r="D66">
        <v>-16</v>
      </c>
    </row>
    <row r="67" spans="2:4" x14ac:dyDescent="0.3">
      <c r="B67">
        <v>197</v>
      </c>
      <c r="C67">
        <v>-198</v>
      </c>
      <c r="D67">
        <v>-12</v>
      </c>
    </row>
    <row r="68" spans="2:4" x14ac:dyDescent="0.3">
      <c r="B68">
        <v>183</v>
      </c>
      <c r="C68">
        <v>-172</v>
      </c>
      <c r="D68">
        <v>-22</v>
      </c>
    </row>
    <row r="69" spans="2:4" x14ac:dyDescent="0.3">
      <c r="B69">
        <v>194</v>
      </c>
      <c r="C69">
        <v>-186</v>
      </c>
      <c r="D69">
        <v>-12</v>
      </c>
    </row>
    <row r="70" spans="2:4" x14ac:dyDescent="0.3">
      <c r="B70">
        <v>190</v>
      </c>
      <c r="C70">
        <v>-190</v>
      </c>
      <c r="D70">
        <v>-16</v>
      </c>
    </row>
    <row r="71" spans="2:4" x14ac:dyDescent="0.3">
      <c r="B71">
        <v>186</v>
      </c>
      <c r="C71">
        <v>-183</v>
      </c>
      <c r="D71">
        <v>-10</v>
      </c>
    </row>
    <row r="72" spans="2:4" x14ac:dyDescent="0.3">
      <c r="B72">
        <v>189</v>
      </c>
      <c r="C72">
        <v>-186</v>
      </c>
      <c r="D72">
        <v>-7</v>
      </c>
    </row>
    <row r="73" spans="2:4" x14ac:dyDescent="0.3">
      <c r="B73">
        <v>176</v>
      </c>
      <c r="C73">
        <v>-183</v>
      </c>
      <c r="D73">
        <v>-11</v>
      </c>
    </row>
    <row r="74" spans="2:4" x14ac:dyDescent="0.3">
      <c r="B74">
        <v>194</v>
      </c>
      <c r="C74">
        <v>-214</v>
      </c>
      <c r="D74">
        <v>-11</v>
      </c>
    </row>
    <row r="75" spans="2:4" x14ac:dyDescent="0.3">
      <c r="B75">
        <v>183</v>
      </c>
      <c r="C75">
        <v>-187</v>
      </c>
      <c r="D75">
        <v>-16</v>
      </c>
    </row>
    <row r="76" spans="2:4" x14ac:dyDescent="0.3">
      <c r="B76">
        <v>178</v>
      </c>
      <c r="C76">
        <v>-194</v>
      </c>
      <c r="D76">
        <v>-24</v>
      </c>
    </row>
    <row r="77" spans="2:4" x14ac:dyDescent="0.3">
      <c r="B77">
        <v>180</v>
      </c>
      <c r="C77">
        <v>-202</v>
      </c>
      <c r="D77">
        <v>-20</v>
      </c>
    </row>
    <row r="78" spans="2:4" x14ac:dyDescent="0.3">
      <c r="B78">
        <v>173</v>
      </c>
      <c r="C78">
        <v>-199</v>
      </c>
      <c r="D78">
        <v>-22</v>
      </c>
    </row>
    <row r="79" spans="2:4" x14ac:dyDescent="0.3">
      <c r="B79">
        <v>170</v>
      </c>
      <c r="C79">
        <v>-196</v>
      </c>
      <c r="D79">
        <v>-3</v>
      </c>
    </row>
    <row r="80" spans="2:4" x14ac:dyDescent="0.3">
      <c r="B80">
        <v>160</v>
      </c>
      <c r="C80">
        <v>-182</v>
      </c>
      <c r="D80">
        <v>-13</v>
      </c>
    </row>
    <row r="81" spans="2:4" x14ac:dyDescent="0.3">
      <c r="B81">
        <v>176</v>
      </c>
      <c r="C81">
        <v>-195</v>
      </c>
      <c r="D81">
        <v>-17</v>
      </c>
    </row>
    <row r="82" spans="2:4" x14ac:dyDescent="0.3">
      <c r="B82">
        <v>173</v>
      </c>
      <c r="C82">
        <v>-235</v>
      </c>
      <c r="D82">
        <v>-22</v>
      </c>
    </row>
    <row r="83" spans="2:4" x14ac:dyDescent="0.3">
      <c r="B83">
        <v>158</v>
      </c>
      <c r="C83">
        <v>-217</v>
      </c>
      <c r="D83">
        <v>-15</v>
      </c>
    </row>
    <row r="84" spans="2:4" x14ac:dyDescent="0.3">
      <c r="B84">
        <v>157</v>
      </c>
      <c r="C84">
        <v>-202</v>
      </c>
      <c r="D84">
        <v>-31</v>
      </c>
    </row>
    <row r="85" spans="2:4" x14ac:dyDescent="0.3">
      <c r="B85">
        <v>151</v>
      </c>
      <c r="C85">
        <v>-122</v>
      </c>
      <c r="D85">
        <v>-12</v>
      </c>
    </row>
    <row r="86" spans="2:4" x14ac:dyDescent="0.3">
      <c r="B86">
        <v>74</v>
      </c>
      <c r="C86">
        <v>-212</v>
      </c>
      <c r="D86">
        <v>-34</v>
      </c>
    </row>
    <row r="87" spans="2:4" x14ac:dyDescent="0.3">
      <c r="B87">
        <v>22</v>
      </c>
      <c r="C87">
        <v>-297</v>
      </c>
      <c r="D87">
        <v>15</v>
      </c>
    </row>
    <row r="88" spans="2:4" x14ac:dyDescent="0.3">
      <c r="B88">
        <v>27</v>
      </c>
      <c r="C88">
        <v>-262</v>
      </c>
      <c r="D88">
        <v>-38</v>
      </c>
    </row>
    <row r="89" spans="2:4" x14ac:dyDescent="0.3">
      <c r="B89">
        <v>-83</v>
      </c>
      <c r="C89">
        <v>-215</v>
      </c>
      <c r="D89">
        <v>-61</v>
      </c>
    </row>
    <row r="90" spans="2:4" x14ac:dyDescent="0.3">
      <c r="B90">
        <v>-129</v>
      </c>
      <c r="C90">
        <v>-232</v>
      </c>
      <c r="D90">
        <v>-41</v>
      </c>
    </row>
    <row r="91" spans="2:4" x14ac:dyDescent="0.3">
      <c r="B91">
        <v>-93</v>
      </c>
      <c r="C91">
        <v>-324</v>
      </c>
      <c r="D91">
        <v>-9</v>
      </c>
    </row>
    <row r="92" spans="2:4" x14ac:dyDescent="0.3">
      <c r="B92">
        <v>-115</v>
      </c>
      <c r="C92">
        <v>-246</v>
      </c>
      <c r="D92">
        <v>-47</v>
      </c>
    </row>
    <row r="93" spans="2:4" x14ac:dyDescent="0.3">
      <c r="B93">
        <v>-94</v>
      </c>
      <c r="C93">
        <v>-271</v>
      </c>
      <c r="D93">
        <v>-16</v>
      </c>
    </row>
    <row r="94" spans="2:4" x14ac:dyDescent="0.3">
      <c r="B94">
        <v>-58</v>
      </c>
      <c r="C94">
        <v>-239</v>
      </c>
      <c r="D94">
        <v>-11</v>
      </c>
    </row>
    <row r="95" spans="2:4" x14ac:dyDescent="0.3">
      <c r="B95">
        <v>-33</v>
      </c>
      <c r="C95">
        <v>-221</v>
      </c>
      <c r="D95">
        <v>-44</v>
      </c>
    </row>
    <row r="96" spans="2:4" x14ac:dyDescent="0.3">
      <c r="B96">
        <v>-32</v>
      </c>
      <c r="C96">
        <v>-270</v>
      </c>
      <c r="D96">
        <v>-61</v>
      </c>
    </row>
    <row r="97" spans="2:4" x14ac:dyDescent="0.3">
      <c r="B97">
        <v>0</v>
      </c>
      <c r="C97">
        <v>-284</v>
      </c>
      <c r="D97">
        <v>-30</v>
      </c>
    </row>
    <row r="98" spans="2:4" x14ac:dyDescent="0.3">
      <c r="B98">
        <v>4</v>
      </c>
      <c r="C98">
        <v>-203</v>
      </c>
      <c r="D98">
        <v>-31</v>
      </c>
    </row>
    <row r="99" spans="2:4" x14ac:dyDescent="0.3">
      <c r="B99">
        <v>8</v>
      </c>
      <c r="C99">
        <v>-300</v>
      </c>
      <c r="D99">
        <v>-65</v>
      </c>
    </row>
    <row r="100" spans="2:4" x14ac:dyDescent="0.3">
      <c r="B100">
        <v>-18</v>
      </c>
      <c r="C100">
        <v>-219</v>
      </c>
      <c r="D100">
        <v>-35</v>
      </c>
    </row>
    <row r="101" spans="2:4" x14ac:dyDescent="0.3">
      <c r="B101">
        <v>-1</v>
      </c>
      <c r="C101">
        <v>-324</v>
      </c>
      <c r="D101">
        <v>-60</v>
      </c>
    </row>
    <row r="102" spans="2:4" x14ac:dyDescent="0.3">
      <c r="B102">
        <v>-19</v>
      </c>
      <c r="C102">
        <v>-252</v>
      </c>
      <c r="D102">
        <v>-83</v>
      </c>
    </row>
    <row r="103" spans="2:4" x14ac:dyDescent="0.3">
      <c r="B103">
        <v>-55</v>
      </c>
      <c r="C103">
        <v>-179</v>
      </c>
      <c r="D103">
        <v>-34</v>
      </c>
    </row>
    <row r="104" spans="2:4" x14ac:dyDescent="0.3">
      <c r="B104">
        <v>42</v>
      </c>
      <c r="C104">
        <v>-236</v>
      </c>
      <c r="D104">
        <v>-56</v>
      </c>
    </row>
    <row r="105" spans="2:4" x14ac:dyDescent="0.3">
      <c r="B105">
        <v>49</v>
      </c>
      <c r="C105">
        <v>-372</v>
      </c>
      <c r="D105">
        <v>-80</v>
      </c>
    </row>
    <row r="106" spans="2:4" x14ac:dyDescent="0.3">
      <c r="B106">
        <v>-6</v>
      </c>
      <c r="C106">
        <v>-293</v>
      </c>
      <c r="D106">
        <v>9</v>
      </c>
    </row>
    <row r="107" spans="2:4" x14ac:dyDescent="0.3">
      <c r="B107">
        <v>-37</v>
      </c>
      <c r="C107">
        <v>-213</v>
      </c>
      <c r="D107">
        <v>-53</v>
      </c>
    </row>
    <row r="108" spans="2:4" x14ac:dyDescent="0.3">
      <c r="B108">
        <v>85</v>
      </c>
      <c r="C108">
        <v>-210</v>
      </c>
      <c r="D108">
        <v>-26</v>
      </c>
    </row>
    <row r="109" spans="2:4" x14ac:dyDescent="0.3">
      <c r="B109">
        <v>-1</v>
      </c>
      <c r="C109">
        <v>-371</v>
      </c>
      <c r="D109">
        <v>-44</v>
      </c>
    </row>
    <row r="110" spans="2:4" x14ac:dyDescent="0.3">
      <c r="B110">
        <v>-38</v>
      </c>
      <c r="C110">
        <v>-316</v>
      </c>
      <c r="D110">
        <v>-32</v>
      </c>
    </row>
    <row r="111" spans="2:4" x14ac:dyDescent="0.3">
      <c r="B111">
        <v>12</v>
      </c>
      <c r="C111">
        <v>-167</v>
      </c>
      <c r="D111">
        <v>-45</v>
      </c>
    </row>
    <row r="112" spans="2:4" x14ac:dyDescent="0.3">
      <c r="B112">
        <v>91</v>
      </c>
      <c r="C112">
        <v>-213</v>
      </c>
      <c r="D112">
        <v>-14</v>
      </c>
    </row>
    <row r="113" spans="2:4" x14ac:dyDescent="0.3">
      <c r="B113">
        <v>64</v>
      </c>
      <c r="C113">
        <v>-251</v>
      </c>
      <c r="D113">
        <v>-54</v>
      </c>
    </row>
    <row r="114" spans="2:4" x14ac:dyDescent="0.3">
      <c r="B114">
        <v>29</v>
      </c>
      <c r="C114">
        <v>-260</v>
      </c>
      <c r="D114">
        <v>-53</v>
      </c>
    </row>
    <row r="115" spans="2:4" x14ac:dyDescent="0.3">
      <c r="B115">
        <v>-50</v>
      </c>
      <c r="C115">
        <v>-313</v>
      </c>
      <c r="D115">
        <v>4</v>
      </c>
    </row>
    <row r="116" spans="2:4" x14ac:dyDescent="0.3">
      <c r="B116">
        <v>61</v>
      </c>
      <c r="C116">
        <v>-259</v>
      </c>
      <c r="D116">
        <v>-32</v>
      </c>
    </row>
    <row r="117" spans="2:4" x14ac:dyDescent="0.3">
      <c r="B117">
        <v>-11</v>
      </c>
      <c r="C117">
        <v>-246</v>
      </c>
      <c r="D117">
        <v>-49</v>
      </c>
    </row>
    <row r="118" spans="2:4" x14ac:dyDescent="0.3">
      <c r="B118">
        <v>-72</v>
      </c>
      <c r="C118">
        <v>-246</v>
      </c>
      <c r="D118">
        <v>-23</v>
      </c>
    </row>
    <row r="119" spans="2:4" x14ac:dyDescent="0.3">
      <c r="B119">
        <v>5</v>
      </c>
      <c r="C119">
        <v>-192</v>
      </c>
      <c r="D119">
        <v>-23</v>
      </c>
    </row>
    <row r="120" spans="2:4" x14ac:dyDescent="0.3">
      <c r="B120">
        <v>19</v>
      </c>
      <c r="C120">
        <v>-224</v>
      </c>
      <c r="D120">
        <v>-21</v>
      </c>
    </row>
    <row r="121" spans="2:4" x14ac:dyDescent="0.3">
      <c r="B121">
        <v>43</v>
      </c>
      <c r="C121">
        <v>-284</v>
      </c>
      <c r="D121">
        <v>23</v>
      </c>
    </row>
    <row r="122" spans="2:4" x14ac:dyDescent="0.3">
      <c r="B122">
        <v>-107</v>
      </c>
      <c r="C122">
        <v>-294</v>
      </c>
      <c r="D122">
        <v>26</v>
      </c>
    </row>
    <row r="123" spans="2:4" x14ac:dyDescent="0.3">
      <c r="B123">
        <v>-40</v>
      </c>
      <c r="C123">
        <v>-268</v>
      </c>
      <c r="D123">
        <v>-58</v>
      </c>
    </row>
    <row r="124" spans="2:4" x14ac:dyDescent="0.3">
      <c r="B124">
        <v>115</v>
      </c>
      <c r="C124">
        <v>-238</v>
      </c>
      <c r="D124">
        <v>-65</v>
      </c>
    </row>
    <row r="125" spans="2:4" x14ac:dyDescent="0.3">
      <c r="B125">
        <v>-48</v>
      </c>
      <c r="C125">
        <v>-331</v>
      </c>
      <c r="D125">
        <v>34</v>
      </c>
    </row>
    <row r="126" spans="2:4" x14ac:dyDescent="0.3">
      <c r="B126">
        <v>-97</v>
      </c>
      <c r="C126">
        <v>-254</v>
      </c>
      <c r="D126">
        <v>-80</v>
      </c>
    </row>
    <row r="127" spans="2:4" x14ac:dyDescent="0.3">
      <c r="B127">
        <v>24</v>
      </c>
      <c r="C127">
        <v>-190</v>
      </c>
      <c r="D127">
        <v>-4</v>
      </c>
    </row>
    <row r="128" spans="2:4" x14ac:dyDescent="0.3">
      <c r="B128">
        <v>53</v>
      </c>
      <c r="C128">
        <v>-227</v>
      </c>
      <c r="D128">
        <v>-31</v>
      </c>
    </row>
    <row r="129" spans="2:4" x14ac:dyDescent="0.3">
      <c r="B129">
        <v>-17</v>
      </c>
      <c r="C129">
        <v>-298</v>
      </c>
      <c r="D129">
        <v>-102</v>
      </c>
    </row>
    <row r="130" spans="2:4" x14ac:dyDescent="0.3">
      <c r="B130">
        <v>-108</v>
      </c>
      <c r="C130">
        <v>-265</v>
      </c>
      <c r="D130">
        <v>16</v>
      </c>
    </row>
    <row r="131" spans="2:4" x14ac:dyDescent="0.3">
      <c r="B131">
        <v>-29</v>
      </c>
      <c r="C131">
        <v>-259</v>
      </c>
      <c r="D131">
        <v>-29</v>
      </c>
    </row>
    <row r="132" spans="2:4" x14ac:dyDescent="0.3">
      <c r="B132">
        <v>34</v>
      </c>
      <c r="C132">
        <v>-217</v>
      </c>
      <c r="D132">
        <v>-39</v>
      </c>
    </row>
    <row r="133" spans="2:4" x14ac:dyDescent="0.3">
      <c r="B133">
        <v>-100</v>
      </c>
      <c r="C133">
        <v>-351</v>
      </c>
      <c r="D133">
        <v>-5</v>
      </c>
    </row>
    <row r="134" spans="2:4" x14ac:dyDescent="0.3">
      <c r="B134">
        <v>-128</v>
      </c>
      <c r="C134">
        <v>-332</v>
      </c>
      <c r="D134">
        <v>-71</v>
      </c>
    </row>
    <row r="135" spans="2:4" x14ac:dyDescent="0.3">
      <c r="B135">
        <v>-1</v>
      </c>
      <c r="C135">
        <v>-158</v>
      </c>
      <c r="D135">
        <v>-12</v>
      </c>
    </row>
    <row r="136" spans="2:4" x14ac:dyDescent="0.3">
      <c r="B136">
        <v>7</v>
      </c>
      <c r="C136">
        <v>-176</v>
      </c>
      <c r="D136">
        <v>-59</v>
      </c>
    </row>
    <row r="137" spans="2:4" x14ac:dyDescent="0.3">
      <c r="B137">
        <v>48</v>
      </c>
      <c r="C137">
        <v>-281</v>
      </c>
      <c r="D137">
        <v>-26</v>
      </c>
    </row>
    <row r="138" spans="2:4" x14ac:dyDescent="0.3">
      <c r="B138">
        <v>-160</v>
      </c>
      <c r="C138">
        <v>-275</v>
      </c>
      <c r="D138">
        <v>7</v>
      </c>
    </row>
    <row r="139" spans="2:4" x14ac:dyDescent="0.3">
      <c r="B139">
        <v>-87</v>
      </c>
      <c r="C139">
        <v>-225</v>
      </c>
      <c r="D139">
        <v>-4</v>
      </c>
    </row>
    <row r="140" spans="2:4" x14ac:dyDescent="0.3">
      <c r="B140">
        <v>-32</v>
      </c>
      <c r="C140">
        <v>-201</v>
      </c>
      <c r="D140">
        <v>-24</v>
      </c>
    </row>
    <row r="141" spans="2:4" x14ac:dyDescent="0.3">
      <c r="B141">
        <v>-126</v>
      </c>
      <c r="C141">
        <v>-237</v>
      </c>
      <c r="D141">
        <v>-28</v>
      </c>
    </row>
    <row r="142" spans="2:4" x14ac:dyDescent="0.3">
      <c r="B142">
        <v>-195</v>
      </c>
      <c r="C142">
        <v>-252</v>
      </c>
      <c r="D142">
        <v>-54</v>
      </c>
    </row>
    <row r="143" spans="2:4" x14ac:dyDescent="0.3">
      <c r="B143">
        <v>-86</v>
      </c>
      <c r="C143">
        <v>-175</v>
      </c>
      <c r="D143">
        <v>-40</v>
      </c>
    </row>
    <row r="144" spans="2:4" x14ac:dyDescent="0.3">
      <c r="B144">
        <v>-96</v>
      </c>
      <c r="C144">
        <v>-143</v>
      </c>
      <c r="D144">
        <v>-6</v>
      </c>
    </row>
    <row r="145" spans="2:4" x14ac:dyDescent="0.3">
      <c r="B145">
        <v>-133</v>
      </c>
      <c r="C145">
        <v>-146</v>
      </c>
      <c r="D145">
        <v>-40</v>
      </c>
    </row>
    <row r="146" spans="2:4" x14ac:dyDescent="0.3">
      <c r="B146">
        <v>-180</v>
      </c>
      <c r="C146">
        <v>-228</v>
      </c>
      <c r="D146">
        <v>-60</v>
      </c>
    </row>
    <row r="147" spans="2:4" x14ac:dyDescent="0.3">
      <c r="B147">
        <v>-225</v>
      </c>
      <c r="C147">
        <v>-237</v>
      </c>
      <c r="D147">
        <v>-34</v>
      </c>
    </row>
    <row r="148" spans="2:4" x14ac:dyDescent="0.3">
      <c r="B148">
        <v>-106</v>
      </c>
      <c r="C148">
        <v>-100</v>
      </c>
      <c r="D148">
        <v>7</v>
      </c>
    </row>
    <row r="149" spans="2:4" x14ac:dyDescent="0.3">
      <c r="B149">
        <v>-279</v>
      </c>
      <c r="C149">
        <v>-216</v>
      </c>
      <c r="D149">
        <v>-22</v>
      </c>
    </row>
    <row r="150" spans="2:4" x14ac:dyDescent="0.3">
      <c r="B150">
        <v>-142</v>
      </c>
      <c r="C150">
        <v>-173</v>
      </c>
      <c r="D150">
        <v>-21</v>
      </c>
    </row>
    <row r="151" spans="2:4" x14ac:dyDescent="0.3">
      <c r="B151">
        <v>-337</v>
      </c>
      <c r="C151">
        <v>-101</v>
      </c>
      <c r="D151">
        <v>6</v>
      </c>
    </row>
    <row r="152" spans="2:4" x14ac:dyDescent="0.3">
      <c r="B152">
        <v>-212</v>
      </c>
      <c r="C152">
        <v>-135</v>
      </c>
      <c r="D152">
        <v>-72</v>
      </c>
    </row>
    <row r="153" spans="2:4" x14ac:dyDescent="0.3">
      <c r="B153">
        <v>-179</v>
      </c>
      <c r="C153">
        <v>-184</v>
      </c>
      <c r="D153">
        <v>-35</v>
      </c>
    </row>
    <row r="154" spans="2:4" x14ac:dyDescent="0.3">
      <c r="B154">
        <v>-155</v>
      </c>
      <c r="C154">
        <v>-194</v>
      </c>
      <c r="D154">
        <v>-24</v>
      </c>
    </row>
    <row r="155" spans="2:4" x14ac:dyDescent="0.3">
      <c r="B155">
        <v>-179</v>
      </c>
      <c r="C155">
        <v>-216</v>
      </c>
      <c r="D155">
        <v>-8</v>
      </c>
    </row>
    <row r="156" spans="2:4" x14ac:dyDescent="0.3">
      <c r="B156">
        <v>-149</v>
      </c>
      <c r="C156">
        <v>-233</v>
      </c>
      <c r="D156">
        <v>-9</v>
      </c>
    </row>
    <row r="157" spans="2:4" x14ac:dyDescent="0.3">
      <c r="B157">
        <v>-111</v>
      </c>
      <c r="C157">
        <v>-279</v>
      </c>
      <c r="D157">
        <v>-11</v>
      </c>
    </row>
    <row r="158" spans="2:4" x14ac:dyDescent="0.3">
      <c r="B158">
        <v>-59</v>
      </c>
      <c r="C158">
        <v>-252</v>
      </c>
      <c r="D158">
        <v>27</v>
      </c>
    </row>
    <row r="159" spans="2:4" x14ac:dyDescent="0.3">
      <c r="B159">
        <v>-100</v>
      </c>
      <c r="C159">
        <v>-195</v>
      </c>
      <c r="D159">
        <v>-4</v>
      </c>
    </row>
    <row r="160" spans="2:4" x14ac:dyDescent="0.3">
      <c r="B160">
        <v>-110</v>
      </c>
      <c r="C160">
        <v>-247</v>
      </c>
      <c r="D160">
        <v>42</v>
      </c>
    </row>
    <row r="161" spans="2:4" x14ac:dyDescent="0.3">
      <c r="B161">
        <v>63</v>
      </c>
      <c r="C161">
        <v>-217</v>
      </c>
      <c r="D161">
        <v>-33</v>
      </c>
    </row>
    <row r="162" spans="2:4" x14ac:dyDescent="0.3">
      <c r="B162">
        <v>-36</v>
      </c>
      <c r="C162">
        <v>-246</v>
      </c>
      <c r="D162">
        <v>-12</v>
      </c>
    </row>
    <row r="163" spans="2:4" x14ac:dyDescent="0.3">
      <c r="B163">
        <v>36</v>
      </c>
      <c r="C163">
        <v>-251</v>
      </c>
      <c r="D163">
        <v>-59</v>
      </c>
    </row>
    <row r="164" spans="2:4" x14ac:dyDescent="0.3">
      <c r="B164">
        <v>61</v>
      </c>
      <c r="C164">
        <v>-271</v>
      </c>
      <c r="D164">
        <v>-185</v>
      </c>
    </row>
    <row r="165" spans="2:4" x14ac:dyDescent="0.3">
      <c r="B165">
        <v>43</v>
      </c>
      <c r="C165">
        <v>0</v>
      </c>
      <c r="D165">
        <v>-91</v>
      </c>
    </row>
    <row r="166" spans="2:4" x14ac:dyDescent="0.3">
      <c r="B166">
        <v>33</v>
      </c>
      <c r="C166">
        <v>-6</v>
      </c>
      <c r="D166">
        <v>-147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zoomScale="10" zoomScaleNormal="10" workbookViewId="0">
      <selection activeCell="BH234" sqref="BH234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-70</v>
      </c>
      <c r="C3">
        <v>-359</v>
      </c>
      <c r="D3">
        <v>4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36</v>
      </c>
      <c r="C4">
        <v>-234</v>
      </c>
      <c r="D4">
        <v>25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216</v>
      </c>
      <c r="C5">
        <v>-353</v>
      </c>
      <c r="D5">
        <v>31</v>
      </c>
      <c r="J5" s="3"/>
    </row>
    <row r="6" spans="2:10" x14ac:dyDescent="0.3">
      <c r="B6">
        <v>-19</v>
      </c>
      <c r="C6">
        <v>-263</v>
      </c>
      <c r="D6">
        <v>26</v>
      </c>
      <c r="H6" s="3"/>
      <c r="I6" s="3"/>
      <c r="J6" s="3"/>
    </row>
    <row r="7" spans="2:10" x14ac:dyDescent="0.3">
      <c r="B7">
        <v>72</v>
      </c>
      <c r="C7">
        <v>-214</v>
      </c>
      <c r="D7">
        <v>-34</v>
      </c>
      <c r="H7" s="3"/>
      <c r="I7" s="3"/>
      <c r="J7" s="3"/>
    </row>
    <row r="8" spans="2:10" x14ac:dyDescent="0.3">
      <c r="B8">
        <v>322</v>
      </c>
      <c r="C8">
        <v>-158</v>
      </c>
      <c r="D8">
        <v>-80</v>
      </c>
      <c r="H8" s="3"/>
      <c r="I8" s="3"/>
      <c r="J8" s="3"/>
    </row>
    <row r="9" spans="2:10" x14ac:dyDescent="0.3">
      <c r="B9">
        <v>-9</v>
      </c>
      <c r="C9">
        <v>-263</v>
      </c>
      <c r="D9">
        <v>-76</v>
      </c>
      <c r="H9" s="3"/>
      <c r="I9" s="3"/>
      <c r="J9" s="3"/>
    </row>
    <row r="10" spans="2:10" x14ac:dyDescent="0.3">
      <c r="B10">
        <v>17</v>
      </c>
      <c r="C10">
        <v>-378</v>
      </c>
      <c r="D10">
        <v>19</v>
      </c>
      <c r="H10" s="3"/>
      <c r="I10" s="3"/>
      <c r="J10" s="3"/>
    </row>
    <row r="11" spans="2:10" x14ac:dyDescent="0.3">
      <c r="B11">
        <v>61</v>
      </c>
      <c r="C11">
        <v>-201</v>
      </c>
      <c r="D11">
        <v>71</v>
      </c>
      <c r="H11" s="3"/>
      <c r="I11" s="3"/>
      <c r="J11" s="3"/>
    </row>
    <row r="12" spans="2:10" x14ac:dyDescent="0.3">
      <c r="B12">
        <v>-3</v>
      </c>
      <c r="C12">
        <v>-186</v>
      </c>
      <c r="D12">
        <v>45</v>
      </c>
      <c r="H12" s="3"/>
      <c r="I12" s="3"/>
      <c r="J12" s="3"/>
    </row>
    <row r="13" spans="2:10" x14ac:dyDescent="0.3">
      <c r="B13">
        <v>19</v>
      </c>
      <c r="C13">
        <v>-257</v>
      </c>
      <c r="D13">
        <v>-14</v>
      </c>
      <c r="H13" s="3"/>
      <c r="I13" s="3"/>
      <c r="J13" s="3"/>
    </row>
    <row r="14" spans="2:10" x14ac:dyDescent="0.3">
      <c r="B14">
        <v>35</v>
      </c>
      <c r="C14">
        <v>-260</v>
      </c>
      <c r="D14">
        <v>11</v>
      </c>
      <c r="H14" s="3"/>
      <c r="I14" s="3"/>
      <c r="J14" s="3"/>
    </row>
    <row r="15" spans="2:10" x14ac:dyDescent="0.3">
      <c r="B15">
        <v>157</v>
      </c>
      <c r="C15">
        <v>-389</v>
      </c>
      <c r="D15">
        <v>141</v>
      </c>
      <c r="H15" s="3"/>
      <c r="I15" s="3"/>
      <c r="J15" s="3"/>
    </row>
    <row r="16" spans="2:10" x14ac:dyDescent="0.3">
      <c r="B16">
        <v>33</v>
      </c>
      <c r="C16">
        <v>-230</v>
      </c>
      <c r="D16">
        <v>22</v>
      </c>
      <c r="H16" s="3"/>
      <c r="I16" s="3"/>
      <c r="J16" s="3"/>
    </row>
    <row r="17" spans="2:10" x14ac:dyDescent="0.3">
      <c r="B17">
        <v>101</v>
      </c>
      <c r="C17">
        <v>-207</v>
      </c>
      <c r="D17">
        <v>-74</v>
      </c>
      <c r="H17" s="3"/>
      <c r="I17" s="3"/>
      <c r="J17" s="3"/>
    </row>
    <row r="18" spans="2:10" x14ac:dyDescent="0.3">
      <c r="B18">
        <v>113</v>
      </c>
      <c r="C18">
        <v>-397</v>
      </c>
      <c r="D18">
        <v>12</v>
      </c>
      <c r="H18" s="3"/>
      <c r="I18" s="3"/>
      <c r="J18" s="3"/>
    </row>
    <row r="19" spans="2:10" x14ac:dyDescent="0.3">
      <c r="B19">
        <v>150</v>
      </c>
      <c r="C19">
        <v>-164</v>
      </c>
      <c r="D19">
        <v>10</v>
      </c>
      <c r="H19" s="3"/>
      <c r="I19" s="3"/>
      <c r="J19" s="3"/>
    </row>
    <row r="20" spans="2:10" x14ac:dyDescent="0.3">
      <c r="B20">
        <v>109</v>
      </c>
      <c r="C20">
        <v>-197</v>
      </c>
      <c r="D20">
        <v>35</v>
      </c>
      <c r="H20" s="3"/>
      <c r="I20" s="3"/>
      <c r="J20" s="3"/>
    </row>
    <row r="21" spans="2:10" x14ac:dyDescent="0.3">
      <c r="B21">
        <v>137</v>
      </c>
      <c r="C21">
        <v>-193</v>
      </c>
      <c r="D21">
        <v>35</v>
      </c>
      <c r="H21" s="3"/>
      <c r="I21" s="3"/>
      <c r="J21" s="3"/>
    </row>
    <row r="22" spans="2:10" x14ac:dyDescent="0.3">
      <c r="B22">
        <v>105</v>
      </c>
      <c r="C22">
        <v>-206</v>
      </c>
      <c r="D22">
        <v>-4</v>
      </c>
    </row>
    <row r="23" spans="2:10" x14ac:dyDescent="0.3">
      <c r="B23">
        <v>107</v>
      </c>
      <c r="C23">
        <v>-260</v>
      </c>
      <c r="D23">
        <v>114</v>
      </c>
    </row>
    <row r="24" spans="2:10" x14ac:dyDescent="0.3">
      <c r="B24">
        <v>155</v>
      </c>
      <c r="C24">
        <v>-222</v>
      </c>
      <c r="D24">
        <v>-53</v>
      </c>
    </row>
    <row r="25" spans="2:10" x14ac:dyDescent="0.3">
      <c r="B25">
        <v>160</v>
      </c>
      <c r="C25">
        <v>-296</v>
      </c>
      <c r="D25">
        <v>-36</v>
      </c>
    </row>
    <row r="26" spans="2:10" x14ac:dyDescent="0.3">
      <c r="B26">
        <v>182</v>
      </c>
      <c r="C26">
        <v>-203</v>
      </c>
      <c r="D26">
        <v>-4</v>
      </c>
    </row>
    <row r="27" spans="2:10" x14ac:dyDescent="0.3">
      <c r="B27">
        <v>44</v>
      </c>
      <c r="C27">
        <v>-289</v>
      </c>
      <c r="D27">
        <v>-88</v>
      </c>
    </row>
    <row r="28" spans="2:10" x14ac:dyDescent="0.3">
      <c r="B28">
        <v>66</v>
      </c>
      <c r="C28">
        <v>-207</v>
      </c>
      <c r="D28">
        <v>-84</v>
      </c>
    </row>
    <row r="29" spans="2:10" x14ac:dyDescent="0.3">
      <c r="B29">
        <v>70</v>
      </c>
      <c r="C29">
        <v>-206</v>
      </c>
      <c r="D29">
        <v>-53</v>
      </c>
    </row>
    <row r="30" spans="2:10" x14ac:dyDescent="0.3">
      <c r="B30">
        <v>174</v>
      </c>
      <c r="C30">
        <v>-257</v>
      </c>
      <c r="D30">
        <v>-90</v>
      </c>
    </row>
    <row r="31" spans="2:10" x14ac:dyDescent="0.3">
      <c r="B31">
        <v>113</v>
      </c>
      <c r="C31">
        <v>-187</v>
      </c>
      <c r="D31">
        <v>-109</v>
      </c>
    </row>
    <row r="32" spans="2:10" x14ac:dyDescent="0.3">
      <c r="B32">
        <v>20</v>
      </c>
      <c r="C32">
        <v>-237</v>
      </c>
      <c r="D32">
        <v>-46</v>
      </c>
    </row>
    <row r="33" spans="2:4" x14ac:dyDescent="0.3">
      <c r="B33">
        <v>70</v>
      </c>
      <c r="C33">
        <v>-300</v>
      </c>
      <c r="D33">
        <v>-90</v>
      </c>
    </row>
    <row r="34" spans="2:4" x14ac:dyDescent="0.3">
      <c r="B34">
        <v>71</v>
      </c>
      <c r="C34">
        <v>-330</v>
      </c>
      <c r="D34">
        <v>-84</v>
      </c>
    </row>
    <row r="35" spans="2:4" x14ac:dyDescent="0.3">
      <c r="B35">
        <v>52</v>
      </c>
      <c r="C35">
        <v>-213</v>
      </c>
      <c r="D35">
        <v>-135</v>
      </c>
    </row>
    <row r="36" spans="2:4" x14ac:dyDescent="0.3">
      <c r="B36">
        <v>112</v>
      </c>
      <c r="C36">
        <v>-196</v>
      </c>
      <c r="D36">
        <v>-94</v>
      </c>
    </row>
    <row r="37" spans="2:4" x14ac:dyDescent="0.3">
      <c r="B37">
        <v>9</v>
      </c>
      <c r="C37">
        <v>-220</v>
      </c>
      <c r="D37">
        <v>-28</v>
      </c>
    </row>
    <row r="38" spans="2:4" x14ac:dyDescent="0.3">
      <c r="B38">
        <v>74</v>
      </c>
      <c r="C38">
        <v>-308</v>
      </c>
      <c r="D38">
        <v>-159</v>
      </c>
    </row>
    <row r="39" spans="2:4" x14ac:dyDescent="0.3">
      <c r="B39">
        <v>53</v>
      </c>
      <c r="C39">
        <v>-432</v>
      </c>
      <c r="D39">
        <v>-24</v>
      </c>
    </row>
    <row r="40" spans="2:4" x14ac:dyDescent="0.3">
      <c r="B40">
        <v>97</v>
      </c>
      <c r="C40">
        <v>-211</v>
      </c>
      <c r="D40">
        <v>-110</v>
      </c>
    </row>
    <row r="41" spans="2:4" x14ac:dyDescent="0.3">
      <c r="B41">
        <v>190</v>
      </c>
      <c r="C41">
        <v>-42</v>
      </c>
      <c r="D41">
        <v>-78</v>
      </c>
    </row>
    <row r="42" spans="2:4" x14ac:dyDescent="0.3">
      <c r="B42">
        <v>105</v>
      </c>
      <c r="C42">
        <v>-194</v>
      </c>
      <c r="D42">
        <v>-87</v>
      </c>
    </row>
    <row r="43" spans="2:4" x14ac:dyDescent="0.3">
      <c r="B43">
        <v>62</v>
      </c>
      <c r="C43">
        <v>-215</v>
      </c>
      <c r="D43">
        <v>116</v>
      </c>
    </row>
    <row r="44" spans="2:4" x14ac:dyDescent="0.3">
      <c r="B44">
        <v>265</v>
      </c>
      <c r="C44">
        <v>-141</v>
      </c>
      <c r="D44">
        <v>-70</v>
      </c>
    </row>
    <row r="45" spans="2:4" x14ac:dyDescent="0.3">
      <c r="B45">
        <v>145</v>
      </c>
      <c r="C45">
        <v>-34</v>
      </c>
      <c r="D45">
        <v>-106</v>
      </c>
    </row>
    <row r="46" spans="2:4" x14ac:dyDescent="0.3">
      <c r="B46">
        <v>164</v>
      </c>
      <c r="C46">
        <v>-277</v>
      </c>
      <c r="D46">
        <v>4</v>
      </c>
    </row>
    <row r="47" spans="2:4" x14ac:dyDescent="0.3">
      <c r="B47">
        <v>31</v>
      </c>
      <c r="C47">
        <v>-237</v>
      </c>
      <c r="D47">
        <v>-40</v>
      </c>
    </row>
    <row r="48" spans="2:4" x14ac:dyDescent="0.3">
      <c r="B48">
        <v>-4</v>
      </c>
      <c r="C48">
        <v>-309</v>
      </c>
      <c r="D48">
        <v>-150</v>
      </c>
    </row>
    <row r="49" spans="2:4" x14ac:dyDescent="0.3">
      <c r="B49">
        <v>3</v>
      </c>
      <c r="C49">
        <v>-300</v>
      </c>
      <c r="D49">
        <v>9</v>
      </c>
    </row>
    <row r="50" spans="2:4" x14ac:dyDescent="0.3">
      <c r="B50">
        <v>-153</v>
      </c>
      <c r="C50">
        <v>-210</v>
      </c>
      <c r="D50">
        <v>-104</v>
      </c>
    </row>
    <row r="51" spans="2:4" x14ac:dyDescent="0.3">
      <c r="B51">
        <v>82</v>
      </c>
      <c r="C51">
        <v>-212</v>
      </c>
      <c r="D51">
        <v>-63</v>
      </c>
    </row>
    <row r="52" spans="2:4" x14ac:dyDescent="0.3">
      <c r="B52">
        <v>2</v>
      </c>
      <c r="C52">
        <v>-372</v>
      </c>
      <c r="D52">
        <v>-29</v>
      </c>
    </row>
    <row r="53" spans="2:4" x14ac:dyDescent="0.3">
      <c r="B53">
        <v>38</v>
      </c>
      <c r="C53">
        <v>-148</v>
      </c>
      <c r="D53">
        <v>-50</v>
      </c>
    </row>
    <row r="54" spans="2:4" x14ac:dyDescent="0.3">
      <c r="B54">
        <v>60</v>
      </c>
      <c r="C54">
        <v>-254</v>
      </c>
      <c r="D54">
        <v>-111</v>
      </c>
    </row>
    <row r="55" spans="2:4" x14ac:dyDescent="0.3">
      <c r="B55">
        <v>78</v>
      </c>
      <c r="C55">
        <v>-291</v>
      </c>
      <c r="D55">
        <v>-1</v>
      </c>
    </row>
    <row r="56" spans="2:4" x14ac:dyDescent="0.3">
      <c r="B56">
        <v>0</v>
      </c>
      <c r="C56">
        <v>-371</v>
      </c>
      <c r="D56">
        <v>-39</v>
      </c>
    </row>
    <row r="57" spans="2:4" x14ac:dyDescent="0.3">
      <c r="B57">
        <v>-19</v>
      </c>
      <c r="C57">
        <v>-234</v>
      </c>
      <c r="D57">
        <v>-102</v>
      </c>
    </row>
    <row r="58" spans="2:4" x14ac:dyDescent="0.3">
      <c r="B58">
        <v>125</v>
      </c>
      <c r="C58">
        <v>-196</v>
      </c>
      <c r="D58">
        <v>-67</v>
      </c>
    </row>
    <row r="59" spans="2:4" x14ac:dyDescent="0.3">
      <c r="B59">
        <v>68</v>
      </c>
      <c r="C59">
        <v>-174</v>
      </c>
      <c r="D59">
        <v>-61</v>
      </c>
    </row>
    <row r="60" spans="2:4" x14ac:dyDescent="0.3">
      <c r="B60">
        <v>63</v>
      </c>
      <c r="C60">
        <v>-336</v>
      </c>
      <c r="D60">
        <v>4</v>
      </c>
    </row>
    <row r="61" spans="2:4" x14ac:dyDescent="0.3">
      <c r="B61">
        <v>29</v>
      </c>
      <c r="C61">
        <v>-200</v>
      </c>
      <c r="D61">
        <v>-109</v>
      </c>
    </row>
    <row r="62" spans="2:4" x14ac:dyDescent="0.3">
      <c r="B62">
        <v>62</v>
      </c>
      <c r="C62">
        <v>-146</v>
      </c>
      <c r="D62">
        <v>-48</v>
      </c>
    </row>
    <row r="63" spans="2:4" x14ac:dyDescent="0.3">
      <c r="B63">
        <v>46</v>
      </c>
      <c r="C63">
        <v>-305</v>
      </c>
      <c r="D63">
        <v>-67</v>
      </c>
    </row>
    <row r="64" spans="2:4" x14ac:dyDescent="0.3">
      <c r="B64">
        <v>17</v>
      </c>
      <c r="C64">
        <v>-357</v>
      </c>
      <c r="D64">
        <v>-96</v>
      </c>
    </row>
    <row r="65" spans="2:4" x14ac:dyDescent="0.3">
      <c r="B65">
        <v>-36</v>
      </c>
      <c r="C65">
        <v>-234</v>
      </c>
      <c r="D65">
        <v>-25</v>
      </c>
    </row>
    <row r="66" spans="2:4" x14ac:dyDescent="0.3">
      <c r="B66">
        <v>42</v>
      </c>
      <c r="C66">
        <v>-223</v>
      </c>
      <c r="D66">
        <v>-44</v>
      </c>
    </row>
    <row r="67" spans="2:4" x14ac:dyDescent="0.3">
      <c r="B67">
        <v>109</v>
      </c>
      <c r="C67">
        <v>-191</v>
      </c>
      <c r="D67">
        <v>-68</v>
      </c>
    </row>
    <row r="68" spans="2:4" x14ac:dyDescent="0.3">
      <c r="B68">
        <v>-50</v>
      </c>
      <c r="C68">
        <v>-393</v>
      </c>
      <c r="D68">
        <v>-53</v>
      </c>
    </row>
    <row r="69" spans="2:4" x14ac:dyDescent="0.3">
      <c r="B69">
        <v>-38</v>
      </c>
      <c r="C69">
        <v>-278</v>
      </c>
      <c r="D69">
        <v>-127</v>
      </c>
    </row>
    <row r="70" spans="2:4" x14ac:dyDescent="0.3">
      <c r="B70">
        <v>22</v>
      </c>
      <c r="C70">
        <v>-175</v>
      </c>
      <c r="D70">
        <v>-30</v>
      </c>
    </row>
    <row r="71" spans="2:4" x14ac:dyDescent="0.3">
      <c r="B71">
        <v>70</v>
      </c>
      <c r="C71">
        <v>-199</v>
      </c>
      <c r="D71">
        <v>-46</v>
      </c>
    </row>
    <row r="72" spans="2:4" x14ac:dyDescent="0.3">
      <c r="B72">
        <v>-29</v>
      </c>
      <c r="C72">
        <v>-303</v>
      </c>
      <c r="D72">
        <v>-50</v>
      </c>
    </row>
    <row r="73" spans="2:4" x14ac:dyDescent="0.3">
      <c r="B73">
        <v>-61</v>
      </c>
      <c r="C73">
        <v>-221</v>
      </c>
      <c r="D73">
        <v>-61</v>
      </c>
    </row>
    <row r="74" spans="2:4" x14ac:dyDescent="0.3">
      <c r="B74">
        <v>23</v>
      </c>
      <c r="C74">
        <v>-228</v>
      </c>
      <c r="D74">
        <v>-49</v>
      </c>
    </row>
    <row r="75" spans="2:4" x14ac:dyDescent="0.3">
      <c r="B75">
        <v>23</v>
      </c>
      <c r="C75">
        <v>-206</v>
      </c>
      <c r="D75">
        <v>-52</v>
      </c>
    </row>
    <row r="76" spans="2:4" x14ac:dyDescent="0.3">
      <c r="B76">
        <v>-92</v>
      </c>
      <c r="C76">
        <v>-407</v>
      </c>
      <c r="D76">
        <v>-61</v>
      </c>
    </row>
    <row r="77" spans="2:4" x14ac:dyDescent="0.3">
      <c r="B77">
        <v>-104</v>
      </c>
      <c r="C77">
        <v>-281</v>
      </c>
      <c r="D77">
        <v>-96</v>
      </c>
    </row>
    <row r="78" spans="2:4" x14ac:dyDescent="0.3">
      <c r="B78">
        <v>-26</v>
      </c>
      <c r="C78">
        <v>-264</v>
      </c>
      <c r="D78">
        <v>-51</v>
      </c>
    </row>
    <row r="79" spans="2:4" x14ac:dyDescent="0.3">
      <c r="B79">
        <v>-37</v>
      </c>
      <c r="C79">
        <v>-194</v>
      </c>
      <c r="D79">
        <v>-60</v>
      </c>
    </row>
    <row r="80" spans="2:4" x14ac:dyDescent="0.3">
      <c r="B80">
        <v>-43</v>
      </c>
      <c r="C80">
        <v>-204</v>
      </c>
      <c r="D80">
        <v>-43</v>
      </c>
    </row>
    <row r="81" spans="2:4" x14ac:dyDescent="0.3">
      <c r="B81">
        <v>-107</v>
      </c>
      <c r="C81">
        <v>-269</v>
      </c>
      <c r="D81">
        <v>-77</v>
      </c>
    </row>
    <row r="82" spans="2:4" x14ac:dyDescent="0.3">
      <c r="B82">
        <v>-53</v>
      </c>
      <c r="C82">
        <v>-206</v>
      </c>
      <c r="D82">
        <v>-56</v>
      </c>
    </row>
    <row r="83" spans="2:4" x14ac:dyDescent="0.3">
      <c r="B83">
        <v>-153</v>
      </c>
      <c r="C83">
        <v>-272</v>
      </c>
      <c r="D83">
        <v>-76</v>
      </c>
    </row>
    <row r="84" spans="2:4" x14ac:dyDescent="0.3">
      <c r="B84">
        <v>-91</v>
      </c>
      <c r="C84">
        <v>-242</v>
      </c>
      <c r="D84">
        <v>-19</v>
      </c>
    </row>
    <row r="85" spans="2:4" x14ac:dyDescent="0.3">
      <c r="B85">
        <v>-105</v>
      </c>
      <c r="C85">
        <v>-199</v>
      </c>
      <c r="D85">
        <v>-70</v>
      </c>
    </row>
    <row r="86" spans="2:4" x14ac:dyDescent="0.3">
      <c r="B86">
        <v>-77</v>
      </c>
      <c r="C86">
        <v>-235</v>
      </c>
      <c r="D86">
        <v>-43</v>
      </c>
    </row>
    <row r="87" spans="2:4" x14ac:dyDescent="0.3">
      <c r="B87">
        <v>-72</v>
      </c>
      <c r="C87">
        <v>-280</v>
      </c>
      <c r="D87">
        <v>-69</v>
      </c>
    </row>
    <row r="88" spans="2:4" x14ac:dyDescent="0.3">
      <c r="B88">
        <v>-114</v>
      </c>
      <c r="C88">
        <v>-172</v>
      </c>
      <c r="D88">
        <v>-95</v>
      </c>
    </row>
    <row r="89" spans="2:4" x14ac:dyDescent="0.3">
      <c r="B89">
        <v>31</v>
      </c>
      <c r="C89">
        <v>-291</v>
      </c>
      <c r="D89">
        <v>-118</v>
      </c>
    </row>
    <row r="90" spans="2:4" x14ac:dyDescent="0.3">
      <c r="B90">
        <v>-50</v>
      </c>
      <c r="C90">
        <v>-172</v>
      </c>
      <c r="D90">
        <v>-154</v>
      </c>
    </row>
    <row r="91" spans="2:4" x14ac:dyDescent="0.3">
      <c r="B91">
        <v>-92</v>
      </c>
      <c r="C91">
        <v>-236</v>
      </c>
      <c r="D91">
        <v>-134</v>
      </c>
    </row>
    <row r="92" spans="2:4" x14ac:dyDescent="0.3">
      <c r="B92">
        <v>-75</v>
      </c>
      <c r="C92">
        <v>-234</v>
      </c>
      <c r="D92">
        <v>-93</v>
      </c>
    </row>
    <row r="93" spans="2:4" x14ac:dyDescent="0.3">
      <c r="B93">
        <v>5</v>
      </c>
      <c r="C93">
        <v>-233</v>
      </c>
      <c r="D93">
        <v>-41</v>
      </c>
    </row>
    <row r="94" spans="2:4" x14ac:dyDescent="0.3">
      <c r="B94">
        <v>-138</v>
      </c>
      <c r="C94">
        <v>-361</v>
      </c>
      <c r="D94">
        <v>1</v>
      </c>
    </row>
    <row r="95" spans="2:4" x14ac:dyDescent="0.3">
      <c r="B95">
        <v>9</v>
      </c>
      <c r="C95">
        <v>-272</v>
      </c>
      <c r="D95">
        <v>-55</v>
      </c>
    </row>
    <row r="96" spans="2:4" x14ac:dyDescent="0.3">
      <c r="B96">
        <v>57</v>
      </c>
      <c r="C96">
        <v>-265</v>
      </c>
      <c r="D96">
        <v>-69</v>
      </c>
    </row>
    <row r="97" spans="2:4" x14ac:dyDescent="0.3">
      <c r="B97">
        <v>-51</v>
      </c>
      <c r="C97">
        <v>-207</v>
      </c>
      <c r="D97">
        <v>-20</v>
      </c>
    </row>
    <row r="98" spans="2:4" x14ac:dyDescent="0.3">
      <c r="B98">
        <v>74</v>
      </c>
      <c r="C98">
        <v>-181</v>
      </c>
      <c r="D98">
        <v>-10</v>
      </c>
    </row>
    <row r="99" spans="2:4" x14ac:dyDescent="0.3">
      <c r="B99">
        <v>-5</v>
      </c>
      <c r="C99">
        <v>-234</v>
      </c>
      <c r="D99">
        <v>-105</v>
      </c>
    </row>
    <row r="100" spans="2:4" x14ac:dyDescent="0.3">
      <c r="B100">
        <v>-24</v>
      </c>
      <c r="C100">
        <v>-384</v>
      </c>
      <c r="D100">
        <v>-76</v>
      </c>
    </row>
    <row r="101" spans="2:4" x14ac:dyDescent="0.3">
      <c r="B101">
        <v>-45</v>
      </c>
      <c r="C101">
        <v>-230</v>
      </c>
      <c r="D101">
        <v>-22</v>
      </c>
    </row>
    <row r="102" spans="2:4" x14ac:dyDescent="0.3">
      <c r="B102">
        <v>99</v>
      </c>
      <c r="C102">
        <v>-188</v>
      </c>
      <c r="D102">
        <v>-26</v>
      </c>
    </row>
    <row r="103" spans="2:4" x14ac:dyDescent="0.3">
      <c r="B103">
        <v>114</v>
      </c>
      <c r="C103">
        <v>-249</v>
      </c>
      <c r="D103">
        <v>-7</v>
      </c>
    </row>
    <row r="104" spans="2:4" x14ac:dyDescent="0.3">
      <c r="B104">
        <v>90</v>
      </c>
      <c r="C104">
        <v>-345</v>
      </c>
      <c r="D104">
        <v>0</v>
      </c>
    </row>
    <row r="105" spans="2:4" x14ac:dyDescent="0.3">
      <c r="B105">
        <v>141</v>
      </c>
      <c r="C105">
        <v>-396</v>
      </c>
      <c r="D105">
        <v>46</v>
      </c>
    </row>
    <row r="106" spans="2:4" x14ac:dyDescent="0.3">
      <c r="B106">
        <v>20</v>
      </c>
      <c r="C106">
        <v>-199</v>
      </c>
      <c r="D106">
        <v>-45</v>
      </c>
    </row>
    <row r="107" spans="2:4" x14ac:dyDescent="0.3">
      <c r="B107">
        <v>120</v>
      </c>
      <c r="C107">
        <v>-135</v>
      </c>
      <c r="D107">
        <v>51</v>
      </c>
    </row>
    <row r="108" spans="2:4" x14ac:dyDescent="0.3">
      <c r="B108">
        <v>152</v>
      </c>
      <c r="C108">
        <v>-243</v>
      </c>
      <c r="D108">
        <v>53</v>
      </c>
    </row>
    <row r="109" spans="2:4" x14ac:dyDescent="0.3">
      <c r="B109">
        <v>166</v>
      </c>
      <c r="C109">
        <v>-289</v>
      </c>
      <c r="D109">
        <v>-10</v>
      </c>
    </row>
    <row r="110" spans="2:4" x14ac:dyDescent="0.3">
      <c r="B110">
        <v>74</v>
      </c>
      <c r="C110">
        <v>-328</v>
      </c>
      <c r="D110">
        <v>1</v>
      </c>
    </row>
    <row r="111" spans="2:4" x14ac:dyDescent="0.3">
      <c r="B111">
        <v>0</v>
      </c>
      <c r="C111">
        <v>-254</v>
      </c>
      <c r="D111">
        <v>27</v>
      </c>
    </row>
    <row r="112" spans="2:4" x14ac:dyDescent="0.3">
      <c r="B112">
        <v>185</v>
      </c>
      <c r="C112">
        <v>-292</v>
      </c>
      <c r="D112">
        <v>59</v>
      </c>
    </row>
    <row r="113" spans="2:4" x14ac:dyDescent="0.3">
      <c r="B113">
        <v>61</v>
      </c>
      <c r="C113">
        <v>-255</v>
      </c>
      <c r="D113">
        <v>18</v>
      </c>
    </row>
    <row r="114" spans="2:4" x14ac:dyDescent="0.3">
      <c r="B114">
        <v>127</v>
      </c>
      <c r="C114">
        <v>-164</v>
      </c>
      <c r="D114">
        <v>108</v>
      </c>
    </row>
    <row r="115" spans="2:4" x14ac:dyDescent="0.3">
      <c r="B115">
        <v>189</v>
      </c>
      <c r="C115">
        <v>-86</v>
      </c>
      <c r="D115">
        <v>-38</v>
      </c>
    </row>
    <row r="116" spans="2:4" x14ac:dyDescent="0.3">
      <c r="B116">
        <v>145</v>
      </c>
      <c r="C116">
        <v>-176</v>
      </c>
      <c r="D116">
        <v>-114</v>
      </c>
    </row>
    <row r="117" spans="2:4" x14ac:dyDescent="0.3">
      <c r="B117">
        <v>221</v>
      </c>
      <c r="C117">
        <v>-228</v>
      </c>
      <c r="D117">
        <v>101</v>
      </c>
    </row>
    <row r="118" spans="2:4" x14ac:dyDescent="0.3">
      <c r="B118">
        <v>169</v>
      </c>
      <c r="C118">
        <v>-282</v>
      </c>
      <c r="D118">
        <v>43</v>
      </c>
    </row>
    <row r="119" spans="2:4" x14ac:dyDescent="0.3">
      <c r="B119">
        <v>118</v>
      </c>
      <c r="C119">
        <v>-193</v>
      </c>
      <c r="D119">
        <v>-66</v>
      </c>
    </row>
    <row r="120" spans="2:4" x14ac:dyDescent="0.3">
      <c r="B120">
        <v>225</v>
      </c>
      <c r="C120">
        <v>-247</v>
      </c>
      <c r="D120">
        <v>17</v>
      </c>
    </row>
    <row r="121" spans="2:4" x14ac:dyDescent="0.3">
      <c r="B121">
        <v>154</v>
      </c>
      <c r="C121">
        <v>-214</v>
      </c>
      <c r="D121">
        <v>11</v>
      </c>
    </row>
    <row r="122" spans="2:4" x14ac:dyDescent="0.3">
      <c r="B122">
        <v>114</v>
      </c>
      <c r="C122">
        <v>-167</v>
      </c>
      <c r="D122">
        <v>-2</v>
      </c>
    </row>
    <row r="123" spans="2:4" x14ac:dyDescent="0.3">
      <c r="B123">
        <v>178</v>
      </c>
      <c r="C123">
        <v>-167</v>
      </c>
      <c r="D123">
        <v>22</v>
      </c>
    </row>
    <row r="124" spans="2:4" x14ac:dyDescent="0.3">
      <c r="B124">
        <v>164</v>
      </c>
      <c r="C124">
        <v>-229</v>
      </c>
      <c r="D124">
        <v>-3</v>
      </c>
    </row>
    <row r="125" spans="2:4" x14ac:dyDescent="0.3">
      <c r="B125">
        <v>126</v>
      </c>
      <c r="C125">
        <v>-192</v>
      </c>
      <c r="D125">
        <v>-13</v>
      </c>
    </row>
    <row r="126" spans="2:4" x14ac:dyDescent="0.3">
      <c r="B126">
        <v>228</v>
      </c>
      <c r="C126">
        <v>-212</v>
      </c>
      <c r="D126">
        <v>32</v>
      </c>
    </row>
    <row r="127" spans="2:4" x14ac:dyDescent="0.3">
      <c r="B127">
        <v>159</v>
      </c>
      <c r="C127">
        <v>-232</v>
      </c>
      <c r="D127">
        <v>14</v>
      </c>
    </row>
    <row r="128" spans="2:4" x14ac:dyDescent="0.3">
      <c r="B128">
        <v>157</v>
      </c>
      <c r="C128">
        <v>-135</v>
      </c>
      <c r="D128">
        <v>-40</v>
      </c>
    </row>
    <row r="129" spans="2:4" x14ac:dyDescent="0.3">
      <c r="B129">
        <v>180</v>
      </c>
      <c r="C129">
        <v>-205</v>
      </c>
      <c r="D129">
        <v>-68</v>
      </c>
    </row>
    <row r="130" spans="2:4" x14ac:dyDescent="0.3">
      <c r="B130">
        <v>101</v>
      </c>
      <c r="C130">
        <v>-286</v>
      </c>
      <c r="D130">
        <v>-84</v>
      </c>
    </row>
    <row r="131" spans="2:4" x14ac:dyDescent="0.3">
      <c r="B131">
        <v>103</v>
      </c>
      <c r="C131">
        <v>-218</v>
      </c>
      <c r="D131">
        <v>-57</v>
      </c>
    </row>
    <row r="132" spans="2:4" x14ac:dyDescent="0.3">
      <c r="B132">
        <v>139</v>
      </c>
      <c r="C132">
        <v>-210</v>
      </c>
      <c r="D132">
        <v>-19</v>
      </c>
    </row>
    <row r="133" spans="2:4" x14ac:dyDescent="0.3">
      <c r="B133">
        <v>82</v>
      </c>
      <c r="C133">
        <v>-161</v>
      </c>
      <c r="D133">
        <v>-20</v>
      </c>
    </row>
    <row r="134" spans="2:4" x14ac:dyDescent="0.3">
      <c r="B134">
        <v>111</v>
      </c>
      <c r="C134">
        <v>-194</v>
      </c>
      <c r="D134">
        <v>-29</v>
      </c>
    </row>
    <row r="135" spans="2:4" x14ac:dyDescent="0.3">
      <c r="B135">
        <v>56</v>
      </c>
      <c r="C135">
        <v>-303</v>
      </c>
      <c r="D135">
        <v>-104</v>
      </c>
    </row>
    <row r="136" spans="2:4" x14ac:dyDescent="0.3">
      <c r="B136">
        <v>-14</v>
      </c>
      <c r="C136">
        <v>-327</v>
      </c>
      <c r="D136">
        <v>-142</v>
      </c>
    </row>
    <row r="137" spans="2:4" x14ac:dyDescent="0.3">
      <c r="B137">
        <v>-140</v>
      </c>
      <c r="C137">
        <v>-338</v>
      </c>
      <c r="D137">
        <v>-3</v>
      </c>
    </row>
    <row r="138" spans="2:4" x14ac:dyDescent="0.3">
      <c r="B138">
        <v>-61</v>
      </c>
      <c r="C138">
        <v>-385</v>
      </c>
      <c r="D138">
        <v>-100</v>
      </c>
    </row>
    <row r="139" spans="2:4" x14ac:dyDescent="0.3">
      <c r="B139">
        <v>-4</v>
      </c>
      <c r="C139">
        <v>-153</v>
      </c>
      <c r="D139">
        <v>-43</v>
      </c>
    </row>
    <row r="140" spans="2:4" x14ac:dyDescent="0.3">
      <c r="B140">
        <v>-78</v>
      </c>
      <c r="C140">
        <v>-174</v>
      </c>
      <c r="D140">
        <v>2</v>
      </c>
    </row>
    <row r="141" spans="2:4" x14ac:dyDescent="0.3">
      <c r="B141">
        <v>43</v>
      </c>
      <c r="C141">
        <v>-288</v>
      </c>
      <c r="D141">
        <v>-37</v>
      </c>
    </row>
    <row r="142" spans="2:4" x14ac:dyDescent="0.3">
      <c r="B142">
        <v>-15</v>
      </c>
      <c r="C142">
        <v>-230</v>
      </c>
      <c r="D142">
        <v>-61</v>
      </c>
    </row>
    <row r="143" spans="2:4" x14ac:dyDescent="0.3">
      <c r="B143">
        <v>-80</v>
      </c>
      <c r="C143">
        <v>-285</v>
      </c>
      <c r="D143">
        <v>-91</v>
      </c>
    </row>
    <row r="144" spans="2:4" x14ac:dyDescent="0.3">
      <c r="B144">
        <v>-181</v>
      </c>
      <c r="C144">
        <v>-242</v>
      </c>
      <c r="D144">
        <v>8</v>
      </c>
    </row>
    <row r="145" spans="2:4" x14ac:dyDescent="0.3">
      <c r="B145">
        <v>-25</v>
      </c>
      <c r="C145">
        <v>-223</v>
      </c>
      <c r="D145">
        <v>-68</v>
      </c>
    </row>
    <row r="146" spans="2:4" x14ac:dyDescent="0.3">
      <c r="B146">
        <v>-94</v>
      </c>
      <c r="C146">
        <v>-149</v>
      </c>
      <c r="D146">
        <v>-67</v>
      </c>
    </row>
    <row r="147" spans="2:4" x14ac:dyDescent="0.3">
      <c r="B147">
        <v>-380</v>
      </c>
      <c r="C147">
        <v>-188</v>
      </c>
      <c r="D147">
        <v>-98</v>
      </c>
    </row>
    <row r="148" spans="2:4" x14ac:dyDescent="0.3">
      <c r="B148">
        <v>-69</v>
      </c>
      <c r="C148">
        <v>-141</v>
      </c>
      <c r="D148">
        <v>-73</v>
      </c>
    </row>
    <row r="149" spans="2:4" x14ac:dyDescent="0.3">
      <c r="B149">
        <v>-170</v>
      </c>
      <c r="C149">
        <v>-196</v>
      </c>
      <c r="D149">
        <v>-18</v>
      </c>
    </row>
    <row r="150" spans="2:4" x14ac:dyDescent="0.3">
      <c r="B150">
        <v>-159</v>
      </c>
      <c r="C150">
        <v>-215</v>
      </c>
      <c r="D150">
        <v>-75</v>
      </c>
    </row>
    <row r="151" spans="2:4" x14ac:dyDescent="0.3">
      <c r="B151">
        <v>-155</v>
      </c>
      <c r="C151">
        <v>-91</v>
      </c>
      <c r="D151">
        <v>-20</v>
      </c>
    </row>
    <row r="152" spans="2:4" x14ac:dyDescent="0.3">
      <c r="B152">
        <v>-266</v>
      </c>
      <c r="C152">
        <v>-90</v>
      </c>
      <c r="D152">
        <v>-54</v>
      </c>
    </row>
    <row r="153" spans="2:4" x14ac:dyDescent="0.3">
      <c r="B153">
        <v>-193</v>
      </c>
      <c r="C153">
        <v>-170</v>
      </c>
      <c r="D153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7"/>
  <sheetViews>
    <sheetView zoomScale="10" zoomScaleNormal="10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-93</v>
      </c>
      <c r="C3">
        <v>-346</v>
      </c>
      <c r="D3">
        <v>-28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-45</v>
      </c>
      <c r="C4">
        <v>-172</v>
      </c>
      <c r="D4">
        <v>-99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28</v>
      </c>
      <c r="C5">
        <v>-192</v>
      </c>
      <c r="D5">
        <v>-16</v>
      </c>
      <c r="J5" s="3"/>
    </row>
    <row r="6" spans="2:10" x14ac:dyDescent="0.3">
      <c r="B6">
        <v>19</v>
      </c>
      <c r="C6">
        <v>-193</v>
      </c>
      <c r="D6">
        <v>-43</v>
      </c>
      <c r="H6" s="3"/>
      <c r="I6" s="3"/>
      <c r="J6" s="3"/>
    </row>
    <row r="7" spans="2:10" x14ac:dyDescent="0.3">
      <c r="B7">
        <v>-104</v>
      </c>
      <c r="C7">
        <v>-338</v>
      </c>
      <c r="D7">
        <v>-68</v>
      </c>
      <c r="H7" s="3"/>
      <c r="I7" s="3"/>
      <c r="J7" s="3"/>
    </row>
    <row r="8" spans="2:10" x14ac:dyDescent="0.3">
      <c r="B8">
        <v>-37</v>
      </c>
      <c r="C8">
        <v>-259</v>
      </c>
      <c r="D8">
        <v>-28</v>
      </c>
      <c r="H8" s="3"/>
      <c r="I8" s="3"/>
      <c r="J8" s="3"/>
    </row>
    <row r="9" spans="2:10" x14ac:dyDescent="0.3">
      <c r="B9">
        <v>6</v>
      </c>
      <c r="C9">
        <v>-169</v>
      </c>
      <c r="D9">
        <v>-18</v>
      </c>
      <c r="H9" s="3"/>
      <c r="I9" s="3"/>
      <c r="J9" s="3"/>
    </row>
    <row r="10" spans="2:10" x14ac:dyDescent="0.3">
      <c r="B10">
        <v>-110</v>
      </c>
      <c r="C10">
        <v>-328</v>
      </c>
      <c r="D10">
        <v>-91</v>
      </c>
      <c r="H10" s="3"/>
      <c r="I10" s="3"/>
      <c r="J10" s="3"/>
    </row>
    <row r="11" spans="2:10" x14ac:dyDescent="0.3">
      <c r="B11">
        <v>-105</v>
      </c>
      <c r="C11">
        <v>-307</v>
      </c>
      <c r="D11">
        <v>-67</v>
      </c>
      <c r="H11" s="3"/>
      <c r="I11" s="3"/>
      <c r="J11" s="3"/>
    </row>
    <row r="12" spans="2:10" x14ac:dyDescent="0.3">
      <c r="B12">
        <v>-55</v>
      </c>
      <c r="C12">
        <v>-234</v>
      </c>
      <c r="D12">
        <v>-40</v>
      </c>
      <c r="H12" s="3"/>
      <c r="I12" s="3"/>
      <c r="J12" s="3"/>
    </row>
    <row r="13" spans="2:10" x14ac:dyDescent="0.3">
      <c r="B13">
        <v>-5</v>
      </c>
      <c r="C13">
        <v>-192</v>
      </c>
      <c r="D13">
        <v>-51</v>
      </c>
      <c r="H13" s="3"/>
      <c r="I13" s="3"/>
      <c r="J13" s="3"/>
    </row>
    <row r="14" spans="2:10" x14ac:dyDescent="0.3">
      <c r="B14">
        <v>31</v>
      </c>
      <c r="C14">
        <v>-216</v>
      </c>
      <c r="D14">
        <v>-39</v>
      </c>
      <c r="H14" s="3"/>
      <c r="I14" s="3"/>
      <c r="J14" s="3"/>
    </row>
    <row r="15" spans="2:10" x14ac:dyDescent="0.3">
      <c r="B15">
        <v>-37</v>
      </c>
      <c r="C15">
        <v>-323</v>
      </c>
      <c r="D15">
        <v>-8</v>
      </c>
      <c r="H15" s="3"/>
      <c r="I15" s="3"/>
      <c r="J15" s="3"/>
    </row>
    <row r="16" spans="2:10" x14ac:dyDescent="0.3">
      <c r="B16">
        <v>-37</v>
      </c>
      <c r="C16">
        <v>-296</v>
      </c>
      <c r="D16">
        <v>-36</v>
      </c>
      <c r="H16" s="3"/>
      <c r="I16" s="3"/>
      <c r="J16" s="3"/>
    </row>
    <row r="17" spans="2:10" x14ac:dyDescent="0.3">
      <c r="B17">
        <v>-29</v>
      </c>
      <c r="C17">
        <v>-217</v>
      </c>
      <c r="D17">
        <v>-24</v>
      </c>
      <c r="H17" s="3"/>
      <c r="I17" s="3"/>
      <c r="J17" s="3"/>
    </row>
    <row r="18" spans="2:10" x14ac:dyDescent="0.3">
      <c r="B18">
        <v>7</v>
      </c>
      <c r="C18">
        <v>-284</v>
      </c>
      <c r="D18">
        <v>-17</v>
      </c>
      <c r="H18" s="3"/>
      <c r="I18" s="3"/>
      <c r="J18" s="3"/>
    </row>
    <row r="19" spans="2:10" x14ac:dyDescent="0.3">
      <c r="B19">
        <v>32</v>
      </c>
      <c r="C19">
        <v>-185</v>
      </c>
      <c r="D19">
        <v>-9</v>
      </c>
      <c r="H19" s="3"/>
      <c r="I19" s="3"/>
      <c r="J19" s="3"/>
    </row>
    <row r="20" spans="2:10" x14ac:dyDescent="0.3">
      <c r="B20">
        <v>69</v>
      </c>
      <c r="C20">
        <v>-323</v>
      </c>
      <c r="D20">
        <v>-59</v>
      </c>
      <c r="H20" s="3"/>
      <c r="I20" s="3"/>
      <c r="J20" s="3"/>
    </row>
    <row r="21" spans="2:10" x14ac:dyDescent="0.3">
      <c r="B21">
        <v>58</v>
      </c>
      <c r="C21">
        <v>-248</v>
      </c>
      <c r="D21">
        <v>-28</v>
      </c>
      <c r="H21" s="3"/>
      <c r="I21" s="3"/>
      <c r="J21" s="3"/>
    </row>
    <row r="22" spans="2:10" x14ac:dyDescent="0.3">
      <c r="B22">
        <v>51</v>
      </c>
      <c r="C22">
        <v>-241</v>
      </c>
      <c r="D22">
        <v>-20</v>
      </c>
    </row>
    <row r="23" spans="2:10" x14ac:dyDescent="0.3">
      <c r="B23">
        <v>77</v>
      </c>
      <c r="C23">
        <v>-233</v>
      </c>
      <c r="D23">
        <v>-60</v>
      </c>
    </row>
    <row r="24" spans="2:10" x14ac:dyDescent="0.3">
      <c r="B24">
        <v>87</v>
      </c>
      <c r="C24">
        <v>-223</v>
      </c>
      <c r="D24">
        <v>-21</v>
      </c>
    </row>
    <row r="25" spans="2:10" x14ac:dyDescent="0.3">
      <c r="B25">
        <v>88</v>
      </c>
      <c r="C25">
        <v>-259</v>
      </c>
      <c r="D25">
        <v>-33</v>
      </c>
    </row>
    <row r="26" spans="2:10" x14ac:dyDescent="0.3">
      <c r="B26">
        <v>85</v>
      </c>
      <c r="C26">
        <v>-251</v>
      </c>
      <c r="D26">
        <v>-16</v>
      </c>
    </row>
    <row r="27" spans="2:10" x14ac:dyDescent="0.3">
      <c r="B27">
        <v>111</v>
      </c>
      <c r="C27">
        <v>-223</v>
      </c>
      <c r="D27">
        <v>0</v>
      </c>
    </row>
    <row r="28" spans="2:10" x14ac:dyDescent="0.3">
      <c r="B28">
        <v>112</v>
      </c>
      <c r="C28">
        <v>-216</v>
      </c>
      <c r="D28">
        <v>-28</v>
      </c>
    </row>
    <row r="29" spans="2:10" x14ac:dyDescent="0.3">
      <c r="B29">
        <v>98</v>
      </c>
      <c r="C29">
        <v>-220</v>
      </c>
      <c r="D29">
        <v>-16</v>
      </c>
    </row>
    <row r="30" spans="2:10" x14ac:dyDescent="0.3">
      <c r="B30">
        <v>138</v>
      </c>
      <c r="C30">
        <v>-246</v>
      </c>
      <c r="D30">
        <v>0</v>
      </c>
    </row>
    <row r="31" spans="2:10" x14ac:dyDescent="0.3">
      <c r="B31">
        <v>116</v>
      </c>
      <c r="C31">
        <v>-251</v>
      </c>
      <c r="D31">
        <v>-34</v>
      </c>
    </row>
    <row r="32" spans="2:10" x14ac:dyDescent="0.3">
      <c r="B32">
        <v>68</v>
      </c>
      <c r="C32">
        <v>-239</v>
      </c>
      <c r="D32">
        <v>-46</v>
      </c>
    </row>
    <row r="33" spans="2:4" x14ac:dyDescent="0.3">
      <c r="B33">
        <v>72</v>
      </c>
      <c r="C33">
        <v>-278</v>
      </c>
      <c r="D33">
        <v>-28</v>
      </c>
    </row>
    <row r="34" spans="2:4" x14ac:dyDescent="0.3">
      <c r="B34">
        <v>-19</v>
      </c>
      <c r="C34">
        <v>-249</v>
      </c>
      <c r="D34">
        <v>-9</v>
      </c>
    </row>
    <row r="35" spans="2:4" x14ac:dyDescent="0.3">
      <c r="B35">
        <v>223</v>
      </c>
      <c r="C35">
        <v>-290</v>
      </c>
      <c r="D35">
        <v>29</v>
      </c>
    </row>
    <row r="36" spans="2:4" x14ac:dyDescent="0.3">
      <c r="B36">
        <v>46</v>
      </c>
      <c r="C36">
        <v>-235</v>
      </c>
      <c r="D36">
        <v>-51</v>
      </c>
    </row>
    <row r="37" spans="2:4" x14ac:dyDescent="0.3">
      <c r="B37">
        <v>90</v>
      </c>
      <c r="C37">
        <v>-128</v>
      </c>
      <c r="D37">
        <v>-48</v>
      </c>
    </row>
    <row r="38" spans="2:4" x14ac:dyDescent="0.3">
      <c r="B38">
        <v>41</v>
      </c>
      <c r="C38">
        <v>-221</v>
      </c>
      <c r="D38">
        <v>-22</v>
      </c>
    </row>
    <row r="39" spans="2:4" x14ac:dyDescent="0.3">
      <c r="B39">
        <v>95</v>
      </c>
      <c r="C39">
        <v>-297</v>
      </c>
      <c r="D39">
        <v>31</v>
      </c>
    </row>
    <row r="40" spans="2:4" x14ac:dyDescent="0.3">
      <c r="B40">
        <v>-80</v>
      </c>
      <c r="C40">
        <v>-345</v>
      </c>
      <c r="D40">
        <v>13</v>
      </c>
    </row>
    <row r="41" spans="2:4" x14ac:dyDescent="0.3">
      <c r="B41">
        <v>-240</v>
      </c>
      <c r="C41">
        <v>-291</v>
      </c>
      <c r="D41">
        <v>-18</v>
      </c>
    </row>
    <row r="42" spans="2:4" x14ac:dyDescent="0.3">
      <c r="B42">
        <v>-99</v>
      </c>
      <c r="C42">
        <v>-280</v>
      </c>
      <c r="D42">
        <v>-20</v>
      </c>
    </row>
    <row r="43" spans="2:4" x14ac:dyDescent="0.3">
      <c r="B43">
        <v>2</v>
      </c>
      <c r="C43">
        <v>-251</v>
      </c>
      <c r="D43">
        <v>-37</v>
      </c>
    </row>
    <row r="44" spans="2:4" x14ac:dyDescent="0.3">
      <c r="B44">
        <v>150</v>
      </c>
      <c r="C44">
        <v>-313</v>
      </c>
      <c r="D44">
        <v>-15</v>
      </c>
    </row>
    <row r="45" spans="2:4" x14ac:dyDescent="0.3">
      <c r="B45">
        <v>-24</v>
      </c>
      <c r="C45">
        <v>-333</v>
      </c>
      <c r="D45">
        <v>43</v>
      </c>
    </row>
    <row r="46" spans="2:4" x14ac:dyDescent="0.3">
      <c r="B46">
        <v>-23</v>
      </c>
      <c r="C46">
        <v>-236</v>
      </c>
      <c r="D46">
        <v>-14</v>
      </c>
    </row>
    <row r="47" spans="2:4" x14ac:dyDescent="0.3">
      <c r="B47">
        <v>55</v>
      </c>
      <c r="C47">
        <v>-200</v>
      </c>
      <c r="D47">
        <v>-94</v>
      </c>
    </row>
    <row r="48" spans="2:4" x14ac:dyDescent="0.3">
      <c r="B48">
        <v>22</v>
      </c>
      <c r="C48">
        <v>-320</v>
      </c>
      <c r="D48">
        <v>-68</v>
      </c>
    </row>
    <row r="49" spans="2:4" x14ac:dyDescent="0.3">
      <c r="B49">
        <v>-26</v>
      </c>
      <c r="C49">
        <v>-185</v>
      </c>
      <c r="D49">
        <v>-10</v>
      </c>
    </row>
    <row r="50" spans="2:4" x14ac:dyDescent="0.3">
      <c r="B50">
        <v>116</v>
      </c>
      <c r="C50">
        <v>-260</v>
      </c>
      <c r="D50">
        <v>-36</v>
      </c>
    </row>
    <row r="51" spans="2:4" x14ac:dyDescent="0.3">
      <c r="B51">
        <v>-86</v>
      </c>
      <c r="C51">
        <v>-289</v>
      </c>
      <c r="D51">
        <v>6</v>
      </c>
    </row>
    <row r="52" spans="2:4" x14ac:dyDescent="0.3">
      <c r="B52">
        <v>-17</v>
      </c>
      <c r="C52">
        <v>-285</v>
      </c>
      <c r="D52">
        <v>-35</v>
      </c>
    </row>
    <row r="53" spans="2:4" x14ac:dyDescent="0.3">
      <c r="B53">
        <v>55</v>
      </c>
      <c r="C53">
        <v>-244</v>
      </c>
      <c r="D53">
        <v>-68</v>
      </c>
    </row>
    <row r="54" spans="2:4" x14ac:dyDescent="0.3">
      <c r="B54">
        <v>-70</v>
      </c>
      <c r="C54">
        <v>-309</v>
      </c>
      <c r="D54">
        <v>-130</v>
      </c>
    </row>
    <row r="55" spans="2:4" x14ac:dyDescent="0.3">
      <c r="B55">
        <v>-24</v>
      </c>
      <c r="C55">
        <v>-190</v>
      </c>
      <c r="D55">
        <v>-63</v>
      </c>
    </row>
    <row r="56" spans="2:4" x14ac:dyDescent="0.3">
      <c r="B56">
        <v>-1</v>
      </c>
      <c r="C56">
        <v>-255</v>
      </c>
      <c r="D56">
        <v>-33</v>
      </c>
    </row>
    <row r="57" spans="2:4" x14ac:dyDescent="0.3">
      <c r="B57">
        <v>-45</v>
      </c>
      <c r="C57">
        <v>-312</v>
      </c>
      <c r="D57">
        <v>-128</v>
      </c>
    </row>
    <row r="58" spans="2:4" x14ac:dyDescent="0.3">
      <c r="B58">
        <v>-40</v>
      </c>
      <c r="C58">
        <v>-228</v>
      </c>
      <c r="D58">
        <v>-14</v>
      </c>
    </row>
    <row r="59" spans="2:4" x14ac:dyDescent="0.3">
      <c r="B59">
        <v>-6</v>
      </c>
      <c r="C59">
        <v>-329</v>
      </c>
      <c r="D59">
        <v>-47</v>
      </c>
    </row>
    <row r="60" spans="2:4" x14ac:dyDescent="0.3">
      <c r="B60">
        <v>19</v>
      </c>
      <c r="C60">
        <v>-232</v>
      </c>
      <c r="D60">
        <v>-72</v>
      </c>
    </row>
    <row r="61" spans="2:4" x14ac:dyDescent="0.3">
      <c r="B61">
        <v>-111</v>
      </c>
      <c r="C61">
        <v>-335</v>
      </c>
      <c r="D61">
        <v>-2</v>
      </c>
    </row>
    <row r="62" spans="2:4" x14ac:dyDescent="0.3">
      <c r="B62">
        <v>7</v>
      </c>
      <c r="C62">
        <v>-233</v>
      </c>
      <c r="D62">
        <v>-85</v>
      </c>
    </row>
    <row r="63" spans="2:4" x14ac:dyDescent="0.3">
      <c r="B63">
        <v>26</v>
      </c>
      <c r="C63">
        <v>-160</v>
      </c>
      <c r="D63">
        <v>-35</v>
      </c>
    </row>
    <row r="64" spans="2:4" x14ac:dyDescent="0.3">
      <c r="B64">
        <v>30</v>
      </c>
      <c r="C64">
        <v>-217</v>
      </c>
      <c r="D64">
        <v>-60</v>
      </c>
    </row>
    <row r="65" spans="2:4" x14ac:dyDescent="0.3">
      <c r="B65">
        <v>-64</v>
      </c>
      <c r="C65">
        <v>-299</v>
      </c>
      <c r="D65">
        <v>-100</v>
      </c>
    </row>
    <row r="66" spans="2:4" x14ac:dyDescent="0.3">
      <c r="B66">
        <v>-62</v>
      </c>
      <c r="C66">
        <v>-257</v>
      </c>
      <c r="D66">
        <v>-57</v>
      </c>
    </row>
    <row r="67" spans="2:4" x14ac:dyDescent="0.3">
      <c r="B67">
        <v>23</v>
      </c>
      <c r="C67">
        <v>-265</v>
      </c>
      <c r="D67">
        <v>-76</v>
      </c>
    </row>
    <row r="68" spans="2:4" x14ac:dyDescent="0.3">
      <c r="B68">
        <v>51</v>
      </c>
      <c r="C68">
        <v>-196</v>
      </c>
      <c r="D68">
        <v>-68</v>
      </c>
    </row>
    <row r="69" spans="2:4" x14ac:dyDescent="0.3">
      <c r="B69">
        <v>-135</v>
      </c>
      <c r="C69">
        <v>-320</v>
      </c>
      <c r="D69">
        <v>-21</v>
      </c>
    </row>
    <row r="70" spans="2:4" x14ac:dyDescent="0.3">
      <c r="B70">
        <v>-45</v>
      </c>
      <c r="C70">
        <v>-258</v>
      </c>
      <c r="D70">
        <v>-73</v>
      </c>
    </row>
    <row r="71" spans="2:4" x14ac:dyDescent="0.3">
      <c r="B71">
        <v>18</v>
      </c>
      <c r="C71">
        <v>-237</v>
      </c>
      <c r="D71">
        <v>-40</v>
      </c>
    </row>
    <row r="72" spans="2:4" x14ac:dyDescent="0.3">
      <c r="B72">
        <v>5</v>
      </c>
      <c r="C72">
        <v>-213</v>
      </c>
      <c r="D72">
        <v>-52</v>
      </c>
    </row>
    <row r="73" spans="2:4" x14ac:dyDescent="0.3">
      <c r="B73">
        <v>-65</v>
      </c>
      <c r="C73">
        <v>-286</v>
      </c>
      <c r="D73">
        <v>-62</v>
      </c>
    </row>
    <row r="74" spans="2:4" x14ac:dyDescent="0.3">
      <c r="B74">
        <v>-146</v>
      </c>
      <c r="C74">
        <v>-250</v>
      </c>
      <c r="D74">
        <v>-23</v>
      </c>
    </row>
    <row r="75" spans="2:4" x14ac:dyDescent="0.3">
      <c r="B75">
        <v>36</v>
      </c>
      <c r="C75">
        <v>-271</v>
      </c>
      <c r="D75">
        <v>-54</v>
      </c>
    </row>
    <row r="76" spans="2:4" x14ac:dyDescent="0.3">
      <c r="B76">
        <v>-19</v>
      </c>
      <c r="C76">
        <v>-188</v>
      </c>
      <c r="D76">
        <v>-50</v>
      </c>
    </row>
    <row r="77" spans="2:4" x14ac:dyDescent="0.3">
      <c r="B77">
        <v>-128</v>
      </c>
      <c r="C77">
        <v>-298</v>
      </c>
      <c r="D77">
        <v>-14</v>
      </c>
    </row>
    <row r="78" spans="2:4" x14ac:dyDescent="0.3">
      <c r="B78">
        <v>-76</v>
      </c>
      <c r="C78">
        <v>-296</v>
      </c>
      <c r="D78">
        <v>-54</v>
      </c>
    </row>
    <row r="79" spans="2:4" x14ac:dyDescent="0.3">
      <c r="B79">
        <v>-33</v>
      </c>
      <c r="C79">
        <v>-190</v>
      </c>
      <c r="D79">
        <v>-27</v>
      </c>
    </row>
    <row r="80" spans="2:4" x14ac:dyDescent="0.3">
      <c r="B80">
        <v>-119</v>
      </c>
      <c r="C80">
        <v>-138</v>
      </c>
      <c r="D80">
        <v>-34</v>
      </c>
    </row>
    <row r="81" spans="2:4" x14ac:dyDescent="0.3">
      <c r="B81">
        <v>-88</v>
      </c>
      <c r="C81">
        <v>-343</v>
      </c>
      <c r="D81">
        <v>-51</v>
      </c>
    </row>
    <row r="82" spans="2:4" x14ac:dyDescent="0.3">
      <c r="B82">
        <v>-64</v>
      </c>
      <c r="C82">
        <v>-275</v>
      </c>
      <c r="D82">
        <v>-2</v>
      </c>
    </row>
    <row r="83" spans="2:4" x14ac:dyDescent="0.3">
      <c r="B83">
        <v>-136</v>
      </c>
      <c r="C83">
        <v>-206</v>
      </c>
      <c r="D83">
        <v>-26</v>
      </c>
    </row>
    <row r="84" spans="2:4" x14ac:dyDescent="0.3">
      <c r="B84">
        <v>-98</v>
      </c>
      <c r="C84">
        <v>-170</v>
      </c>
      <c r="D84">
        <v>-55</v>
      </c>
    </row>
    <row r="85" spans="2:4" x14ac:dyDescent="0.3">
      <c r="B85">
        <v>-215</v>
      </c>
      <c r="C85">
        <v>-236</v>
      </c>
      <c r="D85">
        <v>12</v>
      </c>
    </row>
    <row r="86" spans="2:4" x14ac:dyDescent="0.3">
      <c r="B86">
        <v>-151</v>
      </c>
      <c r="C86">
        <v>-212</v>
      </c>
      <c r="D86">
        <v>19</v>
      </c>
    </row>
    <row r="87" spans="2:4" x14ac:dyDescent="0.3">
      <c r="B87">
        <v>-209</v>
      </c>
      <c r="C87">
        <v>-190</v>
      </c>
      <c r="D87">
        <v>-10</v>
      </c>
    </row>
    <row r="88" spans="2:4" x14ac:dyDescent="0.3">
      <c r="B88">
        <v>-199</v>
      </c>
      <c r="C88">
        <v>-135</v>
      </c>
      <c r="D88">
        <v>-33</v>
      </c>
    </row>
    <row r="89" spans="2:4" x14ac:dyDescent="0.3">
      <c r="B89">
        <v>-106</v>
      </c>
      <c r="C89">
        <v>-184</v>
      </c>
      <c r="D89">
        <v>-71</v>
      </c>
    </row>
    <row r="90" spans="2:4" x14ac:dyDescent="0.3">
      <c r="B90">
        <v>-287</v>
      </c>
      <c r="C90">
        <v>-375</v>
      </c>
      <c r="D90">
        <v>10</v>
      </c>
    </row>
    <row r="91" spans="2:4" x14ac:dyDescent="0.3">
      <c r="B91">
        <v>-44</v>
      </c>
      <c r="C91">
        <v>-162</v>
      </c>
      <c r="D91">
        <v>11</v>
      </c>
    </row>
    <row r="92" spans="2:4" x14ac:dyDescent="0.3">
      <c r="B92">
        <v>-186</v>
      </c>
      <c r="C92">
        <v>-204</v>
      </c>
      <c r="D92">
        <v>-25</v>
      </c>
    </row>
    <row r="93" spans="2:4" x14ac:dyDescent="0.3">
      <c r="B93">
        <v>-109</v>
      </c>
      <c r="C93">
        <v>-246</v>
      </c>
      <c r="D93">
        <v>-13</v>
      </c>
    </row>
    <row r="94" spans="2:4" x14ac:dyDescent="0.3">
      <c r="B94">
        <v>-60</v>
      </c>
      <c r="C94">
        <v>-277</v>
      </c>
      <c r="D94">
        <v>23</v>
      </c>
    </row>
    <row r="95" spans="2:4" x14ac:dyDescent="0.3">
      <c r="B95">
        <v>-97</v>
      </c>
      <c r="C95">
        <v>-263</v>
      </c>
      <c r="D95">
        <v>9</v>
      </c>
    </row>
    <row r="96" spans="2:4" x14ac:dyDescent="0.3">
      <c r="B96">
        <v>-155</v>
      </c>
      <c r="C96">
        <v>-277</v>
      </c>
      <c r="D96">
        <v>-17</v>
      </c>
    </row>
    <row r="97" spans="2:4" x14ac:dyDescent="0.3">
      <c r="B97">
        <v>-109</v>
      </c>
      <c r="C97">
        <v>-196</v>
      </c>
      <c r="D97">
        <v>-26</v>
      </c>
    </row>
    <row r="98" spans="2:4" x14ac:dyDescent="0.3">
      <c r="B98">
        <v>-101</v>
      </c>
      <c r="C98">
        <v>-353</v>
      </c>
      <c r="D98">
        <v>-62</v>
      </c>
    </row>
    <row r="99" spans="2:4" x14ac:dyDescent="0.3">
      <c r="B99">
        <v>-20</v>
      </c>
      <c r="C99">
        <v>-161</v>
      </c>
      <c r="D99">
        <v>-57</v>
      </c>
    </row>
    <row r="100" spans="2:4" x14ac:dyDescent="0.3">
      <c r="B100">
        <v>38</v>
      </c>
      <c r="C100">
        <v>-97</v>
      </c>
      <c r="D100">
        <v>23</v>
      </c>
    </row>
    <row r="101" spans="2:4" x14ac:dyDescent="0.3">
      <c r="B101">
        <v>389</v>
      </c>
      <c r="C101">
        <v>57</v>
      </c>
      <c r="D101">
        <v>-61</v>
      </c>
    </row>
    <row r="102" spans="2:4" x14ac:dyDescent="0.3">
      <c r="B102">
        <v>236</v>
      </c>
      <c r="C102">
        <v>-125</v>
      </c>
      <c r="D102">
        <v>-14</v>
      </c>
    </row>
    <row r="103" spans="2:4" x14ac:dyDescent="0.3">
      <c r="B103">
        <v>160</v>
      </c>
      <c r="C103">
        <v>-210</v>
      </c>
      <c r="D103">
        <v>-291</v>
      </c>
    </row>
    <row r="104" spans="2:4" x14ac:dyDescent="0.3">
      <c r="B104">
        <v>385</v>
      </c>
      <c r="C104">
        <v>-299</v>
      </c>
      <c r="D104">
        <v>-187</v>
      </c>
    </row>
    <row r="105" spans="2:4" x14ac:dyDescent="0.3">
      <c r="B105">
        <v>172</v>
      </c>
      <c r="C105">
        <v>-99</v>
      </c>
      <c r="D105">
        <v>-126</v>
      </c>
    </row>
    <row r="106" spans="2:4" x14ac:dyDescent="0.3">
      <c r="B106">
        <v>38</v>
      </c>
      <c r="C106">
        <v>-238</v>
      </c>
      <c r="D106">
        <v>-66</v>
      </c>
    </row>
    <row r="107" spans="2:4" x14ac:dyDescent="0.3">
      <c r="B107">
        <v>92</v>
      </c>
      <c r="C107">
        <v>-356</v>
      </c>
      <c r="D107">
        <v>-27</v>
      </c>
    </row>
    <row r="108" spans="2:4" x14ac:dyDescent="0.3">
      <c r="B108">
        <v>79</v>
      </c>
      <c r="C108">
        <v>-295</v>
      </c>
      <c r="D108">
        <v>-46</v>
      </c>
    </row>
    <row r="109" spans="2:4" x14ac:dyDescent="0.3">
      <c r="B109">
        <v>86</v>
      </c>
      <c r="C109">
        <v>-206</v>
      </c>
      <c r="D109">
        <v>-66</v>
      </c>
    </row>
    <row r="110" spans="2:4" x14ac:dyDescent="0.3">
      <c r="B110">
        <v>154</v>
      </c>
      <c r="C110">
        <v>-209</v>
      </c>
      <c r="D110">
        <v>-51</v>
      </c>
    </row>
    <row r="111" spans="2:4" x14ac:dyDescent="0.3">
      <c r="B111">
        <v>158</v>
      </c>
      <c r="C111">
        <v>-192</v>
      </c>
      <c r="D111">
        <v>-62</v>
      </c>
    </row>
    <row r="112" spans="2:4" x14ac:dyDescent="0.3">
      <c r="B112">
        <v>151</v>
      </c>
      <c r="C112">
        <v>-210</v>
      </c>
      <c r="D112">
        <v>-41</v>
      </c>
    </row>
    <row r="113" spans="2:4" x14ac:dyDescent="0.3">
      <c r="B113">
        <v>142</v>
      </c>
      <c r="C113">
        <v>-207</v>
      </c>
      <c r="D113">
        <v>-38</v>
      </c>
    </row>
    <row r="114" spans="2:4" x14ac:dyDescent="0.3">
      <c r="B114">
        <v>143</v>
      </c>
      <c r="C114">
        <v>-213</v>
      </c>
      <c r="D114">
        <v>-44</v>
      </c>
    </row>
    <row r="115" spans="2:4" x14ac:dyDescent="0.3">
      <c r="B115">
        <v>142</v>
      </c>
      <c r="C115">
        <v>-220</v>
      </c>
      <c r="D115">
        <v>-42</v>
      </c>
    </row>
    <row r="116" spans="2:4" x14ac:dyDescent="0.3">
      <c r="B116">
        <v>148</v>
      </c>
      <c r="C116">
        <v>-213</v>
      </c>
      <c r="D116">
        <v>-57</v>
      </c>
    </row>
    <row r="117" spans="2:4" x14ac:dyDescent="0.3">
      <c r="B117">
        <v>135</v>
      </c>
      <c r="C117">
        <v>-201</v>
      </c>
      <c r="D117">
        <v>-56</v>
      </c>
    </row>
    <row r="118" spans="2:4" x14ac:dyDescent="0.3">
      <c r="B118">
        <v>150</v>
      </c>
      <c r="C118">
        <v>-215</v>
      </c>
      <c r="D118">
        <v>-56</v>
      </c>
    </row>
    <row r="119" spans="2:4" x14ac:dyDescent="0.3">
      <c r="B119">
        <v>142</v>
      </c>
      <c r="C119">
        <v>-205</v>
      </c>
      <c r="D119">
        <v>-50</v>
      </c>
    </row>
    <row r="120" spans="2:4" x14ac:dyDescent="0.3">
      <c r="B120">
        <v>145</v>
      </c>
      <c r="C120">
        <v>-209</v>
      </c>
      <c r="D120">
        <v>-65</v>
      </c>
    </row>
    <row r="121" spans="2:4" x14ac:dyDescent="0.3">
      <c r="B121">
        <v>138</v>
      </c>
      <c r="C121">
        <v>-219</v>
      </c>
      <c r="D121">
        <v>-45</v>
      </c>
    </row>
    <row r="122" spans="2:4" x14ac:dyDescent="0.3">
      <c r="B122">
        <v>141</v>
      </c>
      <c r="C122">
        <v>-219</v>
      </c>
      <c r="D122">
        <v>-43</v>
      </c>
    </row>
    <row r="123" spans="2:4" x14ac:dyDescent="0.3">
      <c r="B123">
        <v>168</v>
      </c>
      <c r="C123">
        <v>-212</v>
      </c>
      <c r="D123">
        <v>-44</v>
      </c>
    </row>
    <row r="124" spans="2:4" x14ac:dyDescent="0.3">
      <c r="B124">
        <v>162</v>
      </c>
      <c r="C124">
        <v>-202</v>
      </c>
      <c r="D124">
        <v>-70</v>
      </c>
    </row>
    <row r="125" spans="2:4" x14ac:dyDescent="0.3">
      <c r="B125">
        <v>125</v>
      </c>
      <c r="C125">
        <v>-232</v>
      </c>
      <c r="D125">
        <v>-7</v>
      </c>
    </row>
    <row r="126" spans="2:4" x14ac:dyDescent="0.3">
      <c r="B126">
        <v>153</v>
      </c>
      <c r="C126">
        <v>-222</v>
      </c>
      <c r="D126">
        <v>-17</v>
      </c>
    </row>
    <row r="127" spans="2:4" x14ac:dyDescent="0.3">
      <c r="B127">
        <v>148</v>
      </c>
      <c r="C127">
        <v>-220</v>
      </c>
      <c r="D127">
        <v>-7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zoomScale="10" zoomScaleNormal="10" workbookViewId="0">
      <selection activeCell="B3" sqref="B3"/>
    </sheetView>
  </sheetViews>
  <sheetFormatPr defaultRowHeight="16.5" x14ac:dyDescent="0.3"/>
  <cols>
    <col min="1" max="1" width="3.625" customWidth="1"/>
    <col min="2" max="2" width="7.625" customWidth="1"/>
    <col min="3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9</v>
      </c>
      <c r="F2" s="2" t="s">
        <v>8</v>
      </c>
      <c r="G2" s="2" t="s">
        <v>5</v>
      </c>
      <c r="H2" s="3"/>
      <c r="I2" s="3"/>
      <c r="J2" s="3"/>
    </row>
    <row r="3" spans="2:10" x14ac:dyDescent="0.3">
      <c r="B3">
        <v>126</v>
      </c>
      <c r="C3">
        <v>-221</v>
      </c>
      <c r="D3">
        <v>-49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111</v>
      </c>
      <c r="C4">
        <v>-225</v>
      </c>
      <c r="D4">
        <v>-43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139</v>
      </c>
      <c r="C5">
        <v>-218</v>
      </c>
      <c r="D5">
        <v>-55</v>
      </c>
      <c r="J5" s="3"/>
    </row>
    <row r="6" spans="2:10" x14ac:dyDescent="0.3">
      <c r="B6">
        <v>121</v>
      </c>
      <c r="C6">
        <v>-212</v>
      </c>
      <c r="D6">
        <v>-49</v>
      </c>
      <c r="H6" s="3"/>
      <c r="I6" s="3"/>
      <c r="J6" s="3"/>
    </row>
    <row r="7" spans="2:10" x14ac:dyDescent="0.3">
      <c r="B7">
        <v>135</v>
      </c>
      <c r="C7">
        <v>-203</v>
      </c>
      <c r="D7">
        <v>-57</v>
      </c>
      <c r="H7" s="3"/>
      <c r="I7" s="3"/>
      <c r="J7" s="3"/>
    </row>
    <row r="8" spans="2:10" x14ac:dyDescent="0.3">
      <c r="B8">
        <v>110</v>
      </c>
      <c r="C8">
        <v>-246</v>
      </c>
      <c r="D8">
        <v>-33</v>
      </c>
      <c r="H8" s="3"/>
      <c r="I8" s="3"/>
      <c r="J8" s="3"/>
    </row>
    <row r="9" spans="2:10" x14ac:dyDescent="0.3">
      <c r="B9">
        <v>137</v>
      </c>
      <c r="C9">
        <v>-225</v>
      </c>
      <c r="D9">
        <v>-29</v>
      </c>
      <c r="H9" s="3"/>
      <c r="I9" s="3"/>
      <c r="J9" s="3"/>
    </row>
    <row r="10" spans="2:10" x14ac:dyDescent="0.3">
      <c r="B10">
        <v>112</v>
      </c>
      <c r="C10">
        <v>-236</v>
      </c>
      <c r="D10">
        <v>-37</v>
      </c>
      <c r="H10" s="3"/>
      <c r="I10" s="3"/>
      <c r="J10" s="3"/>
    </row>
    <row r="11" spans="2:10" x14ac:dyDescent="0.3">
      <c r="B11">
        <v>127</v>
      </c>
      <c r="C11">
        <v>-226</v>
      </c>
      <c r="D11">
        <v>-47</v>
      </c>
      <c r="H11" s="3"/>
      <c r="I11" s="3"/>
      <c r="J11" s="3"/>
    </row>
    <row r="12" spans="2:10" x14ac:dyDescent="0.3">
      <c r="B12">
        <v>112</v>
      </c>
      <c r="C12">
        <v>-221</v>
      </c>
      <c r="D12">
        <v>-45</v>
      </c>
      <c r="H12" s="3"/>
      <c r="I12" s="3"/>
      <c r="J12" s="3"/>
    </row>
    <row r="13" spans="2:10" x14ac:dyDescent="0.3">
      <c r="B13">
        <v>134</v>
      </c>
      <c r="C13">
        <v>-221</v>
      </c>
      <c r="D13">
        <v>-40</v>
      </c>
      <c r="H13" s="3"/>
      <c r="I13" s="3"/>
      <c r="J13" s="3"/>
    </row>
    <row r="14" spans="2:10" x14ac:dyDescent="0.3">
      <c r="B14">
        <v>131</v>
      </c>
      <c r="C14">
        <v>-232</v>
      </c>
      <c r="D14">
        <v>-42</v>
      </c>
      <c r="H14" s="3"/>
      <c r="I14" s="3"/>
      <c r="J14" s="3"/>
    </row>
    <row r="15" spans="2:10" x14ac:dyDescent="0.3">
      <c r="B15">
        <v>124</v>
      </c>
      <c r="C15">
        <v>-215</v>
      </c>
      <c r="D15">
        <v>-37</v>
      </c>
      <c r="H15" s="3"/>
      <c r="I15" s="3"/>
      <c r="J15" s="3"/>
    </row>
    <row r="16" spans="2:10" x14ac:dyDescent="0.3">
      <c r="B16">
        <v>124</v>
      </c>
      <c r="C16">
        <v>-222</v>
      </c>
      <c r="D16">
        <v>-43</v>
      </c>
      <c r="H16" s="3"/>
      <c r="I16" s="3"/>
      <c r="J16" s="3"/>
    </row>
    <row r="17" spans="2:10" x14ac:dyDescent="0.3">
      <c r="B17">
        <v>133</v>
      </c>
      <c r="C17">
        <v>-217</v>
      </c>
      <c r="D17">
        <v>-57</v>
      </c>
      <c r="H17" s="3"/>
      <c r="I17" s="3"/>
      <c r="J17" s="3"/>
    </row>
    <row r="18" spans="2:10" x14ac:dyDescent="0.3">
      <c r="B18">
        <v>112</v>
      </c>
      <c r="C18">
        <v>-226</v>
      </c>
      <c r="D18">
        <v>-43</v>
      </c>
      <c r="H18" s="3"/>
      <c r="I18" s="3"/>
      <c r="J18" s="3"/>
    </row>
    <row r="19" spans="2:10" x14ac:dyDescent="0.3">
      <c r="B19">
        <v>130</v>
      </c>
      <c r="C19">
        <v>-220</v>
      </c>
      <c r="D19">
        <v>-47</v>
      </c>
      <c r="H19" s="3"/>
      <c r="I19" s="3"/>
      <c r="J19" s="3"/>
    </row>
    <row r="20" spans="2:10" x14ac:dyDescent="0.3">
      <c r="B20">
        <v>112</v>
      </c>
      <c r="C20">
        <v>-230</v>
      </c>
      <c r="D20">
        <v>-49</v>
      </c>
      <c r="H20" s="3"/>
      <c r="I20" s="3"/>
      <c r="J20" s="3"/>
    </row>
    <row r="21" spans="2:10" x14ac:dyDescent="0.3">
      <c r="B21">
        <v>129</v>
      </c>
      <c r="C21">
        <v>-213</v>
      </c>
      <c r="D21">
        <v>-53</v>
      </c>
      <c r="H21" s="3"/>
      <c r="I21" s="3"/>
      <c r="J21" s="3"/>
    </row>
    <row r="22" spans="2:10" x14ac:dyDescent="0.3">
      <c r="B22">
        <v>108</v>
      </c>
      <c r="C22">
        <v>-215</v>
      </c>
      <c r="D22">
        <v>-37</v>
      </c>
    </row>
    <row r="23" spans="2:10" x14ac:dyDescent="0.3">
      <c r="B23">
        <v>141</v>
      </c>
      <c r="C23">
        <v>-226</v>
      </c>
      <c r="D23">
        <v>-63</v>
      </c>
    </row>
    <row r="24" spans="2:10" x14ac:dyDescent="0.3">
      <c r="B24">
        <v>113</v>
      </c>
      <c r="C24">
        <v>-217</v>
      </c>
      <c r="D24">
        <v>-43</v>
      </c>
    </row>
    <row r="25" spans="2:10" x14ac:dyDescent="0.3">
      <c r="B25">
        <v>141</v>
      </c>
      <c r="C25">
        <v>-218</v>
      </c>
      <c r="D25">
        <v>-42</v>
      </c>
    </row>
    <row r="26" spans="2:10" x14ac:dyDescent="0.3">
      <c r="B26">
        <v>112</v>
      </c>
      <c r="C26">
        <v>-221</v>
      </c>
      <c r="D26">
        <v>-44</v>
      </c>
    </row>
    <row r="27" spans="2:10" x14ac:dyDescent="0.3">
      <c r="B27">
        <v>131</v>
      </c>
      <c r="C27">
        <v>-219</v>
      </c>
      <c r="D27">
        <v>-52</v>
      </c>
    </row>
    <row r="28" spans="2:10" x14ac:dyDescent="0.3">
      <c r="B28">
        <v>130</v>
      </c>
      <c r="C28">
        <v>-225</v>
      </c>
      <c r="D28">
        <v>-42</v>
      </c>
    </row>
    <row r="29" spans="2:10" x14ac:dyDescent="0.3">
      <c r="B29">
        <v>131</v>
      </c>
      <c r="C29">
        <v>-217</v>
      </c>
      <c r="D29">
        <v>-59</v>
      </c>
    </row>
    <row r="30" spans="2:10" x14ac:dyDescent="0.3">
      <c r="B30">
        <v>116</v>
      </c>
      <c r="C30">
        <v>-224</v>
      </c>
      <c r="D30">
        <v>-33</v>
      </c>
    </row>
    <row r="31" spans="2:10" x14ac:dyDescent="0.3">
      <c r="B31">
        <v>128</v>
      </c>
      <c r="C31">
        <v>-220</v>
      </c>
      <c r="D31">
        <v>-50</v>
      </c>
    </row>
    <row r="32" spans="2:10" x14ac:dyDescent="0.3">
      <c r="B32">
        <v>126</v>
      </c>
      <c r="C32">
        <v>-223</v>
      </c>
      <c r="D32">
        <v>-30</v>
      </c>
    </row>
    <row r="33" spans="2:4" x14ac:dyDescent="0.3">
      <c r="B33">
        <v>132</v>
      </c>
      <c r="C33">
        <v>-230</v>
      </c>
      <c r="D33">
        <v>-56</v>
      </c>
    </row>
    <row r="34" spans="2:4" x14ac:dyDescent="0.3">
      <c r="B34">
        <v>120</v>
      </c>
      <c r="C34">
        <v>-223</v>
      </c>
      <c r="D34">
        <v>-36</v>
      </c>
    </row>
    <row r="35" spans="2:4" x14ac:dyDescent="0.3">
      <c r="B35">
        <v>135</v>
      </c>
      <c r="C35">
        <v>-225</v>
      </c>
      <c r="D35">
        <v>-51</v>
      </c>
    </row>
    <row r="36" spans="2:4" x14ac:dyDescent="0.3">
      <c r="B36">
        <v>136</v>
      </c>
      <c r="C36">
        <v>-272</v>
      </c>
      <c r="D36">
        <v>-41</v>
      </c>
    </row>
    <row r="37" spans="2:4" x14ac:dyDescent="0.3">
      <c r="B37">
        <v>96</v>
      </c>
      <c r="C37">
        <v>-252</v>
      </c>
      <c r="D37">
        <v>-19</v>
      </c>
    </row>
    <row r="38" spans="2:4" x14ac:dyDescent="0.3">
      <c r="B38">
        <v>155</v>
      </c>
      <c r="C38">
        <v>-155</v>
      </c>
      <c r="D38">
        <v>-60</v>
      </c>
    </row>
    <row r="39" spans="2:4" x14ac:dyDescent="0.3">
      <c r="B39">
        <v>156</v>
      </c>
      <c r="C39">
        <v>-159</v>
      </c>
      <c r="D39">
        <v>-85</v>
      </c>
    </row>
    <row r="40" spans="2:4" x14ac:dyDescent="0.3">
      <c r="B40">
        <v>120</v>
      </c>
      <c r="C40">
        <v>-196</v>
      </c>
      <c r="D40">
        <v>-114</v>
      </c>
    </row>
    <row r="41" spans="2:4" x14ac:dyDescent="0.3">
      <c r="B41">
        <v>149</v>
      </c>
      <c r="C41">
        <v>-256</v>
      </c>
      <c r="D41">
        <v>-76</v>
      </c>
    </row>
    <row r="42" spans="2:4" x14ac:dyDescent="0.3">
      <c r="B42">
        <v>169</v>
      </c>
      <c r="C42">
        <v>-236</v>
      </c>
      <c r="D42">
        <v>-70</v>
      </c>
    </row>
    <row r="43" spans="2:4" x14ac:dyDescent="0.3">
      <c r="B43">
        <v>134</v>
      </c>
      <c r="C43">
        <v>-232</v>
      </c>
      <c r="D43">
        <v>-54</v>
      </c>
    </row>
    <row r="44" spans="2:4" x14ac:dyDescent="0.3">
      <c r="B44">
        <v>150</v>
      </c>
      <c r="C44">
        <v>-165</v>
      </c>
      <c r="D44">
        <v>-73</v>
      </c>
    </row>
    <row r="45" spans="2:4" x14ac:dyDescent="0.3">
      <c r="B45">
        <v>155</v>
      </c>
      <c r="C45">
        <v>-171</v>
      </c>
      <c r="D45">
        <v>-49</v>
      </c>
    </row>
    <row r="46" spans="2:4" x14ac:dyDescent="0.3">
      <c r="B46">
        <v>203</v>
      </c>
      <c r="C46">
        <v>-181</v>
      </c>
      <c r="D46">
        <v>-90</v>
      </c>
    </row>
    <row r="47" spans="2:4" x14ac:dyDescent="0.3">
      <c r="B47">
        <v>185</v>
      </c>
      <c r="C47">
        <v>-148</v>
      </c>
      <c r="D47">
        <v>-67</v>
      </c>
    </row>
    <row r="48" spans="2:4" x14ac:dyDescent="0.3">
      <c r="B48">
        <v>169</v>
      </c>
      <c r="C48">
        <v>-108</v>
      </c>
      <c r="D48">
        <v>-71</v>
      </c>
    </row>
    <row r="49" spans="2:4" x14ac:dyDescent="0.3">
      <c r="B49">
        <v>122</v>
      </c>
      <c r="C49">
        <v>-278</v>
      </c>
      <c r="D49">
        <v>-13</v>
      </c>
    </row>
    <row r="50" spans="2:4" x14ac:dyDescent="0.3">
      <c r="B50">
        <v>19</v>
      </c>
      <c r="C50">
        <v>-302</v>
      </c>
      <c r="D50">
        <v>16</v>
      </c>
    </row>
    <row r="51" spans="2:4" x14ac:dyDescent="0.3">
      <c r="B51">
        <v>55</v>
      </c>
      <c r="C51">
        <v>-193</v>
      </c>
      <c r="D51">
        <v>-18</v>
      </c>
    </row>
    <row r="52" spans="2:4" x14ac:dyDescent="0.3">
      <c r="B52">
        <v>120</v>
      </c>
      <c r="C52">
        <v>-218</v>
      </c>
      <c r="D52">
        <v>-36</v>
      </c>
    </row>
    <row r="53" spans="2:4" x14ac:dyDescent="0.3">
      <c r="B53">
        <v>83</v>
      </c>
      <c r="C53">
        <v>-231</v>
      </c>
      <c r="D53">
        <v>-35</v>
      </c>
    </row>
    <row r="54" spans="2:4" x14ac:dyDescent="0.3">
      <c r="B54">
        <v>71</v>
      </c>
      <c r="C54">
        <v>-254</v>
      </c>
      <c r="D54">
        <v>-41</v>
      </c>
    </row>
    <row r="55" spans="2:4" x14ac:dyDescent="0.3">
      <c r="B55">
        <v>13</v>
      </c>
      <c r="C55">
        <v>-264</v>
      </c>
      <c r="D55">
        <v>-84</v>
      </c>
    </row>
    <row r="56" spans="2:4" x14ac:dyDescent="0.3">
      <c r="B56">
        <v>-19</v>
      </c>
      <c r="C56">
        <v>-271</v>
      </c>
      <c r="D56">
        <v>52</v>
      </c>
    </row>
    <row r="57" spans="2:4" x14ac:dyDescent="0.3">
      <c r="B57">
        <v>-10</v>
      </c>
      <c r="C57">
        <v>-249</v>
      </c>
      <c r="D57">
        <v>-51</v>
      </c>
    </row>
    <row r="58" spans="2:4" x14ac:dyDescent="0.3">
      <c r="B58">
        <v>2</v>
      </c>
      <c r="C58">
        <v>-256</v>
      </c>
      <c r="D58">
        <v>-67</v>
      </c>
    </row>
    <row r="59" spans="2:4" x14ac:dyDescent="0.3">
      <c r="B59">
        <v>6</v>
      </c>
      <c r="C59">
        <v>-250</v>
      </c>
      <c r="D59">
        <v>-47</v>
      </c>
    </row>
    <row r="60" spans="2:4" x14ac:dyDescent="0.3">
      <c r="B60">
        <v>8</v>
      </c>
      <c r="C60">
        <v>-254</v>
      </c>
      <c r="D60">
        <v>-39</v>
      </c>
    </row>
    <row r="61" spans="2:4" x14ac:dyDescent="0.3">
      <c r="B61">
        <v>15</v>
      </c>
      <c r="C61">
        <v>-251</v>
      </c>
      <c r="D61">
        <v>-52</v>
      </c>
    </row>
    <row r="62" spans="2:4" x14ac:dyDescent="0.3">
      <c r="B62">
        <v>-6</v>
      </c>
      <c r="C62">
        <v>-255</v>
      </c>
      <c r="D62">
        <v>-45</v>
      </c>
    </row>
    <row r="63" spans="2:4" x14ac:dyDescent="0.3">
      <c r="B63">
        <v>3</v>
      </c>
      <c r="C63">
        <v>-249</v>
      </c>
      <c r="D63">
        <v>-44</v>
      </c>
    </row>
    <row r="64" spans="2:4" x14ac:dyDescent="0.3">
      <c r="B64">
        <v>5</v>
      </c>
      <c r="C64">
        <v>-252</v>
      </c>
      <c r="D64">
        <v>-47</v>
      </c>
    </row>
    <row r="65" spans="2:4" x14ac:dyDescent="0.3">
      <c r="B65">
        <v>2</v>
      </c>
      <c r="C65">
        <v>-254</v>
      </c>
      <c r="D65">
        <v>-55</v>
      </c>
    </row>
    <row r="66" spans="2:4" x14ac:dyDescent="0.3">
      <c r="B66">
        <v>1</v>
      </c>
      <c r="C66">
        <v>-262</v>
      </c>
      <c r="D66">
        <v>-38</v>
      </c>
    </row>
    <row r="67" spans="2:4" x14ac:dyDescent="0.3">
      <c r="B67">
        <v>1</v>
      </c>
      <c r="C67">
        <v>-258</v>
      </c>
      <c r="D67">
        <v>-42</v>
      </c>
    </row>
    <row r="68" spans="2:4" x14ac:dyDescent="0.3">
      <c r="B68">
        <v>2</v>
      </c>
      <c r="C68">
        <v>-254</v>
      </c>
      <c r="D68">
        <v>-47</v>
      </c>
    </row>
    <row r="69" spans="2:4" x14ac:dyDescent="0.3">
      <c r="B69">
        <v>3</v>
      </c>
      <c r="C69">
        <v>-255</v>
      </c>
      <c r="D69">
        <v>-52</v>
      </c>
    </row>
    <row r="70" spans="2:4" x14ac:dyDescent="0.3">
      <c r="B70">
        <v>-4</v>
      </c>
      <c r="C70">
        <v>-252</v>
      </c>
      <c r="D70">
        <v>-40</v>
      </c>
    </row>
    <row r="71" spans="2:4" x14ac:dyDescent="0.3">
      <c r="B71">
        <v>1</v>
      </c>
      <c r="C71">
        <v>-260</v>
      </c>
      <c r="D71">
        <v>-49</v>
      </c>
    </row>
    <row r="72" spans="2:4" x14ac:dyDescent="0.3">
      <c r="B72">
        <v>-2</v>
      </c>
      <c r="C72">
        <v>-255</v>
      </c>
      <c r="D72">
        <v>-46</v>
      </c>
    </row>
    <row r="73" spans="2:4" x14ac:dyDescent="0.3">
      <c r="B73">
        <v>-5</v>
      </c>
      <c r="C73">
        <v>-259</v>
      </c>
      <c r="D73">
        <v>-47</v>
      </c>
    </row>
    <row r="74" spans="2:4" x14ac:dyDescent="0.3">
      <c r="B74">
        <v>-14</v>
      </c>
      <c r="C74">
        <v>-266</v>
      </c>
      <c r="D74">
        <v>-21</v>
      </c>
    </row>
    <row r="75" spans="2:4" x14ac:dyDescent="0.3">
      <c r="B75">
        <v>-10</v>
      </c>
      <c r="C75">
        <v>-259</v>
      </c>
      <c r="D75">
        <v>-53</v>
      </c>
    </row>
    <row r="76" spans="2:4" x14ac:dyDescent="0.3">
      <c r="B76">
        <v>2</v>
      </c>
      <c r="C76">
        <v>-243</v>
      </c>
      <c r="D76">
        <v>-53</v>
      </c>
    </row>
    <row r="77" spans="2:4" x14ac:dyDescent="0.3">
      <c r="B77">
        <v>3</v>
      </c>
      <c r="C77">
        <v>-262</v>
      </c>
      <c r="D77">
        <v>-39</v>
      </c>
    </row>
    <row r="78" spans="2:4" x14ac:dyDescent="0.3">
      <c r="B78">
        <v>29</v>
      </c>
      <c r="C78">
        <v>-277</v>
      </c>
      <c r="D78">
        <v>-36</v>
      </c>
    </row>
    <row r="79" spans="2:4" x14ac:dyDescent="0.3">
      <c r="B79">
        <v>39</v>
      </c>
      <c r="C79">
        <v>-249</v>
      </c>
      <c r="D79">
        <v>-23</v>
      </c>
    </row>
    <row r="80" spans="2:4" x14ac:dyDescent="0.3">
      <c r="B80">
        <v>51</v>
      </c>
      <c r="C80">
        <v>-250</v>
      </c>
      <c r="D80">
        <v>-48</v>
      </c>
    </row>
    <row r="81" spans="2:4" x14ac:dyDescent="0.3">
      <c r="B81">
        <v>52</v>
      </c>
      <c r="C81">
        <v>-225</v>
      </c>
      <c r="D81">
        <v>-33</v>
      </c>
    </row>
    <row r="82" spans="2:4" x14ac:dyDescent="0.3">
      <c r="B82">
        <v>73</v>
      </c>
      <c r="C82">
        <v>-254</v>
      </c>
      <c r="D82">
        <v>-35</v>
      </c>
    </row>
    <row r="83" spans="2:4" x14ac:dyDescent="0.3">
      <c r="B83">
        <v>62</v>
      </c>
      <c r="C83">
        <v>-248</v>
      </c>
      <c r="D83">
        <v>-46</v>
      </c>
    </row>
    <row r="84" spans="2:4" x14ac:dyDescent="0.3">
      <c r="B84">
        <v>44</v>
      </c>
      <c r="C84">
        <v>-233</v>
      </c>
      <c r="D84">
        <v>-39</v>
      </c>
    </row>
    <row r="85" spans="2:4" x14ac:dyDescent="0.3">
      <c r="B85">
        <v>63</v>
      </c>
      <c r="C85">
        <v>-287</v>
      </c>
      <c r="D85">
        <v>-38</v>
      </c>
    </row>
    <row r="86" spans="2:4" x14ac:dyDescent="0.3">
      <c r="B86">
        <v>29</v>
      </c>
      <c r="C86">
        <v>-238</v>
      </c>
      <c r="D86">
        <v>-20</v>
      </c>
    </row>
    <row r="87" spans="2:4" x14ac:dyDescent="0.3">
      <c r="B87">
        <v>53</v>
      </c>
      <c r="C87">
        <v>-264</v>
      </c>
      <c r="D87">
        <v>-47</v>
      </c>
    </row>
    <row r="88" spans="2:4" x14ac:dyDescent="0.3">
      <c r="B88">
        <v>56</v>
      </c>
      <c r="C88">
        <v>-245</v>
      </c>
      <c r="D88">
        <v>-44</v>
      </c>
    </row>
    <row r="89" spans="2:4" x14ac:dyDescent="0.3">
      <c r="B89">
        <v>47</v>
      </c>
      <c r="C89">
        <v>-242</v>
      </c>
      <c r="D89">
        <v>-48</v>
      </c>
    </row>
    <row r="90" spans="2:4" x14ac:dyDescent="0.3">
      <c r="B90">
        <v>77</v>
      </c>
      <c r="C90">
        <v>-253</v>
      </c>
      <c r="D90">
        <v>-32</v>
      </c>
    </row>
    <row r="91" spans="2:4" x14ac:dyDescent="0.3">
      <c r="B91">
        <v>57</v>
      </c>
      <c r="C91">
        <v>-231</v>
      </c>
      <c r="D91">
        <v>-33</v>
      </c>
    </row>
    <row r="92" spans="2:4" x14ac:dyDescent="0.3">
      <c r="B92">
        <v>63</v>
      </c>
      <c r="C92">
        <v>-263</v>
      </c>
      <c r="D92">
        <v>-51</v>
      </c>
    </row>
    <row r="93" spans="2:4" x14ac:dyDescent="0.3">
      <c r="B93">
        <v>59</v>
      </c>
      <c r="C93">
        <v>-244</v>
      </c>
      <c r="D93">
        <v>-42</v>
      </c>
    </row>
    <row r="94" spans="2:4" x14ac:dyDescent="0.3">
      <c r="B94">
        <v>51</v>
      </c>
      <c r="C94">
        <v>-252</v>
      </c>
      <c r="D94">
        <v>-40</v>
      </c>
    </row>
    <row r="95" spans="2:4" x14ac:dyDescent="0.3">
      <c r="B95">
        <v>74</v>
      </c>
      <c r="C95">
        <v>-264</v>
      </c>
      <c r="D95">
        <v>-41</v>
      </c>
    </row>
    <row r="96" spans="2:4" x14ac:dyDescent="0.3">
      <c r="B96">
        <v>51</v>
      </c>
      <c r="C96">
        <v>-249</v>
      </c>
      <c r="D96">
        <v>-18</v>
      </c>
    </row>
    <row r="97" spans="2:4" x14ac:dyDescent="0.3">
      <c r="B97">
        <v>60</v>
      </c>
      <c r="C97">
        <v>-275</v>
      </c>
      <c r="D97">
        <v>-50</v>
      </c>
    </row>
    <row r="98" spans="2:4" x14ac:dyDescent="0.3">
      <c r="B98">
        <v>79</v>
      </c>
      <c r="C98">
        <v>-234</v>
      </c>
      <c r="D98">
        <v>-31</v>
      </c>
    </row>
    <row r="99" spans="2:4" x14ac:dyDescent="0.3">
      <c r="B99">
        <v>64</v>
      </c>
      <c r="C99">
        <v>-239</v>
      </c>
      <c r="D99">
        <v>-37</v>
      </c>
    </row>
    <row r="100" spans="2:4" x14ac:dyDescent="0.3">
      <c r="B100">
        <v>109</v>
      </c>
      <c r="C100">
        <v>-246</v>
      </c>
      <c r="D100">
        <v>-37</v>
      </c>
    </row>
    <row r="101" spans="2:4" x14ac:dyDescent="0.3">
      <c r="B101">
        <v>80</v>
      </c>
      <c r="C101">
        <v>-238</v>
      </c>
      <c r="D101">
        <v>-43</v>
      </c>
    </row>
    <row r="102" spans="2:4" x14ac:dyDescent="0.3">
      <c r="B102">
        <v>119</v>
      </c>
      <c r="C102">
        <v>-247</v>
      </c>
      <c r="D102">
        <v>-45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9"/>
  <sheetViews>
    <sheetView zoomScale="10" zoomScaleNormal="10" workbookViewId="0">
      <selection activeCell="B3" sqref="B3"/>
    </sheetView>
  </sheetViews>
  <sheetFormatPr defaultRowHeight="16.5" x14ac:dyDescent="0.3"/>
  <cols>
    <col min="1" max="1" width="3.625" customWidth="1"/>
    <col min="2" max="2" width="7.625" customWidth="1"/>
    <col min="3" max="3" width="8.625" customWidth="1"/>
    <col min="4" max="4" width="7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157</v>
      </c>
      <c r="C3">
        <v>-229</v>
      </c>
      <c r="D3">
        <v>-41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122</v>
      </c>
      <c r="C4">
        <v>-225</v>
      </c>
      <c r="D4">
        <v>-54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160</v>
      </c>
      <c r="C5">
        <v>-219</v>
      </c>
      <c r="D5">
        <v>-25</v>
      </c>
      <c r="J5" s="3"/>
    </row>
    <row r="6" spans="2:10" x14ac:dyDescent="0.3">
      <c r="B6">
        <v>167</v>
      </c>
      <c r="C6">
        <v>-207</v>
      </c>
      <c r="D6">
        <v>-30</v>
      </c>
      <c r="H6" s="3"/>
      <c r="I6" s="3"/>
      <c r="J6" s="3"/>
    </row>
    <row r="7" spans="2:10" x14ac:dyDescent="0.3">
      <c r="B7">
        <v>153</v>
      </c>
      <c r="C7">
        <v>-179</v>
      </c>
      <c r="D7">
        <v>-53</v>
      </c>
      <c r="H7" s="3"/>
      <c r="I7" s="3"/>
      <c r="J7" s="3"/>
    </row>
    <row r="8" spans="2:10" x14ac:dyDescent="0.3">
      <c r="B8">
        <v>190</v>
      </c>
      <c r="C8">
        <v>-191</v>
      </c>
      <c r="D8">
        <v>-60</v>
      </c>
      <c r="H8" s="3"/>
      <c r="I8" s="3"/>
      <c r="J8" s="3"/>
    </row>
    <row r="9" spans="2:10" x14ac:dyDescent="0.3">
      <c r="B9">
        <v>180</v>
      </c>
      <c r="C9">
        <v>-177</v>
      </c>
      <c r="D9">
        <v>-40</v>
      </c>
      <c r="H9" s="3"/>
      <c r="I9" s="3"/>
      <c r="J9" s="3"/>
    </row>
    <row r="10" spans="2:10" x14ac:dyDescent="0.3">
      <c r="B10">
        <v>194</v>
      </c>
      <c r="C10">
        <v>-159</v>
      </c>
      <c r="D10">
        <v>-47</v>
      </c>
      <c r="H10" s="3"/>
      <c r="I10" s="3"/>
      <c r="J10" s="3"/>
    </row>
    <row r="11" spans="2:10" x14ac:dyDescent="0.3">
      <c r="B11">
        <v>196</v>
      </c>
      <c r="C11">
        <v>-171</v>
      </c>
      <c r="D11">
        <v>-47</v>
      </c>
      <c r="H11" s="3"/>
      <c r="I11" s="3"/>
      <c r="J11" s="3"/>
    </row>
    <row r="12" spans="2:10" x14ac:dyDescent="0.3">
      <c r="B12">
        <v>178</v>
      </c>
      <c r="C12">
        <v>-164</v>
      </c>
      <c r="D12">
        <v>-47</v>
      </c>
      <c r="H12" s="3"/>
      <c r="I12" s="3"/>
      <c r="J12" s="3"/>
    </row>
    <row r="13" spans="2:10" x14ac:dyDescent="0.3">
      <c r="B13">
        <v>200</v>
      </c>
      <c r="C13">
        <v>-186</v>
      </c>
      <c r="D13">
        <v>-38</v>
      </c>
      <c r="H13" s="3"/>
      <c r="I13" s="3"/>
      <c r="J13" s="3"/>
    </row>
    <row r="14" spans="2:10" x14ac:dyDescent="0.3">
      <c r="B14">
        <v>186</v>
      </c>
      <c r="C14">
        <v>-162</v>
      </c>
      <c r="D14">
        <v>-47</v>
      </c>
      <c r="H14" s="3"/>
      <c r="I14" s="3"/>
      <c r="J14" s="3"/>
    </row>
    <row r="15" spans="2:10" x14ac:dyDescent="0.3">
      <c r="B15">
        <v>194</v>
      </c>
      <c r="C15">
        <v>-170</v>
      </c>
      <c r="D15">
        <v>-53</v>
      </c>
      <c r="H15" s="3"/>
      <c r="I15" s="3"/>
      <c r="J15" s="3"/>
    </row>
    <row r="16" spans="2:10" x14ac:dyDescent="0.3">
      <c r="B16">
        <v>196</v>
      </c>
      <c r="C16">
        <v>-183</v>
      </c>
      <c r="D16">
        <v>-43</v>
      </c>
      <c r="H16" s="3"/>
      <c r="I16" s="3"/>
      <c r="J16" s="3"/>
    </row>
    <row r="17" spans="2:10" x14ac:dyDescent="0.3">
      <c r="B17">
        <v>173</v>
      </c>
      <c r="C17">
        <v>-169</v>
      </c>
      <c r="D17">
        <v>-43</v>
      </c>
      <c r="H17" s="3"/>
      <c r="I17" s="3"/>
      <c r="J17" s="3"/>
    </row>
    <row r="18" spans="2:10" x14ac:dyDescent="0.3">
      <c r="B18">
        <v>202</v>
      </c>
      <c r="C18">
        <v>-174</v>
      </c>
      <c r="D18">
        <v>-42</v>
      </c>
      <c r="H18" s="3"/>
      <c r="I18" s="3"/>
      <c r="J18" s="3"/>
    </row>
    <row r="19" spans="2:10" x14ac:dyDescent="0.3">
      <c r="B19">
        <v>196</v>
      </c>
      <c r="C19">
        <v>-144</v>
      </c>
      <c r="D19">
        <v>-70</v>
      </c>
      <c r="H19" s="3"/>
      <c r="I19" s="3"/>
      <c r="J19" s="3"/>
    </row>
    <row r="20" spans="2:10" x14ac:dyDescent="0.3">
      <c r="B20">
        <v>174</v>
      </c>
      <c r="C20">
        <v>-183</v>
      </c>
      <c r="D20">
        <v>-74</v>
      </c>
      <c r="H20" s="3"/>
      <c r="I20" s="3"/>
      <c r="J20" s="3"/>
    </row>
    <row r="21" spans="2:10" x14ac:dyDescent="0.3">
      <c r="B21">
        <v>184</v>
      </c>
      <c r="C21">
        <v>-221</v>
      </c>
      <c r="D21">
        <v>-60</v>
      </c>
      <c r="H21" s="3"/>
      <c r="I21" s="3"/>
      <c r="J21" s="3"/>
    </row>
    <row r="22" spans="2:10" x14ac:dyDescent="0.3">
      <c r="B22">
        <v>148</v>
      </c>
      <c r="C22">
        <v>-200</v>
      </c>
      <c r="D22">
        <v>-62</v>
      </c>
    </row>
    <row r="23" spans="2:10" x14ac:dyDescent="0.3">
      <c r="B23">
        <v>170</v>
      </c>
      <c r="C23">
        <v>-222</v>
      </c>
      <c r="D23">
        <v>-31</v>
      </c>
    </row>
    <row r="24" spans="2:10" x14ac:dyDescent="0.3">
      <c r="B24">
        <v>134</v>
      </c>
      <c r="C24">
        <v>-194</v>
      </c>
      <c r="D24">
        <v>-47</v>
      </c>
    </row>
    <row r="25" spans="2:10" x14ac:dyDescent="0.3">
      <c r="B25">
        <v>154</v>
      </c>
      <c r="C25">
        <v>-215</v>
      </c>
      <c r="D25">
        <v>-40</v>
      </c>
    </row>
    <row r="26" spans="2:10" x14ac:dyDescent="0.3">
      <c r="B26">
        <v>142</v>
      </c>
      <c r="C26">
        <v>-203</v>
      </c>
      <c r="D26">
        <v>-52</v>
      </c>
    </row>
    <row r="27" spans="2:10" x14ac:dyDescent="0.3">
      <c r="B27">
        <v>150</v>
      </c>
      <c r="C27">
        <v>-214</v>
      </c>
      <c r="D27">
        <v>-60</v>
      </c>
    </row>
    <row r="28" spans="2:10" x14ac:dyDescent="0.3">
      <c r="B28">
        <v>145</v>
      </c>
      <c r="C28">
        <v>-204</v>
      </c>
      <c r="D28">
        <v>-53</v>
      </c>
    </row>
    <row r="29" spans="2:10" x14ac:dyDescent="0.3">
      <c r="B29">
        <v>136</v>
      </c>
      <c r="C29">
        <v>-210</v>
      </c>
      <c r="D29">
        <v>-47</v>
      </c>
    </row>
    <row r="30" spans="2:10" x14ac:dyDescent="0.3">
      <c r="B30">
        <v>157</v>
      </c>
      <c r="C30">
        <v>-211</v>
      </c>
      <c r="D30">
        <v>-53</v>
      </c>
    </row>
    <row r="31" spans="2:10" x14ac:dyDescent="0.3">
      <c r="B31">
        <v>141</v>
      </c>
      <c r="C31">
        <v>-213</v>
      </c>
      <c r="D31">
        <v>-46</v>
      </c>
    </row>
    <row r="32" spans="2:10" x14ac:dyDescent="0.3">
      <c r="B32">
        <v>154</v>
      </c>
      <c r="C32">
        <v>-224</v>
      </c>
      <c r="D32">
        <v>-57</v>
      </c>
    </row>
    <row r="33" spans="2:4" x14ac:dyDescent="0.3">
      <c r="B33">
        <v>141</v>
      </c>
      <c r="C33">
        <v>-205</v>
      </c>
      <c r="D33">
        <v>-44</v>
      </c>
    </row>
    <row r="34" spans="2:4" x14ac:dyDescent="0.3">
      <c r="B34">
        <v>150</v>
      </c>
      <c r="C34">
        <v>-217</v>
      </c>
      <c r="D34">
        <v>-51</v>
      </c>
    </row>
    <row r="35" spans="2:4" x14ac:dyDescent="0.3">
      <c r="B35">
        <v>149</v>
      </c>
      <c r="C35">
        <v>-193</v>
      </c>
      <c r="D35">
        <v>-50</v>
      </c>
    </row>
    <row r="36" spans="2:4" x14ac:dyDescent="0.3">
      <c r="B36">
        <v>144</v>
      </c>
      <c r="C36">
        <v>-216</v>
      </c>
      <c r="D36">
        <v>-36</v>
      </c>
    </row>
    <row r="37" spans="2:4" x14ac:dyDescent="0.3">
      <c r="B37">
        <v>158</v>
      </c>
      <c r="C37">
        <v>-209</v>
      </c>
      <c r="D37">
        <v>-56</v>
      </c>
    </row>
    <row r="38" spans="2:4" x14ac:dyDescent="0.3">
      <c r="B38">
        <v>136</v>
      </c>
      <c r="C38">
        <v>-201</v>
      </c>
      <c r="D38">
        <v>-37</v>
      </c>
    </row>
    <row r="39" spans="2:4" x14ac:dyDescent="0.3">
      <c r="B39">
        <v>158</v>
      </c>
      <c r="C39">
        <v>-230</v>
      </c>
      <c r="D39">
        <v>-59</v>
      </c>
    </row>
    <row r="40" spans="2:4" x14ac:dyDescent="0.3">
      <c r="B40">
        <v>122</v>
      </c>
      <c r="C40">
        <v>-201</v>
      </c>
      <c r="D40">
        <v>-39</v>
      </c>
    </row>
    <row r="41" spans="2:4" x14ac:dyDescent="0.3">
      <c r="B41">
        <v>152</v>
      </c>
      <c r="C41">
        <v>-214</v>
      </c>
      <c r="D41">
        <v>-38</v>
      </c>
    </row>
    <row r="42" spans="2:4" x14ac:dyDescent="0.3">
      <c r="B42">
        <v>143</v>
      </c>
      <c r="C42">
        <v>-192</v>
      </c>
      <c r="D42">
        <v>-59</v>
      </c>
    </row>
    <row r="43" spans="2:4" x14ac:dyDescent="0.3">
      <c r="B43">
        <v>154</v>
      </c>
      <c r="C43">
        <v>-215</v>
      </c>
      <c r="D43">
        <v>-47</v>
      </c>
    </row>
    <row r="44" spans="2:4" x14ac:dyDescent="0.3">
      <c r="B44">
        <v>165</v>
      </c>
      <c r="C44">
        <v>-198</v>
      </c>
      <c r="D44">
        <v>-61</v>
      </c>
    </row>
    <row r="45" spans="2:4" x14ac:dyDescent="0.3">
      <c r="B45">
        <v>153</v>
      </c>
      <c r="C45">
        <v>-210</v>
      </c>
      <c r="D45">
        <v>-41</v>
      </c>
    </row>
    <row r="46" spans="2:4" x14ac:dyDescent="0.3">
      <c r="B46">
        <v>176</v>
      </c>
      <c r="C46">
        <v>-216</v>
      </c>
      <c r="D46">
        <v>-58</v>
      </c>
    </row>
    <row r="47" spans="2:4" x14ac:dyDescent="0.3">
      <c r="B47">
        <v>139</v>
      </c>
      <c r="C47">
        <v>-202</v>
      </c>
      <c r="D47">
        <v>-43</v>
      </c>
    </row>
    <row r="48" spans="2:4" x14ac:dyDescent="0.3">
      <c r="B48">
        <v>185</v>
      </c>
      <c r="C48">
        <v>-213</v>
      </c>
      <c r="D48">
        <v>-47</v>
      </c>
    </row>
    <row r="49" spans="2:4" x14ac:dyDescent="0.3">
      <c r="B49">
        <v>159</v>
      </c>
      <c r="C49">
        <v>-202</v>
      </c>
      <c r="D49">
        <v>-42</v>
      </c>
    </row>
    <row r="50" spans="2:4" x14ac:dyDescent="0.3">
      <c r="B50">
        <v>172</v>
      </c>
      <c r="C50">
        <v>-210</v>
      </c>
      <c r="D50">
        <v>-48</v>
      </c>
    </row>
    <row r="51" spans="2:4" x14ac:dyDescent="0.3">
      <c r="B51">
        <v>157</v>
      </c>
      <c r="C51">
        <v>-196</v>
      </c>
      <c r="D51">
        <v>-47</v>
      </c>
    </row>
    <row r="52" spans="2:4" x14ac:dyDescent="0.3">
      <c r="B52">
        <v>167</v>
      </c>
      <c r="C52">
        <v>-213</v>
      </c>
      <c r="D52">
        <v>-50</v>
      </c>
    </row>
    <row r="53" spans="2:4" x14ac:dyDescent="0.3">
      <c r="B53">
        <v>150</v>
      </c>
      <c r="C53">
        <v>-179</v>
      </c>
      <c r="D53">
        <v>-41</v>
      </c>
    </row>
    <row r="54" spans="2:4" x14ac:dyDescent="0.3">
      <c r="B54">
        <v>174</v>
      </c>
      <c r="C54">
        <v>-216</v>
      </c>
      <c r="D54">
        <v>-44</v>
      </c>
    </row>
    <row r="55" spans="2:4" x14ac:dyDescent="0.3">
      <c r="B55">
        <v>149</v>
      </c>
      <c r="C55">
        <v>-189</v>
      </c>
      <c r="D55">
        <v>-35</v>
      </c>
    </row>
    <row r="56" spans="2:4" x14ac:dyDescent="0.3">
      <c r="B56">
        <v>170</v>
      </c>
      <c r="C56">
        <v>-207</v>
      </c>
      <c r="D56">
        <v>-47</v>
      </c>
    </row>
    <row r="57" spans="2:4" x14ac:dyDescent="0.3">
      <c r="B57">
        <v>155</v>
      </c>
      <c r="C57">
        <v>-192</v>
      </c>
      <c r="D57">
        <v>-51</v>
      </c>
    </row>
    <row r="58" spans="2:4" x14ac:dyDescent="0.3">
      <c r="B58">
        <v>158</v>
      </c>
      <c r="C58">
        <v>-211</v>
      </c>
      <c r="D58">
        <v>-46</v>
      </c>
    </row>
    <row r="59" spans="2:4" x14ac:dyDescent="0.3">
      <c r="B59">
        <v>155</v>
      </c>
      <c r="C59">
        <v>-188</v>
      </c>
      <c r="D59">
        <v>-51</v>
      </c>
    </row>
    <row r="60" spans="2:4" x14ac:dyDescent="0.3">
      <c r="B60">
        <v>153</v>
      </c>
      <c r="C60">
        <v>-214</v>
      </c>
      <c r="D60">
        <v>-48</v>
      </c>
    </row>
    <row r="61" spans="2:4" x14ac:dyDescent="0.3">
      <c r="B61">
        <v>157</v>
      </c>
      <c r="C61">
        <v>-181</v>
      </c>
      <c r="D61">
        <v>-49</v>
      </c>
    </row>
    <row r="62" spans="2:4" x14ac:dyDescent="0.3">
      <c r="B62">
        <v>163</v>
      </c>
      <c r="C62">
        <v>-206</v>
      </c>
      <c r="D62">
        <v>-46</v>
      </c>
    </row>
    <row r="63" spans="2:4" x14ac:dyDescent="0.3">
      <c r="B63">
        <v>172</v>
      </c>
      <c r="C63">
        <v>-186</v>
      </c>
      <c r="D63">
        <v>-52</v>
      </c>
    </row>
    <row r="64" spans="2:4" x14ac:dyDescent="0.3">
      <c r="B64">
        <v>169</v>
      </c>
      <c r="C64">
        <v>-208</v>
      </c>
      <c r="D64">
        <v>-39</v>
      </c>
    </row>
    <row r="65" spans="2:4" x14ac:dyDescent="0.3">
      <c r="B65">
        <v>167</v>
      </c>
      <c r="C65">
        <v>-194</v>
      </c>
      <c r="D65">
        <v>-49</v>
      </c>
    </row>
    <row r="66" spans="2:4" x14ac:dyDescent="0.3">
      <c r="B66">
        <v>152</v>
      </c>
      <c r="C66">
        <v>-203</v>
      </c>
      <c r="D66">
        <v>-38</v>
      </c>
    </row>
    <row r="67" spans="2:4" x14ac:dyDescent="0.3">
      <c r="B67">
        <v>185</v>
      </c>
      <c r="C67">
        <v>-210</v>
      </c>
      <c r="D67">
        <v>-59</v>
      </c>
    </row>
    <row r="68" spans="2:4" x14ac:dyDescent="0.3">
      <c r="B68">
        <v>149</v>
      </c>
      <c r="C68">
        <v>-191</v>
      </c>
      <c r="D68">
        <v>-45</v>
      </c>
    </row>
    <row r="69" spans="2:4" x14ac:dyDescent="0.3">
      <c r="B69">
        <v>173</v>
      </c>
      <c r="C69">
        <v>-221</v>
      </c>
      <c r="D69">
        <v>-57</v>
      </c>
    </row>
    <row r="70" spans="2:4" x14ac:dyDescent="0.3">
      <c r="B70">
        <v>142</v>
      </c>
      <c r="C70">
        <v>-188</v>
      </c>
      <c r="D70">
        <v>-33</v>
      </c>
    </row>
    <row r="71" spans="2:4" x14ac:dyDescent="0.3">
      <c r="B71">
        <v>152</v>
      </c>
      <c r="C71">
        <v>-215</v>
      </c>
      <c r="D71">
        <v>-40</v>
      </c>
    </row>
    <row r="72" spans="2:4" x14ac:dyDescent="0.3">
      <c r="B72">
        <v>154</v>
      </c>
      <c r="C72">
        <v>-186</v>
      </c>
      <c r="D72">
        <v>-62</v>
      </c>
    </row>
    <row r="73" spans="2:4" x14ac:dyDescent="0.3">
      <c r="B73">
        <v>149</v>
      </c>
      <c r="C73">
        <v>-218</v>
      </c>
      <c r="D73">
        <v>-51</v>
      </c>
    </row>
    <row r="74" spans="2:4" x14ac:dyDescent="0.3">
      <c r="B74">
        <v>154</v>
      </c>
      <c r="C74">
        <v>-195</v>
      </c>
      <c r="D74">
        <v>-41</v>
      </c>
    </row>
    <row r="75" spans="2:4" x14ac:dyDescent="0.3">
      <c r="B75">
        <v>142</v>
      </c>
      <c r="C75">
        <v>-213</v>
      </c>
      <c r="D75">
        <v>-39</v>
      </c>
    </row>
    <row r="76" spans="2:4" x14ac:dyDescent="0.3">
      <c r="B76">
        <v>154</v>
      </c>
      <c r="C76">
        <v>-201</v>
      </c>
      <c r="D76">
        <v>-40</v>
      </c>
    </row>
    <row r="77" spans="2:4" x14ac:dyDescent="0.3">
      <c r="B77">
        <v>137</v>
      </c>
      <c r="C77">
        <v>-216</v>
      </c>
      <c r="D77">
        <v>-48</v>
      </c>
    </row>
    <row r="78" spans="2:4" x14ac:dyDescent="0.3">
      <c r="B78">
        <v>159</v>
      </c>
      <c r="C78">
        <v>-196</v>
      </c>
      <c r="D78">
        <v>-40</v>
      </c>
    </row>
    <row r="79" spans="2:4" x14ac:dyDescent="0.3">
      <c r="B79">
        <v>142</v>
      </c>
      <c r="C79">
        <v>-210</v>
      </c>
      <c r="D79">
        <v>-32</v>
      </c>
    </row>
    <row r="80" spans="2:4" x14ac:dyDescent="0.3">
      <c r="B80">
        <v>146</v>
      </c>
      <c r="C80">
        <v>-201</v>
      </c>
      <c r="D80">
        <v>-50</v>
      </c>
    </row>
    <row r="81" spans="2:4" x14ac:dyDescent="0.3">
      <c r="B81">
        <v>142</v>
      </c>
      <c r="C81">
        <v>-208</v>
      </c>
      <c r="D81">
        <v>-31</v>
      </c>
    </row>
    <row r="82" spans="2:4" x14ac:dyDescent="0.3">
      <c r="B82">
        <v>154</v>
      </c>
      <c r="C82">
        <v>-201</v>
      </c>
      <c r="D82">
        <v>-43</v>
      </c>
    </row>
    <row r="83" spans="2:4" x14ac:dyDescent="0.3">
      <c r="B83">
        <v>144</v>
      </c>
      <c r="C83">
        <v>-206</v>
      </c>
      <c r="D83">
        <v>-32</v>
      </c>
    </row>
    <row r="84" spans="2:4" x14ac:dyDescent="0.3">
      <c r="B84">
        <v>152</v>
      </c>
      <c r="C84">
        <v>-209</v>
      </c>
      <c r="D84">
        <v>-39</v>
      </c>
    </row>
    <row r="85" spans="2:4" x14ac:dyDescent="0.3">
      <c r="B85">
        <v>140</v>
      </c>
      <c r="C85">
        <v>-210</v>
      </c>
      <c r="D85">
        <v>-37</v>
      </c>
    </row>
    <row r="86" spans="2:4" x14ac:dyDescent="0.3">
      <c r="B86">
        <v>164</v>
      </c>
      <c r="C86">
        <v>-206</v>
      </c>
      <c r="D86">
        <v>-41</v>
      </c>
    </row>
    <row r="87" spans="2:4" x14ac:dyDescent="0.3">
      <c r="B87">
        <v>130</v>
      </c>
      <c r="C87">
        <v>-220</v>
      </c>
      <c r="D87">
        <v>-41</v>
      </c>
    </row>
    <row r="88" spans="2:4" x14ac:dyDescent="0.3">
      <c r="B88">
        <v>163</v>
      </c>
      <c r="C88">
        <v>-215</v>
      </c>
      <c r="D88">
        <v>-37</v>
      </c>
    </row>
    <row r="89" spans="2:4" x14ac:dyDescent="0.3">
      <c r="B89">
        <v>134</v>
      </c>
      <c r="C89">
        <v>-215</v>
      </c>
      <c r="D89">
        <v>-33</v>
      </c>
    </row>
    <row r="90" spans="2:4" x14ac:dyDescent="0.3">
      <c r="B90">
        <v>164</v>
      </c>
      <c r="C90">
        <v>-224</v>
      </c>
      <c r="D90">
        <v>-38</v>
      </c>
    </row>
    <row r="91" spans="2:4" x14ac:dyDescent="0.3">
      <c r="B91">
        <v>133</v>
      </c>
      <c r="C91">
        <v>-215</v>
      </c>
      <c r="D91">
        <v>-32</v>
      </c>
    </row>
    <row r="92" spans="2:4" x14ac:dyDescent="0.3">
      <c r="B92">
        <v>162</v>
      </c>
      <c r="C92">
        <v>-234</v>
      </c>
      <c r="D92">
        <v>-39</v>
      </c>
    </row>
    <row r="93" spans="2:4" x14ac:dyDescent="0.3">
      <c r="B93">
        <v>127</v>
      </c>
      <c r="C93">
        <v>-206</v>
      </c>
      <c r="D93">
        <v>-29</v>
      </c>
    </row>
    <row r="94" spans="2:4" x14ac:dyDescent="0.3">
      <c r="B94">
        <v>149</v>
      </c>
      <c r="C94">
        <v>-225</v>
      </c>
      <c r="D94">
        <v>-46</v>
      </c>
    </row>
    <row r="95" spans="2:4" x14ac:dyDescent="0.3">
      <c r="B95">
        <v>122</v>
      </c>
      <c r="C95">
        <v>-211</v>
      </c>
      <c r="D95">
        <v>-25</v>
      </c>
    </row>
    <row r="96" spans="2:4" x14ac:dyDescent="0.3">
      <c r="B96">
        <v>153</v>
      </c>
      <c r="C96">
        <v>-225</v>
      </c>
      <c r="D96">
        <v>-44</v>
      </c>
    </row>
    <row r="97" spans="2:4" x14ac:dyDescent="0.3">
      <c r="B97">
        <v>130</v>
      </c>
      <c r="C97">
        <v>-203</v>
      </c>
      <c r="D97">
        <v>-32</v>
      </c>
    </row>
    <row r="98" spans="2:4" x14ac:dyDescent="0.3">
      <c r="B98">
        <v>155</v>
      </c>
      <c r="C98">
        <v>-228</v>
      </c>
      <c r="D98">
        <v>-50</v>
      </c>
    </row>
    <row r="99" spans="2:4" x14ac:dyDescent="0.3">
      <c r="B99">
        <v>122</v>
      </c>
      <c r="C99">
        <v>-206</v>
      </c>
      <c r="D99">
        <v>-22</v>
      </c>
    </row>
    <row r="100" spans="2:4" x14ac:dyDescent="0.3">
      <c r="B100">
        <v>145</v>
      </c>
      <c r="C100">
        <v>-226</v>
      </c>
      <c r="D100">
        <v>-37</v>
      </c>
    </row>
    <row r="101" spans="2:4" x14ac:dyDescent="0.3">
      <c r="B101">
        <v>124</v>
      </c>
      <c r="C101">
        <v>-215</v>
      </c>
      <c r="D101">
        <v>-34</v>
      </c>
    </row>
    <row r="102" spans="2:4" x14ac:dyDescent="0.3">
      <c r="B102">
        <v>141</v>
      </c>
      <c r="C102">
        <v>-243</v>
      </c>
      <c r="D102">
        <v>-38</v>
      </c>
    </row>
    <row r="103" spans="2:4" x14ac:dyDescent="0.3">
      <c r="B103">
        <v>131</v>
      </c>
      <c r="C103">
        <v>-206</v>
      </c>
      <c r="D103">
        <v>-27</v>
      </c>
    </row>
    <row r="104" spans="2:4" x14ac:dyDescent="0.3">
      <c r="B104">
        <v>143</v>
      </c>
      <c r="C104">
        <v>-231</v>
      </c>
      <c r="D104">
        <v>-43</v>
      </c>
    </row>
    <row r="105" spans="2:4" x14ac:dyDescent="0.3">
      <c r="B105">
        <v>112</v>
      </c>
      <c r="C105">
        <v>-210</v>
      </c>
      <c r="D105">
        <v>-38</v>
      </c>
    </row>
    <row r="106" spans="2:4" x14ac:dyDescent="0.3">
      <c r="B106">
        <v>140</v>
      </c>
      <c r="C106">
        <v>-240</v>
      </c>
      <c r="D106">
        <v>-36</v>
      </c>
    </row>
    <row r="107" spans="2:4" x14ac:dyDescent="0.3">
      <c r="B107">
        <v>130</v>
      </c>
      <c r="C107">
        <v>-215</v>
      </c>
      <c r="D107">
        <v>-39</v>
      </c>
    </row>
    <row r="108" spans="2:4" x14ac:dyDescent="0.3">
      <c r="B108">
        <v>120</v>
      </c>
      <c r="C108">
        <v>-223</v>
      </c>
      <c r="D108">
        <v>-39</v>
      </c>
    </row>
    <row r="109" spans="2:4" x14ac:dyDescent="0.3">
      <c r="B109">
        <v>142</v>
      </c>
      <c r="C109">
        <v>-209</v>
      </c>
      <c r="D109">
        <v>-38</v>
      </c>
    </row>
    <row r="110" spans="2:4" x14ac:dyDescent="0.3">
      <c r="B110">
        <v>121</v>
      </c>
      <c r="C110">
        <v>-220</v>
      </c>
      <c r="D110">
        <v>-41</v>
      </c>
    </row>
    <row r="111" spans="2:4" x14ac:dyDescent="0.3">
      <c r="B111">
        <v>144</v>
      </c>
      <c r="C111">
        <v>-208</v>
      </c>
      <c r="D111">
        <v>-48</v>
      </c>
    </row>
    <row r="112" spans="2:4" x14ac:dyDescent="0.3">
      <c r="B112">
        <v>126</v>
      </c>
      <c r="C112">
        <v>-225</v>
      </c>
      <c r="D112">
        <v>-37</v>
      </c>
    </row>
    <row r="113" spans="2:4" x14ac:dyDescent="0.3">
      <c r="B113">
        <v>147</v>
      </c>
      <c r="C113">
        <v>-211</v>
      </c>
      <c r="D113">
        <v>-43</v>
      </c>
    </row>
    <row r="114" spans="2:4" x14ac:dyDescent="0.3">
      <c r="B114">
        <v>128</v>
      </c>
      <c r="C114">
        <v>-217</v>
      </c>
      <c r="D114">
        <v>-38</v>
      </c>
    </row>
    <row r="115" spans="2:4" x14ac:dyDescent="0.3">
      <c r="B115">
        <v>145</v>
      </c>
      <c r="C115">
        <v>-219</v>
      </c>
      <c r="D115">
        <v>-48</v>
      </c>
    </row>
    <row r="116" spans="2:4" x14ac:dyDescent="0.3">
      <c r="B116">
        <v>128</v>
      </c>
      <c r="C116">
        <v>-214</v>
      </c>
      <c r="D116">
        <v>-28</v>
      </c>
    </row>
    <row r="117" spans="2:4" x14ac:dyDescent="0.3">
      <c r="B117">
        <v>161</v>
      </c>
      <c r="C117">
        <v>-217</v>
      </c>
      <c r="D117">
        <v>-49</v>
      </c>
    </row>
    <row r="118" spans="2:4" x14ac:dyDescent="0.3">
      <c r="B118">
        <v>125</v>
      </c>
      <c r="C118">
        <v>-216</v>
      </c>
      <c r="D118">
        <v>-23</v>
      </c>
    </row>
    <row r="119" spans="2:4" x14ac:dyDescent="0.3">
      <c r="B119">
        <v>167</v>
      </c>
      <c r="C119">
        <v>-237</v>
      </c>
      <c r="D119">
        <v>-38</v>
      </c>
    </row>
    <row r="120" spans="2:4" x14ac:dyDescent="0.3">
      <c r="B120">
        <v>128</v>
      </c>
      <c r="C120">
        <v>-208</v>
      </c>
      <c r="D120">
        <v>-32</v>
      </c>
    </row>
    <row r="121" spans="2:4" x14ac:dyDescent="0.3">
      <c r="B121">
        <v>157</v>
      </c>
      <c r="C121">
        <v>-233</v>
      </c>
      <c r="D121">
        <v>-40</v>
      </c>
    </row>
    <row r="122" spans="2:4" x14ac:dyDescent="0.3">
      <c r="B122">
        <v>122</v>
      </c>
      <c r="C122">
        <v>-217</v>
      </c>
      <c r="D122">
        <v>-33</v>
      </c>
    </row>
    <row r="123" spans="2:4" x14ac:dyDescent="0.3">
      <c r="B123">
        <v>170</v>
      </c>
      <c r="C123">
        <v>-234</v>
      </c>
      <c r="D123">
        <v>-48</v>
      </c>
    </row>
    <row r="124" spans="2:4" x14ac:dyDescent="0.3">
      <c r="B124">
        <v>127</v>
      </c>
      <c r="C124">
        <v>-200</v>
      </c>
      <c r="D124">
        <v>-37</v>
      </c>
    </row>
    <row r="125" spans="2:4" x14ac:dyDescent="0.3">
      <c r="B125">
        <v>175</v>
      </c>
      <c r="C125">
        <v>-238</v>
      </c>
      <c r="D125">
        <v>-48</v>
      </c>
    </row>
    <row r="126" spans="2:4" x14ac:dyDescent="0.3">
      <c r="B126">
        <v>132</v>
      </c>
      <c r="C126">
        <v>-199</v>
      </c>
      <c r="D126">
        <v>-34</v>
      </c>
    </row>
    <row r="127" spans="2:4" x14ac:dyDescent="0.3">
      <c r="B127">
        <v>165</v>
      </c>
      <c r="C127">
        <v>-229</v>
      </c>
      <c r="D127">
        <v>-34</v>
      </c>
    </row>
    <row r="128" spans="2:4" x14ac:dyDescent="0.3">
      <c r="B128">
        <v>137</v>
      </c>
      <c r="C128">
        <v>-196</v>
      </c>
      <c r="D128">
        <v>-33</v>
      </c>
    </row>
    <row r="129" spans="2:4" x14ac:dyDescent="0.3">
      <c r="B129">
        <v>165</v>
      </c>
      <c r="C129">
        <v>-239</v>
      </c>
      <c r="D129">
        <v>-34</v>
      </c>
    </row>
    <row r="130" spans="2:4" x14ac:dyDescent="0.3">
      <c r="B130">
        <v>127</v>
      </c>
      <c r="C130">
        <v>-196</v>
      </c>
      <c r="D130">
        <v>-43</v>
      </c>
    </row>
    <row r="131" spans="2:4" x14ac:dyDescent="0.3">
      <c r="B131">
        <v>155</v>
      </c>
      <c r="C131">
        <v>-226</v>
      </c>
      <c r="D131">
        <v>-33</v>
      </c>
    </row>
    <row r="132" spans="2:4" x14ac:dyDescent="0.3">
      <c r="B132">
        <v>130</v>
      </c>
      <c r="C132">
        <v>-202</v>
      </c>
      <c r="D132">
        <v>-44</v>
      </c>
    </row>
    <row r="133" spans="2:4" x14ac:dyDescent="0.3">
      <c r="B133">
        <v>150</v>
      </c>
      <c r="C133">
        <v>-229</v>
      </c>
      <c r="D133">
        <v>-31</v>
      </c>
    </row>
    <row r="134" spans="2:4" x14ac:dyDescent="0.3">
      <c r="B134">
        <v>133</v>
      </c>
      <c r="C134">
        <v>-202</v>
      </c>
      <c r="D134">
        <v>-40</v>
      </c>
    </row>
    <row r="135" spans="2:4" x14ac:dyDescent="0.3">
      <c r="B135">
        <v>142</v>
      </c>
      <c r="C135">
        <v>-223</v>
      </c>
      <c r="D135">
        <v>-35</v>
      </c>
    </row>
    <row r="136" spans="2:4" x14ac:dyDescent="0.3">
      <c r="B136">
        <v>146</v>
      </c>
      <c r="C136">
        <v>-205</v>
      </c>
      <c r="D136">
        <v>-42</v>
      </c>
    </row>
    <row r="137" spans="2:4" x14ac:dyDescent="0.3">
      <c r="B137">
        <v>132</v>
      </c>
      <c r="C137">
        <v>-228</v>
      </c>
      <c r="D137">
        <v>-36</v>
      </c>
    </row>
    <row r="138" spans="2:4" x14ac:dyDescent="0.3">
      <c r="B138">
        <v>134</v>
      </c>
      <c r="C138">
        <v>-199</v>
      </c>
      <c r="D138">
        <v>-35</v>
      </c>
    </row>
    <row r="139" spans="2:4" x14ac:dyDescent="0.3">
      <c r="B139">
        <v>132</v>
      </c>
      <c r="C139">
        <v>-234</v>
      </c>
      <c r="D139">
        <v>-32</v>
      </c>
    </row>
    <row r="140" spans="2:4" x14ac:dyDescent="0.3">
      <c r="B140">
        <v>140</v>
      </c>
      <c r="C140">
        <v>-202</v>
      </c>
      <c r="D140">
        <v>-41</v>
      </c>
    </row>
    <row r="141" spans="2:4" x14ac:dyDescent="0.3">
      <c r="B141">
        <v>124</v>
      </c>
      <c r="C141">
        <v>-223</v>
      </c>
      <c r="D141">
        <v>-36</v>
      </c>
    </row>
    <row r="142" spans="2:4" x14ac:dyDescent="0.3">
      <c r="B142">
        <v>137</v>
      </c>
      <c r="C142">
        <v>-207</v>
      </c>
      <c r="D142">
        <v>-49</v>
      </c>
    </row>
    <row r="143" spans="2:4" x14ac:dyDescent="0.3">
      <c r="B143">
        <v>134</v>
      </c>
      <c r="C143">
        <v>-228</v>
      </c>
      <c r="D143">
        <v>-29</v>
      </c>
    </row>
    <row r="144" spans="2:4" x14ac:dyDescent="0.3">
      <c r="B144">
        <v>144</v>
      </c>
      <c r="C144">
        <v>-208</v>
      </c>
      <c r="D144">
        <v>-37</v>
      </c>
    </row>
    <row r="145" spans="2:4" x14ac:dyDescent="0.3">
      <c r="B145">
        <v>126</v>
      </c>
      <c r="C145">
        <v>-223</v>
      </c>
      <c r="D145">
        <v>-32</v>
      </c>
    </row>
    <row r="146" spans="2:4" x14ac:dyDescent="0.3">
      <c r="B146">
        <v>144</v>
      </c>
      <c r="C146">
        <v>-215</v>
      </c>
      <c r="D146">
        <v>-37</v>
      </c>
    </row>
    <row r="147" spans="2:4" x14ac:dyDescent="0.3">
      <c r="B147">
        <v>129</v>
      </c>
      <c r="C147">
        <v>-221</v>
      </c>
      <c r="D147">
        <v>-30</v>
      </c>
    </row>
    <row r="148" spans="2:4" x14ac:dyDescent="0.3">
      <c r="B148">
        <v>142</v>
      </c>
      <c r="C148">
        <v>-209</v>
      </c>
      <c r="D148">
        <v>-41</v>
      </c>
    </row>
    <row r="149" spans="2:4" x14ac:dyDescent="0.3">
      <c r="B149">
        <v>122</v>
      </c>
      <c r="C149">
        <v>-224</v>
      </c>
      <c r="D149">
        <v>-35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0"/>
  <sheetViews>
    <sheetView zoomScale="10" zoomScaleNormal="10" workbookViewId="0">
      <selection activeCell="CW237" sqref="CW237"/>
    </sheetView>
  </sheetViews>
  <sheetFormatPr defaultRowHeight="16.5" x14ac:dyDescent="0.3"/>
  <cols>
    <col min="1" max="1" width="3.625" customWidth="1"/>
    <col min="2" max="2" width="7.625" customWidth="1"/>
    <col min="3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10</v>
      </c>
      <c r="G2" s="2" t="s">
        <v>5</v>
      </c>
      <c r="H2" s="3"/>
      <c r="I2" s="3"/>
      <c r="J2" s="3"/>
    </row>
    <row r="3" spans="2:10" x14ac:dyDescent="0.3">
      <c r="B3">
        <v>122</v>
      </c>
      <c r="C3">
        <v>-218</v>
      </c>
      <c r="D3">
        <v>-41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154</v>
      </c>
      <c r="C4">
        <v>-236</v>
      </c>
      <c r="D4">
        <v>-46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123</v>
      </c>
      <c r="C5">
        <v>-222</v>
      </c>
      <c r="D5">
        <v>-36</v>
      </c>
      <c r="J5" s="3"/>
    </row>
    <row r="6" spans="2:10" x14ac:dyDescent="0.3">
      <c r="B6">
        <v>147</v>
      </c>
      <c r="C6">
        <v>-228</v>
      </c>
      <c r="D6">
        <v>-51</v>
      </c>
      <c r="H6" s="3"/>
      <c r="I6" s="3"/>
      <c r="J6" s="3"/>
    </row>
    <row r="7" spans="2:10" x14ac:dyDescent="0.3">
      <c r="B7">
        <v>122</v>
      </c>
      <c r="C7">
        <v>-225</v>
      </c>
      <c r="D7">
        <v>-32</v>
      </c>
      <c r="H7" s="3"/>
      <c r="I7" s="3"/>
      <c r="J7" s="3"/>
    </row>
    <row r="8" spans="2:10" x14ac:dyDescent="0.3">
      <c r="B8">
        <v>148</v>
      </c>
      <c r="C8">
        <v>-230</v>
      </c>
      <c r="D8">
        <v>-46</v>
      </c>
      <c r="H8" s="3"/>
      <c r="I8" s="3"/>
      <c r="J8" s="3"/>
    </row>
    <row r="9" spans="2:10" x14ac:dyDescent="0.3">
      <c r="B9">
        <v>125</v>
      </c>
      <c r="C9">
        <v>-220</v>
      </c>
      <c r="D9">
        <v>-29</v>
      </c>
      <c r="H9" s="3"/>
      <c r="I9" s="3"/>
      <c r="J9" s="3"/>
    </row>
    <row r="10" spans="2:10" x14ac:dyDescent="0.3">
      <c r="B10">
        <v>151</v>
      </c>
      <c r="C10">
        <v>-236</v>
      </c>
      <c r="D10">
        <v>-43</v>
      </c>
      <c r="H10" s="3"/>
      <c r="I10" s="3"/>
      <c r="J10" s="3"/>
    </row>
    <row r="11" spans="2:10" x14ac:dyDescent="0.3">
      <c r="B11">
        <v>113</v>
      </c>
      <c r="C11">
        <v>-220</v>
      </c>
      <c r="D11">
        <v>-33</v>
      </c>
      <c r="H11" s="3"/>
      <c r="I11" s="3"/>
      <c r="J11" s="3"/>
    </row>
    <row r="12" spans="2:10" x14ac:dyDescent="0.3">
      <c r="B12">
        <v>154</v>
      </c>
      <c r="C12">
        <v>-241</v>
      </c>
      <c r="D12">
        <v>-44</v>
      </c>
      <c r="H12" s="3"/>
      <c r="I12" s="3"/>
      <c r="J12" s="3"/>
    </row>
    <row r="13" spans="2:10" x14ac:dyDescent="0.3">
      <c r="B13">
        <v>121</v>
      </c>
      <c r="C13">
        <v>-223</v>
      </c>
      <c r="D13">
        <v>-38</v>
      </c>
      <c r="H13" s="3"/>
      <c r="I13" s="3"/>
      <c r="J13" s="3"/>
    </row>
    <row r="14" spans="2:10" x14ac:dyDescent="0.3">
      <c r="B14">
        <v>156</v>
      </c>
      <c r="C14">
        <v>-233</v>
      </c>
      <c r="D14">
        <v>-33</v>
      </c>
      <c r="H14" s="3"/>
      <c r="I14" s="3"/>
      <c r="J14" s="3"/>
    </row>
    <row r="15" spans="2:10" x14ac:dyDescent="0.3">
      <c r="B15">
        <v>114</v>
      </c>
      <c r="C15">
        <v>-214</v>
      </c>
      <c r="D15">
        <v>-35</v>
      </c>
      <c r="H15" s="3"/>
      <c r="I15" s="3"/>
      <c r="J15" s="3"/>
    </row>
    <row r="16" spans="2:10" x14ac:dyDescent="0.3">
      <c r="B16">
        <v>138</v>
      </c>
      <c r="C16">
        <v>-227</v>
      </c>
      <c r="D16">
        <v>-50</v>
      </c>
      <c r="H16" s="3"/>
      <c r="I16" s="3"/>
      <c r="J16" s="3"/>
    </row>
    <row r="17" spans="2:10" x14ac:dyDescent="0.3">
      <c r="B17">
        <v>119</v>
      </c>
      <c r="C17">
        <v>-199</v>
      </c>
      <c r="D17">
        <v>-36</v>
      </c>
      <c r="H17" s="3"/>
      <c r="I17" s="3"/>
      <c r="J17" s="3"/>
    </row>
    <row r="18" spans="2:10" x14ac:dyDescent="0.3">
      <c r="B18">
        <v>131</v>
      </c>
      <c r="C18">
        <v>-234</v>
      </c>
      <c r="D18">
        <v>-25</v>
      </c>
      <c r="H18" s="3"/>
      <c r="I18" s="3"/>
      <c r="J18" s="3"/>
    </row>
    <row r="19" spans="2:10" x14ac:dyDescent="0.3">
      <c r="B19">
        <v>134</v>
      </c>
      <c r="C19">
        <v>-230</v>
      </c>
      <c r="D19">
        <v>-40</v>
      </c>
      <c r="H19" s="3"/>
      <c r="I19" s="3"/>
      <c r="J19" s="3"/>
    </row>
    <row r="20" spans="2:10" x14ac:dyDescent="0.3">
      <c r="B20">
        <v>119</v>
      </c>
      <c r="C20">
        <v>-227</v>
      </c>
      <c r="D20">
        <v>-31</v>
      </c>
      <c r="H20" s="3"/>
      <c r="I20" s="3"/>
      <c r="J20" s="3"/>
    </row>
    <row r="21" spans="2:10" x14ac:dyDescent="0.3">
      <c r="B21">
        <v>137</v>
      </c>
      <c r="C21">
        <v>-223</v>
      </c>
      <c r="D21">
        <v>-36</v>
      </c>
      <c r="H21" s="3"/>
      <c r="I21" s="3"/>
      <c r="J21" s="3"/>
    </row>
    <row r="22" spans="2:10" x14ac:dyDescent="0.3">
      <c r="B22">
        <v>115</v>
      </c>
      <c r="C22">
        <v>-218</v>
      </c>
      <c r="D22">
        <v>-45</v>
      </c>
    </row>
    <row r="23" spans="2:10" x14ac:dyDescent="0.3">
      <c r="B23">
        <v>121</v>
      </c>
      <c r="C23">
        <v>-240</v>
      </c>
      <c r="D23">
        <v>-43</v>
      </c>
    </row>
    <row r="24" spans="2:10" x14ac:dyDescent="0.3">
      <c r="B24">
        <v>118</v>
      </c>
      <c r="C24">
        <v>-218</v>
      </c>
      <c r="D24">
        <v>-27</v>
      </c>
    </row>
    <row r="25" spans="2:10" x14ac:dyDescent="0.3">
      <c r="B25">
        <v>126</v>
      </c>
      <c r="C25">
        <v>-232</v>
      </c>
      <c r="D25">
        <v>-34</v>
      </c>
    </row>
    <row r="26" spans="2:10" x14ac:dyDescent="0.3">
      <c r="B26">
        <v>128</v>
      </c>
      <c r="C26">
        <v>-230</v>
      </c>
      <c r="D26">
        <v>-39</v>
      </c>
    </row>
    <row r="27" spans="2:10" x14ac:dyDescent="0.3">
      <c r="B27">
        <v>123</v>
      </c>
      <c r="C27">
        <v>-226</v>
      </c>
      <c r="D27">
        <v>-38</v>
      </c>
    </row>
    <row r="28" spans="2:10" x14ac:dyDescent="0.3">
      <c r="B28">
        <v>113</v>
      </c>
      <c r="C28">
        <v>-229</v>
      </c>
      <c r="D28">
        <v>-46</v>
      </c>
    </row>
    <row r="29" spans="2:10" x14ac:dyDescent="0.3">
      <c r="B29">
        <v>124</v>
      </c>
      <c r="C29">
        <v>-228</v>
      </c>
      <c r="D29">
        <v>-34</v>
      </c>
    </row>
    <row r="30" spans="2:10" x14ac:dyDescent="0.3">
      <c r="B30">
        <v>121</v>
      </c>
      <c r="C30">
        <v>-221</v>
      </c>
      <c r="D30">
        <v>-32</v>
      </c>
    </row>
    <row r="31" spans="2:10" x14ac:dyDescent="0.3">
      <c r="B31">
        <v>118</v>
      </c>
      <c r="C31">
        <v>-228</v>
      </c>
      <c r="D31">
        <v>-46</v>
      </c>
    </row>
    <row r="32" spans="2:10" x14ac:dyDescent="0.3">
      <c r="B32">
        <v>130</v>
      </c>
      <c r="C32">
        <v>-236</v>
      </c>
      <c r="D32">
        <v>-32</v>
      </c>
    </row>
    <row r="33" spans="2:4" x14ac:dyDescent="0.3">
      <c r="B33">
        <v>112</v>
      </c>
      <c r="C33">
        <v>-231</v>
      </c>
      <c r="D33">
        <v>-32</v>
      </c>
    </row>
    <row r="34" spans="2:4" x14ac:dyDescent="0.3">
      <c r="B34">
        <v>129</v>
      </c>
      <c r="C34">
        <v>-223</v>
      </c>
      <c r="D34">
        <v>-34</v>
      </c>
    </row>
    <row r="35" spans="2:4" x14ac:dyDescent="0.3">
      <c r="B35">
        <v>111</v>
      </c>
      <c r="C35">
        <v>-242</v>
      </c>
      <c r="D35">
        <v>-36</v>
      </c>
    </row>
    <row r="36" spans="2:4" x14ac:dyDescent="0.3">
      <c r="B36">
        <v>123</v>
      </c>
      <c r="C36">
        <v>-219</v>
      </c>
      <c r="D36">
        <v>-35</v>
      </c>
    </row>
    <row r="37" spans="2:4" x14ac:dyDescent="0.3">
      <c r="B37">
        <v>125</v>
      </c>
      <c r="C37">
        <v>-242</v>
      </c>
      <c r="D37">
        <v>-46</v>
      </c>
    </row>
    <row r="38" spans="2:4" x14ac:dyDescent="0.3">
      <c r="B38">
        <v>118</v>
      </c>
      <c r="C38">
        <v>-231</v>
      </c>
      <c r="D38">
        <v>-35</v>
      </c>
    </row>
    <row r="39" spans="2:4" x14ac:dyDescent="0.3">
      <c r="B39">
        <v>116</v>
      </c>
      <c r="C39">
        <v>-221</v>
      </c>
      <c r="D39">
        <v>-32</v>
      </c>
    </row>
    <row r="40" spans="2:4" x14ac:dyDescent="0.3">
      <c r="B40">
        <v>134</v>
      </c>
      <c r="C40">
        <v>-229</v>
      </c>
      <c r="D40">
        <v>-40</v>
      </c>
    </row>
    <row r="41" spans="2:4" x14ac:dyDescent="0.3">
      <c r="B41">
        <v>110</v>
      </c>
      <c r="C41">
        <v>-233</v>
      </c>
      <c r="D41">
        <v>-38</v>
      </c>
    </row>
    <row r="42" spans="2:4" x14ac:dyDescent="0.3">
      <c r="B42">
        <v>123</v>
      </c>
      <c r="C42">
        <v>-231</v>
      </c>
      <c r="D42">
        <v>-41</v>
      </c>
    </row>
    <row r="43" spans="2:4" x14ac:dyDescent="0.3">
      <c r="B43">
        <v>106</v>
      </c>
      <c r="C43">
        <v>-227</v>
      </c>
      <c r="D43">
        <v>-37</v>
      </c>
    </row>
    <row r="44" spans="2:4" x14ac:dyDescent="0.3">
      <c r="B44">
        <v>132</v>
      </c>
      <c r="C44">
        <v>-231</v>
      </c>
      <c r="D44">
        <v>-45</v>
      </c>
    </row>
    <row r="45" spans="2:4" x14ac:dyDescent="0.3">
      <c r="B45">
        <v>100</v>
      </c>
      <c r="C45">
        <v>-232</v>
      </c>
      <c r="D45">
        <v>-26</v>
      </c>
    </row>
    <row r="46" spans="2:4" x14ac:dyDescent="0.3">
      <c r="B46">
        <v>134</v>
      </c>
      <c r="C46">
        <v>-221</v>
      </c>
      <c r="D46">
        <v>-43</v>
      </c>
    </row>
    <row r="47" spans="2:4" x14ac:dyDescent="0.3">
      <c r="B47">
        <v>113</v>
      </c>
      <c r="C47">
        <v>-234</v>
      </c>
      <c r="D47">
        <v>-57</v>
      </c>
    </row>
    <row r="48" spans="2:4" x14ac:dyDescent="0.3">
      <c r="B48">
        <v>140</v>
      </c>
      <c r="C48">
        <v>-229</v>
      </c>
      <c r="D48">
        <v>-40</v>
      </c>
    </row>
    <row r="49" spans="2:4" x14ac:dyDescent="0.3">
      <c r="B49">
        <v>127</v>
      </c>
      <c r="C49">
        <v>-203</v>
      </c>
      <c r="D49">
        <v>-41</v>
      </c>
    </row>
    <row r="50" spans="2:4" x14ac:dyDescent="0.3">
      <c r="B50">
        <v>148</v>
      </c>
      <c r="C50">
        <v>-195</v>
      </c>
      <c r="D50">
        <v>-50</v>
      </c>
    </row>
    <row r="51" spans="2:4" x14ac:dyDescent="0.3">
      <c r="B51">
        <v>134</v>
      </c>
      <c r="C51">
        <v>-216</v>
      </c>
      <c r="D51">
        <v>-46</v>
      </c>
    </row>
    <row r="52" spans="2:4" x14ac:dyDescent="0.3">
      <c r="B52">
        <v>158</v>
      </c>
      <c r="C52">
        <v>-215</v>
      </c>
      <c r="D52">
        <v>-41</v>
      </c>
    </row>
    <row r="53" spans="2:4" x14ac:dyDescent="0.3">
      <c r="B53">
        <v>128</v>
      </c>
      <c r="C53">
        <v>-215</v>
      </c>
      <c r="D53">
        <v>-49</v>
      </c>
    </row>
    <row r="54" spans="2:4" x14ac:dyDescent="0.3">
      <c r="B54">
        <v>155</v>
      </c>
      <c r="C54">
        <v>-218</v>
      </c>
      <c r="D54">
        <v>-51</v>
      </c>
    </row>
    <row r="55" spans="2:4" x14ac:dyDescent="0.3">
      <c r="B55">
        <v>141</v>
      </c>
      <c r="C55">
        <v>-201</v>
      </c>
      <c r="D55">
        <v>-37</v>
      </c>
    </row>
    <row r="56" spans="2:4" x14ac:dyDescent="0.3">
      <c r="B56">
        <v>172</v>
      </c>
      <c r="C56">
        <v>-215</v>
      </c>
      <c r="D56">
        <v>-47</v>
      </c>
    </row>
    <row r="57" spans="2:4" x14ac:dyDescent="0.3">
      <c r="B57">
        <v>139</v>
      </c>
      <c r="C57">
        <v>-205</v>
      </c>
      <c r="D57">
        <v>-33</v>
      </c>
    </row>
    <row r="58" spans="2:4" x14ac:dyDescent="0.3">
      <c r="B58">
        <v>168</v>
      </c>
      <c r="C58">
        <v>-225</v>
      </c>
      <c r="D58">
        <v>-43</v>
      </c>
    </row>
    <row r="59" spans="2:4" x14ac:dyDescent="0.3">
      <c r="B59">
        <v>141</v>
      </c>
      <c r="C59">
        <v>-206</v>
      </c>
      <c r="D59">
        <v>-34</v>
      </c>
    </row>
    <row r="60" spans="2:4" x14ac:dyDescent="0.3">
      <c r="B60">
        <v>167</v>
      </c>
      <c r="C60">
        <v>-228</v>
      </c>
      <c r="D60">
        <v>-50</v>
      </c>
    </row>
    <row r="61" spans="2:4" x14ac:dyDescent="0.3">
      <c r="B61">
        <v>138</v>
      </c>
      <c r="C61">
        <v>-195</v>
      </c>
      <c r="D61">
        <v>-37</v>
      </c>
    </row>
    <row r="62" spans="2:4" x14ac:dyDescent="0.3">
      <c r="B62">
        <v>162</v>
      </c>
      <c r="C62">
        <v>-228</v>
      </c>
      <c r="D62">
        <v>-53</v>
      </c>
    </row>
    <row r="63" spans="2:4" x14ac:dyDescent="0.3">
      <c r="B63">
        <v>128</v>
      </c>
      <c r="C63">
        <v>-192</v>
      </c>
      <c r="D63">
        <v>-48</v>
      </c>
    </row>
    <row r="64" spans="2:4" x14ac:dyDescent="0.3">
      <c r="B64">
        <v>148</v>
      </c>
      <c r="C64">
        <v>-232</v>
      </c>
      <c r="D64">
        <v>-43</v>
      </c>
    </row>
    <row r="65" spans="2:4" x14ac:dyDescent="0.3">
      <c r="B65">
        <v>144</v>
      </c>
      <c r="C65">
        <v>-194</v>
      </c>
      <c r="D65">
        <v>-46</v>
      </c>
    </row>
    <row r="66" spans="2:4" x14ac:dyDescent="0.3">
      <c r="B66">
        <v>145</v>
      </c>
      <c r="C66">
        <v>-222</v>
      </c>
      <c r="D66">
        <v>-36</v>
      </c>
    </row>
    <row r="67" spans="2:4" x14ac:dyDescent="0.3">
      <c r="B67">
        <v>152</v>
      </c>
      <c r="C67">
        <v>-191</v>
      </c>
      <c r="D67">
        <v>-63</v>
      </c>
    </row>
    <row r="68" spans="2:4" x14ac:dyDescent="0.3">
      <c r="B68">
        <v>144</v>
      </c>
      <c r="C68">
        <v>-217</v>
      </c>
      <c r="D68">
        <v>-52</v>
      </c>
    </row>
    <row r="69" spans="2:4" x14ac:dyDescent="0.3">
      <c r="B69">
        <v>168</v>
      </c>
      <c r="C69">
        <v>-194</v>
      </c>
      <c r="D69">
        <v>-60</v>
      </c>
    </row>
    <row r="70" spans="2:4" x14ac:dyDescent="0.3">
      <c r="B70">
        <v>146</v>
      </c>
      <c r="C70">
        <v>-203</v>
      </c>
      <c r="D70">
        <v>-31</v>
      </c>
    </row>
    <row r="71" spans="2:4" x14ac:dyDescent="0.3">
      <c r="B71">
        <v>178</v>
      </c>
      <c r="C71">
        <v>-219</v>
      </c>
      <c r="D71">
        <v>-60</v>
      </c>
    </row>
    <row r="72" spans="2:4" x14ac:dyDescent="0.3">
      <c r="B72">
        <v>145</v>
      </c>
      <c r="C72">
        <v>-201</v>
      </c>
      <c r="D72">
        <v>-41</v>
      </c>
    </row>
    <row r="73" spans="2:4" x14ac:dyDescent="0.3">
      <c r="B73">
        <v>179</v>
      </c>
      <c r="C73">
        <v>-227</v>
      </c>
      <c r="D73">
        <v>-56</v>
      </c>
    </row>
    <row r="74" spans="2:4" x14ac:dyDescent="0.3">
      <c r="B74">
        <v>138</v>
      </c>
      <c r="C74">
        <v>-205</v>
      </c>
      <c r="D74">
        <v>-40</v>
      </c>
    </row>
    <row r="75" spans="2:4" x14ac:dyDescent="0.3">
      <c r="B75">
        <v>164</v>
      </c>
      <c r="C75">
        <v>-228</v>
      </c>
      <c r="D75">
        <v>-52</v>
      </c>
    </row>
    <row r="76" spans="2:4" x14ac:dyDescent="0.3">
      <c r="B76">
        <v>132</v>
      </c>
      <c r="C76">
        <v>-190</v>
      </c>
      <c r="D76">
        <v>-42</v>
      </c>
    </row>
    <row r="77" spans="2:4" x14ac:dyDescent="0.3">
      <c r="B77">
        <v>148</v>
      </c>
      <c r="C77">
        <v>-225</v>
      </c>
      <c r="D77">
        <v>-31</v>
      </c>
    </row>
    <row r="78" spans="2:4" x14ac:dyDescent="0.3">
      <c r="B78">
        <v>139</v>
      </c>
      <c r="C78">
        <v>-199</v>
      </c>
      <c r="D78">
        <v>-53</v>
      </c>
    </row>
    <row r="79" spans="2:4" x14ac:dyDescent="0.3">
      <c r="B79">
        <v>141</v>
      </c>
      <c r="C79">
        <v>-217</v>
      </c>
      <c r="D79">
        <v>-40</v>
      </c>
    </row>
    <row r="80" spans="2:4" x14ac:dyDescent="0.3">
      <c r="B80">
        <v>162</v>
      </c>
      <c r="C80">
        <v>-201</v>
      </c>
      <c r="D80">
        <v>-52</v>
      </c>
    </row>
    <row r="81" spans="2:4" x14ac:dyDescent="0.3">
      <c r="B81">
        <v>143</v>
      </c>
      <c r="C81">
        <v>-216</v>
      </c>
      <c r="D81">
        <v>-43</v>
      </c>
    </row>
    <row r="82" spans="2:4" x14ac:dyDescent="0.3">
      <c r="B82">
        <v>162</v>
      </c>
      <c r="C82">
        <v>-224</v>
      </c>
      <c r="D82">
        <v>-59</v>
      </c>
    </row>
    <row r="83" spans="2:4" x14ac:dyDescent="0.3">
      <c r="B83">
        <v>134</v>
      </c>
      <c r="C83">
        <v>-213</v>
      </c>
      <c r="D83">
        <v>-27</v>
      </c>
    </row>
    <row r="84" spans="2:4" x14ac:dyDescent="0.3">
      <c r="B84">
        <v>163</v>
      </c>
      <c r="C84">
        <v>-242</v>
      </c>
      <c r="D84">
        <v>-54</v>
      </c>
    </row>
    <row r="85" spans="2:4" x14ac:dyDescent="0.3">
      <c r="B85">
        <v>117</v>
      </c>
      <c r="C85">
        <v>-216</v>
      </c>
      <c r="D85">
        <v>-36</v>
      </c>
    </row>
    <row r="86" spans="2:4" x14ac:dyDescent="0.3">
      <c r="B86">
        <v>157</v>
      </c>
      <c r="C86">
        <v>-239</v>
      </c>
      <c r="D86">
        <v>-48</v>
      </c>
    </row>
    <row r="87" spans="2:4" x14ac:dyDescent="0.3">
      <c r="B87">
        <v>118</v>
      </c>
      <c r="C87">
        <v>-199</v>
      </c>
      <c r="D87">
        <v>-37</v>
      </c>
    </row>
    <row r="88" spans="2:4" x14ac:dyDescent="0.3">
      <c r="B88">
        <v>135</v>
      </c>
      <c r="C88">
        <v>-229</v>
      </c>
      <c r="D88">
        <v>-40</v>
      </c>
    </row>
    <row r="89" spans="2:4" x14ac:dyDescent="0.3">
      <c r="B89">
        <v>134</v>
      </c>
      <c r="C89">
        <v>-206</v>
      </c>
      <c r="D89">
        <v>-45</v>
      </c>
    </row>
    <row r="90" spans="2:4" x14ac:dyDescent="0.3">
      <c r="B90">
        <v>133</v>
      </c>
      <c r="C90">
        <v>-236</v>
      </c>
      <c r="D90">
        <v>-45</v>
      </c>
    </row>
    <row r="91" spans="2:4" x14ac:dyDescent="0.3">
      <c r="B91">
        <v>136</v>
      </c>
      <c r="C91">
        <v>-210</v>
      </c>
      <c r="D91">
        <v>-41</v>
      </c>
    </row>
    <row r="92" spans="2:4" x14ac:dyDescent="0.3">
      <c r="B92">
        <v>130</v>
      </c>
      <c r="C92">
        <v>-230</v>
      </c>
      <c r="D92">
        <v>-41</v>
      </c>
    </row>
    <row r="93" spans="2:4" x14ac:dyDescent="0.3">
      <c r="B93">
        <v>139</v>
      </c>
      <c r="C93">
        <v>-209</v>
      </c>
      <c r="D93">
        <v>-48</v>
      </c>
    </row>
    <row r="94" spans="2:4" x14ac:dyDescent="0.3">
      <c r="B94">
        <v>132</v>
      </c>
      <c r="C94">
        <v>-215</v>
      </c>
      <c r="D94">
        <v>-39</v>
      </c>
    </row>
    <row r="95" spans="2:4" x14ac:dyDescent="0.3">
      <c r="B95">
        <v>142</v>
      </c>
      <c r="C95">
        <v>-218</v>
      </c>
      <c r="D95">
        <v>-43</v>
      </c>
    </row>
    <row r="96" spans="2:4" x14ac:dyDescent="0.3">
      <c r="B96">
        <v>134</v>
      </c>
      <c r="C96">
        <v>-209</v>
      </c>
      <c r="D96">
        <v>-25</v>
      </c>
    </row>
    <row r="97" spans="2:4" x14ac:dyDescent="0.3">
      <c r="B97">
        <v>159</v>
      </c>
      <c r="C97">
        <v>-240</v>
      </c>
      <c r="D97">
        <v>-41</v>
      </c>
    </row>
    <row r="98" spans="2:4" x14ac:dyDescent="0.3">
      <c r="B98">
        <v>130</v>
      </c>
      <c r="C98">
        <v>-203</v>
      </c>
      <c r="D98">
        <v>-33</v>
      </c>
    </row>
    <row r="99" spans="2:4" x14ac:dyDescent="0.3">
      <c r="B99">
        <v>157</v>
      </c>
      <c r="C99">
        <v>-236</v>
      </c>
      <c r="D99">
        <v>-44</v>
      </c>
    </row>
    <row r="100" spans="2:4" x14ac:dyDescent="0.3">
      <c r="B100">
        <v>117</v>
      </c>
      <c r="C100">
        <v>-200</v>
      </c>
      <c r="D100">
        <v>-31</v>
      </c>
    </row>
    <row r="101" spans="2:4" x14ac:dyDescent="0.3">
      <c r="B101">
        <v>145</v>
      </c>
      <c r="C101">
        <v>-245</v>
      </c>
      <c r="D101">
        <v>-57</v>
      </c>
    </row>
    <row r="102" spans="2:4" x14ac:dyDescent="0.3">
      <c r="B102">
        <v>119</v>
      </c>
      <c r="C102">
        <v>-201</v>
      </c>
      <c r="D102">
        <v>-46</v>
      </c>
    </row>
    <row r="103" spans="2:4" x14ac:dyDescent="0.3">
      <c r="B103">
        <v>129</v>
      </c>
      <c r="C103">
        <v>-241</v>
      </c>
      <c r="D103">
        <v>-41</v>
      </c>
    </row>
    <row r="104" spans="2:4" x14ac:dyDescent="0.3">
      <c r="B104">
        <v>126</v>
      </c>
      <c r="C104">
        <v>-214</v>
      </c>
      <c r="D104">
        <v>-43</v>
      </c>
    </row>
    <row r="105" spans="2:4" x14ac:dyDescent="0.3">
      <c r="B105">
        <v>123</v>
      </c>
      <c r="C105">
        <v>-224</v>
      </c>
      <c r="D105">
        <v>-38</v>
      </c>
    </row>
    <row r="106" spans="2:4" x14ac:dyDescent="0.3">
      <c r="B106">
        <v>152</v>
      </c>
      <c r="C106">
        <v>-228</v>
      </c>
      <c r="D106">
        <v>-47</v>
      </c>
    </row>
    <row r="107" spans="2:4" x14ac:dyDescent="0.3">
      <c r="B107">
        <v>116</v>
      </c>
      <c r="C107">
        <v>-214</v>
      </c>
      <c r="D107">
        <v>-39</v>
      </c>
    </row>
    <row r="108" spans="2:4" x14ac:dyDescent="0.3">
      <c r="B108">
        <v>165</v>
      </c>
      <c r="C108">
        <v>-235</v>
      </c>
      <c r="D108">
        <v>-48</v>
      </c>
    </row>
    <row r="109" spans="2:4" x14ac:dyDescent="0.3">
      <c r="B109">
        <v>108</v>
      </c>
      <c r="C109">
        <v>-212</v>
      </c>
      <c r="D109">
        <v>-34</v>
      </c>
    </row>
    <row r="110" spans="2:4" x14ac:dyDescent="0.3">
      <c r="B110">
        <v>150</v>
      </c>
      <c r="C110">
        <v>-239</v>
      </c>
      <c r="D110">
        <v>-55</v>
      </c>
    </row>
    <row r="111" spans="2:4" x14ac:dyDescent="0.3">
      <c r="B111">
        <v>121</v>
      </c>
      <c r="C111">
        <v>-212</v>
      </c>
      <c r="D111">
        <v>-41</v>
      </c>
    </row>
    <row r="112" spans="2:4" x14ac:dyDescent="0.3">
      <c r="B112">
        <v>131</v>
      </c>
      <c r="C112">
        <v>-239</v>
      </c>
      <c r="D112">
        <v>-48</v>
      </c>
    </row>
    <row r="113" spans="2:4" x14ac:dyDescent="0.3">
      <c r="B113">
        <v>126</v>
      </c>
      <c r="C113">
        <v>-206</v>
      </c>
      <c r="D113">
        <v>-52</v>
      </c>
    </row>
    <row r="114" spans="2:4" x14ac:dyDescent="0.3">
      <c r="B114">
        <v>123</v>
      </c>
      <c r="C114">
        <v>-225</v>
      </c>
      <c r="D114">
        <v>-49</v>
      </c>
    </row>
    <row r="115" spans="2:4" x14ac:dyDescent="0.3">
      <c r="B115">
        <v>130</v>
      </c>
      <c r="C115">
        <v>-212</v>
      </c>
      <c r="D115">
        <v>-44</v>
      </c>
    </row>
    <row r="116" spans="2:4" x14ac:dyDescent="0.3">
      <c r="B116">
        <v>124</v>
      </c>
      <c r="C116">
        <v>-228</v>
      </c>
      <c r="D116">
        <v>-49</v>
      </c>
    </row>
    <row r="117" spans="2:4" x14ac:dyDescent="0.3">
      <c r="B117">
        <v>143</v>
      </c>
      <c r="C117">
        <v>-213</v>
      </c>
      <c r="D117">
        <v>-47</v>
      </c>
    </row>
    <row r="118" spans="2:4" x14ac:dyDescent="0.3">
      <c r="B118">
        <v>136</v>
      </c>
      <c r="C118">
        <v>-209</v>
      </c>
      <c r="D118">
        <v>-41</v>
      </c>
    </row>
    <row r="119" spans="2:4" x14ac:dyDescent="0.3">
      <c r="B119">
        <v>158</v>
      </c>
      <c r="C119">
        <v>-226</v>
      </c>
      <c r="D119">
        <v>-52</v>
      </c>
    </row>
    <row r="120" spans="2:4" x14ac:dyDescent="0.3">
      <c r="B120">
        <v>124</v>
      </c>
      <c r="C120">
        <v>-210</v>
      </c>
      <c r="D120">
        <v>-41</v>
      </c>
    </row>
    <row r="121" spans="2:4" x14ac:dyDescent="0.3">
      <c r="B121">
        <v>149</v>
      </c>
      <c r="C121">
        <v>-237</v>
      </c>
      <c r="D121">
        <v>-56</v>
      </c>
    </row>
    <row r="122" spans="2:4" x14ac:dyDescent="0.3">
      <c r="B122">
        <v>125</v>
      </c>
      <c r="C122">
        <v>-209</v>
      </c>
      <c r="D122">
        <v>-43</v>
      </c>
    </row>
    <row r="123" spans="2:4" x14ac:dyDescent="0.3">
      <c r="B123">
        <v>140</v>
      </c>
      <c r="C123">
        <v>-235</v>
      </c>
      <c r="D123">
        <v>-49</v>
      </c>
    </row>
    <row r="124" spans="2:4" x14ac:dyDescent="0.3">
      <c r="B124">
        <v>139</v>
      </c>
      <c r="C124">
        <v>-210</v>
      </c>
      <c r="D124">
        <v>-48</v>
      </c>
    </row>
    <row r="125" spans="2:4" x14ac:dyDescent="0.3">
      <c r="B125">
        <v>128</v>
      </c>
      <c r="C125">
        <v>-234</v>
      </c>
      <c r="D125">
        <v>-42</v>
      </c>
    </row>
    <row r="126" spans="2:4" x14ac:dyDescent="0.3">
      <c r="B126">
        <v>132</v>
      </c>
      <c r="C126">
        <v>-213</v>
      </c>
      <c r="D126">
        <v>-43</v>
      </c>
    </row>
    <row r="127" spans="2:4" x14ac:dyDescent="0.3">
      <c r="B127">
        <v>139</v>
      </c>
      <c r="C127">
        <v>-219</v>
      </c>
      <c r="D127">
        <v>-49</v>
      </c>
    </row>
    <row r="128" spans="2:4" x14ac:dyDescent="0.3">
      <c r="B128">
        <v>132</v>
      </c>
      <c r="C128">
        <v>-216</v>
      </c>
      <c r="D128">
        <v>-39</v>
      </c>
    </row>
    <row r="129" spans="2:4" x14ac:dyDescent="0.3">
      <c r="B129">
        <v>139</v>
      </c>
      <c r="C129">
        <v>-233</v>
      </c>
      <c r="D129">
        <v>-29</v>
      </c>
    </row>
    <row r="130" spans="2:4" x14ac:dyDescent="0.3">
      <c r="B130">
        <v>132</v>
      </c>
      <c r="C130">
        <v>-217</v>
      </c>
      <c r="D130">
        <v>-31</v>
      </c>
    </row>
    <row r="131" spans="2:4" x14ac:dyDescent="0.3">
      <c r="B131">
        <v>126</v>
      </c>
      <c r="C131">
        <v>-214</v>
      </c>
      <c r="D131">
        <v>-36</v>
      </c>
    </row>
    <row r="132" spans="2:4" x14ac:dyDescent="0.3">
      <c r="B132">
        <v>144</v>
      </c>
      <c r="C132">
        <v>-230</v>
      </c>
      <c r="D132">
        <v>-45</v>
      </c>
    </row>
    <row r="133" spans="2:4" x14ac:dyDescent="0.3">
      <c r="B133">
        <v>139</v>
      </c>
      <c r="C133">
        <v>-209</v>
      </c>
      <c r="D133">
        <v>-40</v>
      </c>
    </row>
    <row r="134" spans="2:4" x14ac:dyDescent="0.3">
      <c r="B134">
        <v>135</v>
      </c>
      <c r="C134">
        <v>-227</v>
      </c>
      <c r="D134">
        <v>-39</v>
      </c>
    </row>
    <row r="135" spans="2:4" x14ac:dyDescent="0.3">
      <c r="B135">
        <v>134</v>
      </c>
      <c r="C135">
        <v>-216</v>
      </c>
      <c r="D135">
        <v>-41</v>
      </c>
    </row>
    <row r="136" spans="2:4" x14ac:dyDescent="0.3">
      <c r="B136">
        <v>123</v>
      </c>
      <c r="C136">
        <v>-222</v>
      </c>
      <c r="D136">
        <v>-32</v>
      </c>
    </row>
    <row r="137" spans="2:4" x14ac:dyDescent="0.3">
      <c r="B137">
        <v>133</v>
      </c>
      <c r="C137">
        <v>-230</v>
      </c>
      <c r="D137">
        <v>-37</v>
      </c>
    </row>
    <row r="138" spans="2:4" x14ac:dyDescent="0.3">
      <c r="B138">
        <v>141</v>
      </c>
      <c r="C138">
        <v>-219</v>
      </c>
      <c r="D138">
        <v>-36</v>
      </c>
    </row>
    <row r="139" spans="2:4" x14ac:dyDescent="0.3">
      <c r="B139">
        <v>136</v>
      </c>
      <c r="C139">
        <v>-227</v>
      </c>
      <c r="D139">
        <v>-42</v>
      </c>
    </row>
    <row r="140" spans="2:4" x14ac:dyDescent="0.3">
      <c r="B140">
        <v>136</v>
      </c>
      <c r="C140">
        <v>-221</v>
      </c>
      <c r="D140">
        <v>-50</v>
      </c>
    </row>
    <row r="141" spans="2:4" x14ac:dyDescent="0.3">
      <c r="B141">
        <v>137</v>
      </c>
      <c r="C141">
        <v>-253</v>
      </c>
      <c r="D141">
        <v>-44</v>
      </c>
    </row>
    <row r="142" spans="2:4" x14ac:dyDescent="0.3">
      <c r="B142">
        <v>150</v>
      </c>
      <c r="C142">
        <v>-206</v>
      </c>
      <c r="D142">
        <v>-71</v>
      </c>
    </row>
    <row r="143" spans="2:4" x14ac:dyDescent="0.3">
      <c r="B143">
        <v>252</v>
      </c>
      <c r="C143">
        <v>-207</v>
      </c>
      <c r="D143">
        <v>-33</v>
      </c>
    </row>
    <row r="144" spans="2:4" x14ac:dyDescent="0.3">
      <c r="B144">
        <v>76</v>
      </c>
      <c r="C144">
        <v>-132</v>
      </c>
      <c r="D144">
        <v>-165</v>
      </c>
    </row>
    <row r="145" spans="2:4" x14ac:dyDescent="0.3">
      <c r="B145">
        <v>129</v>
      </c>
      <c r="C145">
        <v>-234</v>
      </c>
      <c r="D145">
        <v>17</v>
      </c>
    </row>
    <row r="146" spans="2:4" x14ac:dyDescent="0.3">
      <c r="B146">
        <v>46</v>
      </c>
      <c r="C146">
        <v>-229</v>
      </c>
      <c r="D146">
        <v>116</v>
      </c>
    </row>
    <row r="147" spans="2:4" x14ac:dyDescent="0.3">
      <c r="B147">
        <v>147</v>
      </c>
      <c r="C147">
        <v>-180</v>
      </c>
      <c r="D147">
        <v>101</v>
      </c>
    </row>
    <row r="148" spans="2:4" x14ac:dyDescent="0.3">
      <c r="B148">
        <v>174</v>
      </c>
      <c r="C148">
        <v>-192</v>
      </c>
      <c r="D148">
        <v>56</v>
      </c>
    </row>
    <row r="149" spans="2:4" x14ac:dyDescent="0.3">
      <c r="B149">
        <v>175</v>
      </c>
      <c r="C149">
        <v>-212</v>
      </c>
      <c r="D149">
        <v>64</v>
      </c>
    </row>
    <row r="150" spans="2:4" x14ac:dyDescent="0.3">
      <c r="B150">
        <v>157</v>
      </c>
      <c r="C150">
        <v>-188</v>
      </c>
      <c r="D150">
        <v>70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0"/>
  <sheetViews>
    <sheetView zoomScale="10" zoomScaleNormal="10" workbookViewId="0">
      <selection activeCell="B3" sqref="B3"/>
    </sheetView>
  </sheetViews>
  <sheetFormatPr defaultRowHeight="16.5" x14ac:dyDescent="0.3"/>
  <cols>
    <col min="1" max="1" width="3.625" customWidth="1"/>
    <col min="2" max="2" width="7.625" customWidth="1"/>
    <col min="3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140</v>
      </c>
      <c r="C3">
        <v>-237</v>
      </c>
      <c r="D3">
        <v>76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94</v>
      </c>
      <c r="C4">
        <v>-223</v>
      </c>
      <c r="D4">
        <v>88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108</v>
      </c>
      <c r="C5">
        <v>-207</v>
      </c>
      <c r="D5">
        <v>86</v>
      </c>
      <c r="J5" s="3"/>
    </row>
    <row r="6" spans="2:10" x14ac:dyDescent="0.3">
      <c r="B6">
        <v>90</v>
      </c>
      <c r="C6">
        <v>-222</v>
      </c>
      <c r="D6">
        <v>109</v>
      </c>
      <c r="H6" s="3"/>
      <c r="I6" s="3"/>
      <c r="J6" s="3"/>
    </row>
    <row r="7" spans="2:10" x14ac:dyDescent="0.3">
      <c r="B7">
        <v>93</v>
      </c>
      <c r="C7">
        <v>-226</v>
      </c>
      <c r="D7">
        <v>103</v>
      </c>
      <c r="H7" s="3"/>
      <c r="I7" s="3"/>
      <c r="J7" s="3"/>
    </row>
    <row r="8" spans="2:10" x14ac:dyDescent="0.3">
      <c r="B8">
        <v>122</v>
      </c>
      <c r="C8">
        <v>-229</v>
      </c>
      <c r="D8">
        <v>99</v>
      </c>
      <c r="H8" s="3"/>
      <c r="I8" s="3"/>
      <c r="J8" s="3"/>
    </row>
    <row r="9" spans="2:10" x14ac:dyDescent="0.3">
      <c r="B9">
        <v>99</v>
      </c>
      <c r="C9">
        <v>-242</v>
      </c>
      <c r="D9">
        <v>92</v>
      </c>
      <c r="H9" s="3"/>
      <c r="I9" s="3"/>
      <c r="J9" s="3"/>
    </row>
    <row r="10" spans="2:10" x14ac:dyDescent="0.3">
      <c r="B10">
        <v>119</v>
      </c>
      <c r="C10">
        <v>-229</v>
      </c>
      <c r="D10">
        <v>92</v>
      </c>
      <c r="H10" s="3"/>
      <c r="I10" s="3"/>
      <c r="J10" s="3"/>
    </row>
    <row r="11" spans="2:10" x14ac:dyDescent="0.3">
      <c r="B11">
        <v>109</v>
      </c>
      <c r="C11">
        <v>-233</v>
      </c>
      <c r="D11">
        <v>89</v>
      </c>
      <c r="H11" s="3"/>
      <c r="I11" s="3"/>
      <c r="J11" s="3"/>
    </row>
    <row r="12" spans="2:10" x14ac:dyDescent="0.3">
      <c r="B12">
        <v>122</v>
      </c>
      <c r="C12">
        <v>-222</v>
      </c>
      <c r="D12">
        <v>83</v>
      </c>
      <c r="H12" s="3"/>
      <c r="I12" s="3"/>
      <c r="J12" s="3"/>
    </row>
    <row r="13" spans="2:10" x14ac:dyDescent="0.3">
      <c r="B13">
        <v>114</v>
      </c>
      <c r="C13">
        <v>-225</v>
      </c>
      <c r="D13">
        <v>93</v>
      </c>
      <c r="H13" s="3"/>
      <c r="I13" s="3"/>
      <c r="J13" s="3"/>
    </row>
    <row r="14" spans="2:10" x14ac:dyDescent="0.3">
      <c r="B14">
        <v>117</v>
      </c>
      <c r="C14">
        <v>-218</v>
      </c>
      <c r="D14">
        <v>86</v>
      </c>
      <c r="H14" s="3"/>
      <c r="I14" s="3"/>
      <c r="J14" s="3"/>
    </row>
    <row r="15" spans="2:10" x14ac:dyDescent="0.3">
      <c r="B15">
        <v>33</v>
      </c>
      <c r="C15">
        <v>-216</v>
      </c>
      <c r="D15">
        <v>105</v>
      </c>
      <c r="H15" s="3"/>
      <c r="I15" s="3"/>
      <c r="J15" s="3"/>
    </row>
    <row r="16" spans="2:10" x14ac:dyDescent="0.3">
      <c r="B16">
        <v>112</v>
      </c>
      <c r="C16">
        <v>-184</v>
      </c>
      <c r="D16">
        <v>76</v>
      </c>
      <c r="H16" s="3"/>
      <c r="I16" s="3"/>
      <c r="J16" s="3"/>
    </row>
    <row r="17" spans="2:10" x14ac:dyDescent="0.3">
      <c r="B17">
        <v>94</v>
      </c>
      <c r="C17">
        <v>-242</v>
      </c>
      <c r="D17">
        <v>55</v>
      </c>
      <c r="H17" s="3"/>
      <c r="I17" s="3"/>
      <c r="J17" s="3"/>
    </row>
    <row r="18" spans="2:10" x14ac:dyDescent="0.3">
      <c r="B18">
        <v>95</v>
      </c>
      <c r="C18">
        <v>-267</v>
      </c>
      <c r="D18">
        <v>44</v>
      </c>
      <c r="H18" s="3"/>
      <c r="I18" s="3"/>
      <c r="J18" s="3"/>
    </row>
    <row r="19" spans="2:10" x14ac:dyDescent="0.3">
      <c r="B19">
        <v>94</v>
      </c>
      <c r="C19">
        <v>-236</v>
      </c>
      <c r="D19">
        <v>45</v>
      </c>
      <c r="H19" s="3"/>
      <c r="I19" s="3"/>
      <c r="J19" s="3"/>
    </row>
    <row r="20" spans="2:10" x14ac:dyDescent="0.3">
      <c r="B20">
        <v>100</v>
      </c>
      <c r="C20">
        <v>-257</v>
      </c>
      <c r="D20">
        <v>30</v>
      </c>
      <c r="H20" s="3"/>
      <c r="I20" s="3"/>
      <c r="J20" s="3"/>
    </row>
    <row r="21" spans="2:10" x14ac:dyDescent="0.3">
      <c r="B21">
        <v>62</v>
      </c>
      <c r="C21">
        <v>-238</v>
      </c>
      <c r="D21">
        <v>52</v>
      </c>
      <c r="H21" s="3"/>
      <c r="I21" s="3"/>
      <c r="J21" s="3"/>
    </row>
    <row r="22" spans="2:10" x14ac:dyDescent="0.3">
      <c r="B22">
        <v>16</v>
      </c>
      <c r="C22">
        <v>-276</v>
      </c>
      <c r="D22">
        <v>27</v>
      </c>
    </row>
    <row r="23" spans="2:10" x14ac:dyDescent="0.3">
      <c r="B23">
        <v>73</v>
      </c>
      <c r="C23">
        <v>-307</v>
      </c>
      <c r="D23">
        <v>-22</v>
      </c>
    </row>
    <row r="24" spans="2:10" x14ac:dyDescent="0.3">
      <c r="B24">
        <v>120</v>
      </c>
      <c r="C24">
        <v>-251</v>
      </c>
      <c r="D24">
        <v>10</v>
      </c>
    </row>
    <row r="25" spans="2:10" x14ac:dyDescent="0.3">
      <c r="B25">
        <v>22</v>
      </c>
      <c r="C25">
        <v>-228</v>
      </c>
      <c r="D25">
        <v>-73</v>
      </c>
    </row>
    <row r="26" spans="2:10" x14ac:dyDescent="0.3">
      <c r="B26">
        <v>228</v>
      </c>
      <c r="C26">
        <v>-220</v>
      </c>
      <c r="D26">
        <v>-65</v>
      </c>
    </row>
    <row r="27" spans="2:10" x14ac:dyDescent="0.3">
      <c r="B27">
        <v>115</v>
      </c>
      <c r="C27">
        <v>-198</v>
      </c>
      <c r="D27">
        <v>-53</v>
      </c>
    </row>
    <row r="28" spans="2:10" x14ac:dyDescent="0.3">
      <c r="B28">
        <v>249</v>
      </c>
      <c r="C28">
        <v>-128</v>
      </c>
      <c r="D28">
        <v>-32</v>
      </c>
    </row>
    <row r="29" spans="2:10" x14ac:dyDescent="0.3">
      <c r="B29">
        <v>172</v>
      </c>
      <c r="C29">
        <v>-62</v>
      </c>
      <c r="D29">
        <v>-80</v>
      </c>
    </row>
    <row r="30" spans="2:10" x14ac:dyDescent="0.3">
      <c r="B30">
        <v>208</v>
      </c>
      <c r="C30">
        <v>-123</v>
      </c>
      <c r="D30">
        <v>-96</v>
      </c>
    </row>
    <row r="31" spans="2:10" x14ac:dyDescent="0.3">
      <c r="B31">
        <v>213</v>
      </c>
      <c r="C31">
        <v>-203</v>
      </c>
      <c r="D31">
        <v>-84</v>
      </c>
    </row>
    <row r="32" spans="2:10" x14ac:dyDescent="0.3">
      <c r="B32">
        <v>166</v>
      </c>
      <c r="C32">
        <v>-244</v>
      </c>
      <c r="D32">
        <v>-38</v>
      </c>
    </row>
    <row r="33" spans="2:4" x14ac:dyDescent="0.3">
      <c r="B33">
        <v>209</v>
      </c>
      <c r="C33">
        <v>-186</v>
      </c>
      <c r="D33">
        <v>31</v>
      </c>
    </row>
    <row r="34" spans="2:4" x14ac:dyDescent="0.3">
      <c r="B34">
        <v>154</v>
      </c>
      <c r="C34">
        <v>-56</v>
      </c>
      <c r="D34">
        <v>-126</v>
      </c>
    </row>
    <row r="35" spans="2:4" x14ac:dyDescent="0.3">
      <c r="B35">
        <v>136</v>
      </c>
      <c r="C35">
        <v>-131</v>
      </c>
      <c r="D35">
        <v>-348</v>
      </c>
    </row>
    <row r="36" spans="2:4" x14ac:dyDescent="0.3">
      <c r="B36">
        <v>48</v>
      </c>
      <c r="C36">
        <v>-232</v>
      </c>
      <c r="D36">
        <v>34</v>
      </c>
    </row>
    <row r="37" spans="2:4" x14ac:dyDescent="0.3">
      <c r="B37">
        <v>83</v>
      </c>
      <c r="C37">
        <v>-237</v>
      </c>
      <c r="D37">
        <v>-29</v>
      </c>
    </row>
    <row r="38" spans="2:4" x14ac:dyDescent="0.3">
      <c r="B38">
        <v>101</v>
      </c>
      <c r="C38">
        <v>-242</v>
      </c>
      <c r="D38">
        <v>35</v>
      </c>
    </row>
    <row r="39" spans="2:4" x14ac:dyDescent="0.3">
      <c r="B39">
        <v>116</v>
      </c>
      <c r="C39">
        <v>-228</v>
      </c>
      <c r="D39">
        <v>-40</v>
      </c>
    </row>
    <row r="40" spans="2:4" x14ac:dyDescent="0.3">
      <c r="B40">
        <v>101</v>
      </c>
      <c r="C40">
        <v>-248</v>
      </c>
      <c r="D40">
        <v>16</v>
      </c>
    </row>
    <row r="41" spans="2:4" x14ac:dyDescent="0.3">
      <c r="B41">
        <v>110</v>
      </c>
      <c r="C41">
        <v>-255</v>
      </c>
      <c r="D41">
        <v>-18</v>
      </c>
    </row>
    <row r="42" spans="2:4" x14ac:dyDescent="0.3">
      <c r="B42">
        <v>92</v>
      </c>
      <c r="C42">
        <v>-225</v>
      </c>
      <c r="D42">
        <v>-6</v>
      </c>
    </row>
    <row r="43" spans="2:4" x14ac:dyDescent="0.3">
      <c r="B43">
        <v>107</v>
      </c>
      <c r="C43">
        <v>-228</v>
      </c>
      <c r="D43">
        <v>-6</v>
      </c>
    </row>
    <row r="44" spans="2:4" x14ac:dyDescent="0.3">
      <c r="B44">
        <v>89</v>
      </c>
      <c r="C44">
        <v>-243</v>
      </c>
      <c r="D44">
        <v>-16</v>
      </c>
    </row>
    <row r="45" spans="2:4" x14ac:dyDescent="0.3">
      <c r="B45">
        <v>99</v>
      </c>
      <c r="C45">
        <v>-230</v>
      </c>
      <c r="D45">
        <v>-15</v>
      </c>
    </row>
    <row r="46" spans="2:4" x14ac:dyDescent="0.3">
      <c r="B46">
        <v>90</v>
      </c>
      <c r="C46">
        <v>-239</v>
      </c>
      <c r="D46">
        <v>-15</v>
      </c>
    </row>
    <row r="47" spans="2:4" x14ac:dyDescent="0.3">
      <c r="B47">
        <v>99</v>
      </c>
      <c r="C47">
        <v>-233</v>
      </c>
      <c r="D47">
        <v>-4</v>
      </c>
    </row>
    <row r="48" spans="2:4" x14ac:dyDescent="0.3">
      <c r="B48">
        <v>94</v>
      </c>
      <c r="C48">
        <v>-239</v>
      </c>
      <c r="D48">
        <v>-23</v>
      </c>
    </row>
    <row r="49" spans="2:4" x14ac:dyDescent="0.3">
      <c r="B49">
        <v>98</v>
      </c>
      <c r="C49">
        <v>-226</v>
      </c>
      <c r="D49">
        <v>-16</v>
      </c>
    </row>
    <row r="50" spans="2:4" x14ac:dyDescent="0.3">
      <c r="B50">
        <v>86</v>
      </c>
      <c r="C50">
        <v>-244</v>
      </c>
      <c r="D50">
        <v>-21</v>
      </c>
    </row>
    <row r="51" spans="2:4" x14ac:dyDescent="0.3">
      <c r="B51">
        <v>93</v>
      </c>
      <c r="C51">
        <v>-229</v>
      </c>
      <c r="D51">
        <v>-18</v>
      </c>
    </row>
    <row r="52" spans="2:4" x14ac:dyDescent="0.3">
      <c r="B52">
        <v>89</v>
      </c>
      <c r="C52">
        <v>-259</v>
      </c>
      <c r="D52">
        <v>-11</v>
      </c>
    </row>
    <row r="53" spans="2:4" x14ac:dyDescent="0.3">
      <c r="B53">
        <v>93</v>
      </c>
      <c r="C53">
        <v>-243</v>
      </c>
      <c r="D53">
        <v>-17</v>
      </c>
    </row>
    <row r="54" spans="2:4" x14ac:dyDescent="0.3">
      <c r="B54">
        <v>87</v>
      </c>
      <c r="C54">
        <v>-245</v>
      </c>
      <c r="D54">
        <v>-13</v>
      </c>
    </row>
    <row r="55" spans="2:4" x14ac:dyDescent="0.3">
      <c r="B55">
        <v>86</v>
      </c>
      <c r="C55">
        <v>-252</v>
      </c>
      <c r="D55">
        <v>-21</v>
      </c>
    </row>
    <row r="56" spans="2:4" x14ac:dyDescent="0.3">
      <c r="B56">
        <v>101</v>
      </c>
      <c r="C56">
        <v>-230</v>
      </c>
      <c r="D56">
        <v>-10</v>
      </c>
    </row>
    <row r="57" spans="2:4" x14ac:dyDescent="0.3">
      <c r="B57">
        <v>89</v>
      </c>
      <c r="C57">
        <v>-258</v>
      </c>
      <c r="D57">
        <v>-13</v>
      </c>
    </row>
    <row r="58" spans="2:4" x14ac:dyDescent="0.3">
      <c r="B58">
        <v>100</v>
      </c>
      <c r="C58">
        <v>-239</v>
      </c>
      <c r="D58">
        <v>-11</v>
      </c>
    </row>
    <row r="59" spans="2:4" x14ac:dyDescent="0.3">
      <c r="B59">
        <v>82</v>
      </c>
      <c r="C59">
        <v>-230</v>
      </c>
      <c r="D59">
        <v>-9</v>
      </c>
    </row>
    <row r="60" spans="2:4" x14ac:dyDescent="0.3">
      <c r="B60">
        <v>94</v>
      </c>
      <c r="C60">
        <v>-264</v>
      </c>
      <c r="D60">
        <v>-9</v>
      </c>
    </row>
    <row r="61" spans="2:4" x14ac:dyDescent="0.3">
      <c r="B61">
        <v>102</v>
      </c>
      <c r="C61">
        <v>-243</v>
      </c>
      <c r="D61">
        <v>-12</v>
      </c>
    </row>
    <row r="62" spans="2:4" x14ac:dyDescent="0.3">
      <c r="B62">
        <v>83</v>
      </c>
      <c r="C62">
        <v>-247</v>
      </c>
      <c r="D62">
        <v>-10</v>
      </c>
    </row>
    <row r="63" spans="2:4" x14ac:dyDescent="0.3">
      <c r="B63">
        <v>96</v>
      </c>
      <c r="C63">
        <v>-254</v>
      </c>
      <c r="D63">
        <v>-15</v>
      </c>
    </row>
    <row r="64" spans="2:4" x14ac:dyDescent="0.3">
      <c r="B64">
        <v>114</v>
      </c>
      <c r="C64">
        <v>-228</v>
      </c>
      <c r="D64">
        <v>-14</v>
      </c>
    </row>
    <row r="65" spans="2:4" x14ac:dyDescent="0.3">
      <c r="B65">
        <v>87</v>
      </c>
      <c r="C65">
        <v>-256</v>
      </c>
      <c r="D65">
        <v>-12</v>
      </c>
    </row>
    <row r="66" spans="2:4" x14ac:dyDescent="0.3">
      <c r="B66">
        <v>88</v>
      </c>
      <c r="C66">
        <v>-251</v>
      </c>
      <c r="D66">
        <v>-14</v>
      </c>
    </row>
    <row r="67" spans="2:4" x14ac:dyDescent="0.3">
      <c r="B67">
        <v>95</v>
      </c>
      <c r="C67">
        <v>-231</v>
      </c>
      <c r="D67">
        <v>-15</v>
      </c>
    </row>
    <row r="68" spans="2:4" x14ac:dyDescent="0.3">
      <c r="B68">
        <v>87</v>
      </c>
      <c r="C68">
        <v>-261</v>
      </c>
      <c r="D68">
        <v>-20</v>
      </c>
    </row>
    <row r="69" spans="2:4" x14ac:dyDescent="0.3">
      <c r="B69">
        <v>89</v>
      </c>
      <c r="C69">
        <v>-241</v>
      </c>
      <c r="D69">
        <v>-15</v>
      </c>
    </row>
    <row r="70" spans="2:4" x14ac:dyDescent="0.3">
      <c r="B70">
        <v>81</v>
      </c>
      <c r="C70">
        <v>-238</v>
      </c>
      <c r="D70">
        <v>-8</v>
      </c>
    </row>
    <row r="71" spans="2:4" x14ac:dyDescent="0.3">
      <c r="B71">
        <v>86</v>
      </c>
      <c r="C71">
        <v>-257</v>
      </c>
      <c r="D71">
        <v>-24</v>
      </c>
    </row>
    <row r="72" spans="2:4" x14ac:dyDescent="0.3">
      <c r="B72">
        <v>94</v>
      </c>
      <c r="C72">
        <v>-231</v>
      </c>
      <c r="D72">
        <v>-20</v>
      </c>
    </row>
    <row r="73" spans="2:4" x14ac:dyDescent="0.3">
      <c r="B73">
        <v>83</v>
      </c>
      <c r="C73">
        <v>-257</v>
      </c>
      <c r="D73">
        <v>-9</v>
      </c>
    </row>
    <row r="74" spans="2:4" x14ac:dyDescent="0.3">
      <c r="B74">
        <v>92</v>
      </c>
      <c r="C74">
        <v>-240</v>
      </c>
      <c r="D74">
        <v>-20</v>
      </c>
    </row>
    <row r="75" spans="2:4" x14ac:dyDescent="0.3">
      <c r="B75">
        <v>76</v>
      </c>
      <c r="C75">
        <v>-255</v>
      </c>
      <c r="D75">
        <v>-13</v>
      </c>
    </row>
    <row r="76" spans="2:4" x14ac:dyDescent="0.3">
      <c r="B76">
        <v>93</v>
      </c>
      <c r="C76">
        <v>-244</v>
      </c>
      <c r="D76">
        <v>-24</v>
      </c>
    </row>
    <row r="77" spans="2:4" x14ac:dyDescent="0.3">
      <c r="B77">
        <v>98</v>
      </c>
      <c r="C77">
        <v>-229</v>
      </c>
      <c r="D77">
        <v>-11</v>
      </c>
    </row>
    <row r="78" spans="2:4" x14ac:dyDescent="0.3">
      <c r="B78">
        <v>91</v>
      </c>
      <c r="C78">
        <v>-257</v>
      </c>
      <c r="D78">
        <v>-9</v>
      </c>
    </row>
    <row r="79" spans="2:4" x14ac:dyDescent="0.3">
      <c r="B79">
        <v>102</v>
      </c>
      <c r="C79">
        <v>-244</v>
      </c>
      <c r="D79">
        <v>-19</v>
      </c>
    </row>
    <row r="80" spans="2:4" x14ac:dyDescent="0.3">
      <c r="B80">
        <v>84</v>
      </c>
      <c r="C80">
        <v>-235</v>
      </c>
      <c r="D80">
        <v>-9</v>
      </c>
    </row>
    <row r="81" spans="2:4" x14ac:dyDescent="0.3">
      <c r="B81">
        <v>86</v>
      </c>
      <c r="C81">
        <v>-253</v>
      </c>
      <c r="D81">
        <v>-27</v>
      </c>
    </row>
    <row r="82" spans="2:4" x14ac:dyDescent="0.3">
      <c r="B82">
        <v>88</v>
      </c>
      <c r="C82">
        <v>-234</v>
      </c>
      <c r="D82">
        <v>-11</v>
      </c>
    </row>
    <row r="83" spans="2:4" x14ac:dyDescent="0.3">
      <c r="B83">
        <v>95</v>
      </c>
      <c r="C83">
        <v>-243</v>
      </c>
      <c r="D83">
        <v>-29</v>
      </c>
    </row>
    <row r="84" spans="2:4" x14ac:dyDescent="0.3">
      <c r="B84">
        <v>97</v>
      </c>
      <c r="C84">
        <v>-242</v>
      </c>
      <c r="D84">
        <v>-18</v>
      </c>
    </row>
    <row r="85" spans="2:4" x14ac:dyDescent="0.3">
      <c r="B85">
        <v>84</v>
      </c>
      <c r="C85">
        <v>-248</v>
      </c>
      <c r="D85">
        <v>-13</v>
      </c>
    </row>
    <row r="86" spans="2:4" x14ac:dyDescent="0.3">
      <c r="B86">
        <v>78</v>
      </c>
      <c r="C86">
        <v>-252</v>
      </c>
      <c r="D86">
        <v>-20</v>
      </c>
    </row>
    <row r="87" spans="2:4" x14ac:dyDescent="0.3">
      <c r="B87">
        <v>89</v>
      </c>
      <c r="C87">
        <v>-238</v>
      </c>
      <c r="D87">
        <v>-23</v>
      </c>
    </row>
    <row r="88" spans="2:4" x14ac:dyDescent="0.3">
      <c r="B88">
        <v>96</v>
      </c>
      <c r="C88">
        <v>-254</v>
      </c>
      <c r="D88">
        <v>-14</v>
      </c>
    </row>
    <row r="89" spans="2:4" x14ac:dyDescent="0.3">
      <c r="B89">
        <v>98</v>
      </c>
      <c r="C89">
        <v>-247</v>
      </c>
      <c r="D89">
        <v>-18</v>
      </c>
    </row>
    <row r="90" spans="2:4" x14ac:dyDescent="0.3">
      <c r="B90">
        <v>87</v>
      </c>
      <c r="C90">
        <v>-249</v>
      </c>
      <c r="D90">
        <v>-9</v>
      </c>
    </row>
    <row r="91" spans="2:4" x14ac:dyDescent="0.3">
      <c r="B91">
        <v>83</v>
      </c>
      <c r="C91">
        <v>-257</v>
      </c>
      <c r="D91">
        <v>-27</v>
      </c>
    </row>
    <row r="92" spans="2:4" x14ac:dyDescent="0.3">
      <c r="B92">
        <v>89</v>
      </c>
      <c r="C92">
        <v>-235</v>
      </c>
      <c r="D92">
        <v>-6</v>
      </c>
    </row>
    <row r="93" spans="2:4" x14ac:dyDescent="0.3">
      <c r="B93">
        <v>82</v>
      </c>
      <c r="C93">
        <v>-256</v>
      </c>
      <c r="D93">
        <v>-26</v>
      </c>
    </row>
    <row r="94" spans="2:4" x14ac:dyDescent="0.3">
      <c r="B94">
        <v>87</v>
      </c>
      <c r="C94">
        <v>-238</v>
      </c>
      <c r="D94">
        <v>-13</v>
      </c>
    </row>
    <row r="95" spans="2:4" x14ac:dyDescent="0.3">
      <c r="B95">
        <v>79</v>
      </c>
      <c r="C95">
        <v>-262</v>
      </c>
      <c r="D95">
        <v>-20</v>
      </c>
    </row>
    <row r="96" spans="2:4" x14ac:dyDescent="0.3">
      <c r="B96">
        <v>88</v>
      </c>
      <c r="C96">
        <v>-247</v>
      </c>
      <c r="D96">
        <v>-41</v>
      </c>
    </row>
    <row r="97" spans="2:4" x14ac:dyDescent="0.3">
      <c r="B97">
        <v>66</v>
      </c>
      <c r="C97">
        <v>-237</v>
      </c>
      <c r="D97">
        <v>-25</v>
      </c>
    </row>
    <row r="98" spans="2:4" x14ac:dyDescent="0.3">
      <c r="B98">
        <v>78</v>
      </c>
      <c r="C98">
        <v>-257</v>
      </c>
      <c r="D98">
        <v>-24</v>
      </c>
    </row>
    <row r="99" spans="2:4" x14ac:dyDescent="0.3">
      <c r="B99">
        <v>92</v>
      </c>
      <c r="C99">
        <v>-236</v>
      </c>
      <c r="D99">
        <v>-27</v>
      </c>
    </row>
    <row r="100" spans="2:4" x14ac:dyDescent="0.3">
      <c r="B100">
        <v>85</v>
      </c>
      <c r="C100">
        <v>-268</v>
      </c>
      <c r="D100">
        <v>-16</v>
      </c>
    </row>
    <row r="101" spans="2:4" x14ac:dyDescent="0.3">
      <c r="B101">
        <v>95</v>
      </c>
      <c r="C101">
        <v>-241</v>
      </c>
      <c r="D101">
        <v>-24</v>
      </c>
    </row>
    <row r="102" spans="2:4" x14ac:dyDescent="0.3">
      <c r="B102">
        <v>82</v>
      </c>
      <c r="C102">
        <v>-246</v>
      </c>
      <c r="D102">
        <v>-18</v>
      </c>
    </row>
    <row r="103" spans="2:4" x14ac:dyDescent="0.3">
      <c r="B103">
        <v>77</v>
      </c>
      <c r="C103">
        <v>-248</v>
      </c>
      <c r="D103">
        <v>-24</v>
      </c>
    </row>
    <row r="104" spans="2:4" x14ac:dyDescent="0.3">
      <c r="B104">
        <v>71</v>
      </c>
      <c r="C104">
        <v>-243</v>
      </c>
      <c r="D104">
        <v>-11</v>
      </c>
    </row>
    <row r="105" spans="2:4" x14ac:dyDescent="0.3">
      <c r="B105">
        <v>82</v>
      </c>
      <c r="C105">
        <v>-262</v>
      </c>
      <c r="D105">
        <v>-20</v>
      </c>
    </row>
    <row r="106" spans="2:4" x14ac:dyDescent="0.3">
      <c r="B106">
        <v>90</v>
      </c>
      <c r="C106">
        <v>-234</v>
      </c>
      <c r="D106">
        <v>-21</v>
      </c>
    </row>
    <row r="107" spans="2:4" x14ac:dyDescent="0.3">
      <c r="B107">
        <v>88</v>
      </c>
      <c r="C107">
        <v>-255</v>
      </c>
      <c r="D107">
        <v>-4</v>
      </c>
    </row>
    <row r="108" spans="2:4" x14ac:dyDescent="0.3">
      <c r="B108">
        <v>85</v>
      </c>
      <c r="C108">
        <v>-253</v>
      </c>
      <c r="D108">
        <v>-15</v>
      </c>
    </row>
    <row r="109" spans="2:4" x14ac:dyDescent="0.3">
      <c r="B109">
        <v>79</v>
      </c>
      <c r="C109">
        <v>-247</v>
      </c>
      <c r="D109">
        <v>-15</v>
      </c>
    </row>
    <row r="110" spans="2:4" x14ac:dyDescent="0.3">
      <c r="B110">
        <v>72</v>
      </c>
      <c r="C110">
        <v>-253</v>
      </c>
      <c r="D110">
        <v>-28</v>
      </c>
    </row>
    <row r="111" spans="2:4" x14ac:dyDescent="0.3">
      <c r="B111">
        <v>80</v>
      </c>
      <c r="C111">
        <v>-234</v>
      </c>
      <c r="D111">
        <v>-16</v>
      </c>
    </row>
    <row r="112" spans="2:4" x14ac:dyDescent="0.3">
      <c r="B112">
        <v>80</v>
      </c>
      <c r="C112">
        <v>-258</v>
      </c>
      <c r="D112">
        <v>-23</v>
      </c>
    </row>
    <row r="113" spans="2:4" x14ac:dyDescent="0.3">
      <c r="B113">
        <v>89</v>
      </c>
      <c r="C113">
        <v>-237</v>
      </c>
      <c r="D113">
        <v>-13</v>
      </c>
    </row>
    <row r="114" spans="2:4" x14ac:dyDescent="0.3">
      <c r="B114">
        <v>82</v>
      </c>
      <c r="C114">
        <v>-249</v>
      </c>
      <c r="D114">
        <v>-13</v>
      </c>
    </row>
    <row r="115" spans="2:4" x14ac:dyDescent="0.3">
      <c r="B115">
        <v>85</v>
      </c>
      <c r="C115">
        <v>-245</v>
      </c>
      <c r="D115">
        <v>-13</v>
      </c>
    </row>
    <row r="116" spans="2:4" x14ac:dyDescent="0.3">
      <c r="B116">
        <v>82</v>
      </c>
      <c r="C116">
        <v>-239</v>
      </c>
      <c r="D116">
        <v>-20</v>
      </c>
    </row>
    <row r="117" spans="2:4" x14ac:dyDescent="0.3">
      <c r="B117">
        <v>82</v>
      </c>
      <c r="C117">
        <v>-248</v>
      </c>
      <c r="D117">
        <v>-25</v>
      </c>
    </row>
    <row r="118" spans="2:4" x14ac:dyDescent="0.3">
      <c r="B118">
        <v>68</v>
      </c>
      <c r="C118">
        <v>-243</v>
      </c>
      <c r="D118">
        <v>-19</v>
      </c>
    </row>
    <row r="119" spans="2:4" x14ac:dyDescent="0.3">
      <c r="B119">
        <v>81</v>
      </c>
      <c r="C119">
        <v>-251</v>
      </c>
      <c r="D119">
        <v>-18</v>
      </c>
    </row>
    <row r="120" spans="2:4" x14ac:dyDescent="0.3">
      <c r="B120">
        <v>88</v>
      </c>
      <c r="C120">
        <v>-239</v>
      </c>
      <c r="D120">
        <v>-28</v>
      </c>
    </row>
    <row r="121" spans="2:4" x14ac:dyDescent="0.3">
      <c r="B121">
        <v>83</v>
      </c>
      <c r="C121">
        <v>-255</v>
      </c>
      <c r="D121">
        <v>-18</v>
      </c>
    </row>
    <row r="122" spans="2:4" x14ac:dyDescent="0.3">
      <c r="B122">
        <v>82</v>
      </c>
      <c r="C122">
        <v>-242</v>
      </c>
      <c r="D122">
        <v>-24</v>
      </c>
    </row>
    <row r="123" spans="2:4" x14ac:dyDescent="0.3">
      <c r="B123">
        <v>71</v>
      </c>
      <c r="C123">
        <v>-248</v>
      </c>
      <c r="D123">
        <v>-16</v>
      </c>
    </row>
    <row r="124" spans="2:4" x14ac:dyDescent="0.3">
      <c r="B124">
        <v>91</v>
      </c>
      <c r="C124">
        <v>-246</v>
      </c>
      <c r="D124">
        <v>-25</v>
      </c>
    </row>
    <row r="125" spans="2:4" x14ac:dyDescent="0.3">
      <c r="B125">
        <v>72</v>
      </c>
      <c r="C125">
        <v>-250</v>
      </c>
      <c r="D125">
        <v>-21</v>
      </c>
    </row>
    <row r="126" spans="2:4" x14ac:dyDescent="0.3">
      <c r="B126">
        <v>74</v>
      </c>
      <c r="C126">
        <v>-253</v>
      </c>
      <c r="D126">
        <v>-13</v>
      </c>
    </row>
    <row r="127" spans="2:4" x14ac:dyDescent="0.3">
      <c r="B127">
        <v>76</v>
      </c>
      <c r="C127">
        <v>-239</v>
      </c>
      <c r="D127">
        <v>-15</v>
      </c>
    </row>
    <row r="128" spans="2:4" x14ac:dyDescent="0.3">
      <c r="B128">
        <v>85</v>
      </c>
      <c r="C128">
        <v>-250</v>
      </c>
      <c r="D128">
        <v>-25</v>
      </c>
    </row>
    <row r="129" spans="2:4" x14ac:dyDescent="0.3">
      <c r="B129">
        <v>84</v>
      </c>
      <c r="C129">
        <v>-251</v>
      </c>
      <c r="D129">
        <v>-21</v>
      </c>
    </row>
    <row r="130" spans="2:4" x14ac:dyDescent="0.3">
      <c r="B130">
        <v>82</v>
      </c>
      <c r="C130">
        <v>-248</v>
      </c>
      <c r="D130">
        <v>-11</v>
      </c>
    </row>
    <row r="131" spans="2:4" x14ac:dyDescent="0.3">
      <c r="B131">
        <v>84</v>
      </c>
      <c r="C131">
        <v>-247</v>
      </c>
      <c r="D131">
        <v>-24</v>
      </c>
    </row>
    <row r="132" spans="2:4" x14ac:dyDescent="0.3">
      <c r="B132">
        <v>82</v>
      </c>
      <c r="C132">
        <v>-252</v>
      </c>
      <c r="D132">
        <v>-12</v>
      </c>
    </row>
    <row r="133" spans="2:4" x14ac:dyDescent="0.3">
      <c r="B133">
        <v>88</v>
      </c>
      <c r="C133">
        <v>-248</v>
      </c>
      <c r="D133">
        <v>-21</v>
      </c>
    </row>
    <row r="134" spans="2:4" x14ac:dyDescent="0.3">
      <c r="B134">
        <v>67</v>
      </c>
      <c r="C134">
        <v>-249</v>
      </c>
      <c r="D134">
        <v>-17</v>
      </c>
    </row>
    <row r="135" spans="2:4" x14ac:dyDescent="0.3">
      <c r="B135">
        <v>81</v>
      </c>
      <c r="C135">
        <v>-253</v>
      </c>
      <c r="D135">
        <v>-31</v>
      </c>
    </row>
    <row r="136" spans="2:4" x14ac:dyDescent="0.3">
      <c r="B136">
        <v>74</v>
      </c>
      <c r="C136">
        <v>-253</v>
      </c>
      <c r="D136">
        <v>-21</v>
      </c>
    </row>
    <row r="137" spans="2:4" x14ac:dyDescent="0.3">
      <c r="B137">
        <v>81</v>
      </c>
      <c r="C137">
        <v>-259</v>
      </c>
      <c r="D137">
        <v>-20</v>
      </c>
    </row>
    <row r="138" spans="2:4" x14ac:dyDescent="0.3">
      <c r="B138">
        <v>84</v>
      </c>
      <c r="C138">
        <v>-246</v>
      </c>
      <c r="D138">
        <v>-27</v>
      </c>
    </row>
    <row r="139" spans="2:4" x14ac:dyDescent="0.3">
      <c r="B139">
        <v>74</v>
      </c>
      <c r="C139">
        <v>-252</v>
      </c>
      <c r="D139">
        <v>-11</v>
      </c>
    </row>
    <row r="140" spans="2:4" x14ac:dyDescent="0.3">
      <c r="B140">
        <v>86</v>
      </c>
      <c r="C140">
        <v>-243</v>
      </c>
      <c r="D140">
        <v>-19</v>
      </c>
    </row>
    <row r="141" spans="2:4" x14ac:dyDescent="0.3">
      <c r="B141">
        <v>78</v>
      </c>
      <c r="C141">
        <v>-244</v>
      </c>
      <c r="D141">
        <v>-16</v>
      </c>
    </row>
    <row r="142" spans="2:4" x14ac:dyDescent="0.3">
      <c r="B142">
        <v>82</v>
      </c>
      <c r="C142">
        <v>-248</v>
      </c>
      <c r="D142">
        <v>-26</v>
      </c>
    </row>
    <row r="143" spans="2:4" x14ac:dyDescent="0.3">
      <c r="B143">
        <v>79</v>
      </c>
      <c r="C143">
        <v>-246</v>
      </c>
      <c r="D143">
        <v>-13</v>
      </c>
    </row>
    <row r="144" spans="2:4" x14ac:dyDescent="0.3">
      <c r="B144">
        <v>81</v>
      </c>
      <c r="C144">
        <v>-254</v>
      </c>
      <c r="D144">
        <v>-17</v>
      </c>
    </row>
    <row r="145" spans="2:4" x14ac:dyDescent="0.3">
      <c r="B145">
        <v>76</v>
      </c>
      <c r="C145">
        <v>-251</v>
      </c>
      <c r="D145">
        <v>-23</v>
      </c>
    </row>
    <row r="146" spans="2:4" x14ac:dyDescent="0.3">
      <c r="B146">
        <v>83</v>
      </c>
      <c r="C146">
        <v>-248</v>
      </c>
      <c r="D146">
        <v>-22</v>
      </c>
    </row>
    <row r="147" spans="2:4" x14ac:dyDescent="0.3">
      <c r="B147">
        <v>71</v>
      </c>
      <c r="C147">
        <v>-253</v>
      </c>
      <c r="D147">
        <v>-16</v>
      </c>
    </row>
    <row r="148" spans="2:4" x14ac:dyDescent="0.3">
      <c r="B148">
        <v>73</v>
      </c>
      <c r="C148">
        <v>-254</v>
      </c>
      <c r="D148">
        <v>-14</v>
      </c>
    </row>
    <row r="149" spans="2:4" x14ac:dyDescent="0.3">
      <c r="B149">
        <v>92</v>
      </c>
      <c r="C149">
        <v>-251</v>
      </c>
      <c r="D149">
        <v>-21</v>
      </c>
    </row>
    <row r="150" spans="2:4" x14ac:dyDescent="0.3">
      <c r="B150">
        <v>87</v>
      </c>
      <c r="C150">
        <v>-255</v>
      </c>
      <c r="D150">
        <v>-13</v>
      </c>
    </row>
    <row r="151" spans="2:4" x14ac:dyDescent="0.3">
      <c r="B151">
        <v>82</v>
      </c>
      <c r="C151">
        <v>-248</v>
      </c>
      <c r="D151">
        <v>-20</v>
      </c>
    </row>
    <row r="152" spans="2:4" x14ac:dyDescent="0.3">
      <c r="B152">
        <v>73</v>
      </c>
      <c r="C152">
        <v>-250</v>
      </c>
      <c r="D152">
        <v>-12</v>
      </c>
    </row>
    <row r="153" spans="2:4" x14ac:dyDescent="0.3">
      <c r="B153">
        <v>83</v>
      </c>
      <c r="C153">
        <v>-247</v>
      </c>
      <c r="D153">
        <v>-15</v>
      </c>
    </row>
    <row r="154" spans="2:4" x14ac:dyDescent="0.3">
      <c r="B154">
        <v>76</v>
      </c>
      <c r="C154">
        <v>-251</v>
      </c>
      <c r="D154">
        <v>-7</v>
      </c>
    </row>
    <row r="155" spans="2:4" x14ac:dyDescent="0.3">
      <c r="B155">
        <v>80</v>
      </c>
      <c r="C155">
        <v>-246</v>
      </c>
      <c r="D155">
        <v>-20</v>
      </c>
    </row>
    <row r="156" spans="2:4" x14ac:dyDescent="0.3">
      <c r="B156">
        <v>70</v>
      </c>
      <c r="C156">
        <v>-245</v>
      </c>
      <c r="D156">
        <v>-19</v>
      </c>
    </row>
    <row r="157" spans="2:4" x14ac:dyDescent="0.3">
      <c r="B157">
        <v>77</v>
      </c>
      <c r="C157">
        <v>-244</v>
      </c>
      <c r="D157">
        <v>-9</v>
      </c>
    </row>
    <row r="158" spans="2:4" x14ac:dyDescent="0.3">
      <c r="B158">
        <v>87</v>
      </c>
      <c r="C158">
        <v>-239</v>
      </c>
      <c r="D158">
        <v>-26</v>
      </c>
    </row>
    <row r="159" spans="2:4" x14ac:dyDescent="0.3">
      <c r="B159">
        <v>77</v>
      </c>
      <c r="C159">
        <v>-256</v>
      </c>
      <c r="D159">
        <v>-21</v>
      </c>
    </row>
    <row r="160" spans="2:4" x14ac:dyDescent="0.3">
      <c r="B160">
        <v>84</v>
      </c>
      <c r="C160">
        <v>-245</v>
      </c>
      <c r="D160">
        <v>-9</v>
      </c>
    </row>
    <row r="161" spans="2:4" x14ac:dyDescent="0.3">
      <c r="B161">
        <v>78</v>
      </c>
      <c r="C161">
        <v>-258</v>
      </c>
      <c r="D161">
        <v>-21</v>
      </c>
    </row>
    <row r="162" spans="2:4" x14ac:dyDescent="0.3">
      <c r="B162">
        <v>89</v>
      </c>
      <c r="C162">
        <v>-249</v>
      </c>
      <c r="D162">
        <v>-17</v>
      </c>
    </row>
    <row r="163" spans="2:4" x14ac:dyDescent="0.3">
      <c r="B163">
        <v>73</v>
      </c>
      <c r="C163">
        <v>-253</v>
      </c>
      <c r="D163">
        <v>-8</v>
      </c>
    </row>
    <row r="164" spans="2:4" x14ac:dyDescent="0.3">
      <c r="B164">
        <v>79</v>
      </c>
      <c r="C164">
        <v>-252</v>
      </c>
      <c r="D164">
        <v>-25</v>
      </c>
    </row>
    <row r="165" spans="2:4" x14ac:dyDescent="0.3">
      <c r="B165">
        <v>74</v>
      </c>
      <c r="C165">
        <v>-246</v>
      </c>
      <c r="D165">
        <v>-20</v>
      </c>
    </row>
    <row r="166" spans="2:4" x14ac:dyDescent="0.3">
      <c r="B166">
        <v>73</v>
      </c>
      <c r="C166">
        <v>-245</v>
      </c>
      <c r="D166">
        <v>-28</v>
      </c>
    </row>
    <row r="167" spans="2:4" x14ac:dyDescent="0.3">
      <c r="B167">
        <v>81</v>
      </c>
      <c r="C167">
        <v>-243</v>
      </c>
      <c r="D167">
        <v>-19</v>
      </c>
    </row>
    <row r="168" spans="2:4" x14ac:dyDescent="0.3">
      <c r="B168">
        <v>74</v>
      </c>
      <c r="C168">
        <v>-254</v>
      </c>
      <c r="D168">
        <v>-25</v>
      </c>
    </row>
    <row r="169" spans="2:4" x14ac:dyDescent="0.3">
      <c r="B169">
        <v>86</v>
      </c>
      <c r="C169">
        <v>-247</v>
      </c>
      <c r="D169">
        <v>-18</v>
      </c>
    </row>
    <row r="170" spans="2:4" x14ac:dyDescent="0.3">
      <c r="B170">
        <v>87</v>
      </c>
      <c r="C170">
        <v>-253</v>
      </c>
      <c r="D170">
        <v>-19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zoomScale="10" zoomScaleNormal="10" workbookViewId="0">
      <selection activeCell="B3" sqref="B3"/>
    </sheetView>
  </sheetViews>
  <sheetFormatPr defaultRowHeight="16.5" x14ac:dyDescent="0.3"/>
  <cols>
    <col min="1" max="1" width="3.625" customWidth="1"/>
    <col min="2" max="4" width="8.625" customWidth="1"/>
  </cols>
  <sheetData>
    <row r="1" spans="2:10" x14ac:dyDescent="0.3">
      <c r="B1" s="1" t="s">
        <v>4</v>
      </c>
      <c r="C1" s="1"/>
      <c r="D1" s="1"/>
      <c r="E1" s="2" t="s">
        <v>3</v>
      </c>
      <c r="F1" s="2"/>
      <c r="G1" s="2"/>
      <c r="H1" s="3"/>
      <c r="I1" s="3"/>
      <c r="J1" s="3"/>
    </row>
    <row r="2" spans="2:10" x14ac:dyDescent="0.3">
      <c r="B2" s="1" t="s">
        <v>0</v>
      </c>
      <c r="C2" s="1" t="s">
        <v>1</v>
      </c>
      <c r="D2" s="1" t="s">
        <v>2</v>
      </c>
      <c r="E2" s="2" t="s">
        <v>7</v>
      </c>
      <c r="F2" s="2" t="s">
        <v>6</v>
      </c>
      <c r="G2" s="2" t="s">
        <v>5</v>
      </c>
      <c r="H2" s="3"/>
      <c r="I2" s="3"/>
      <c r="J2" s="3"/>
    </row>
    <row r="3" spans="2:10" x14ac:dyDescent="0.3">
      <c r="B3">
        <v>79</v>
      </c>
      <c r="C3">
        <v>-251</v>
      </c>
      <c r="D3">
        <v>-26</v>
      </c>
      <c r="H3" s="3"/>
      <c r="I3" s="3" t="e">
        <f>AVERAGE(F3:F708)</f>
        <v>#DIV/0!</v>
      </c>
      <c r="J3" s="3" t="e">
        <f>AVERAGE(#REF!)</f>
        <v>#REF!</v>
      </c>
    </row>
    <row r="4" spans="2:10" x14ac:dyDescent="0.3">
      <c r="B4">
        <v>73</v>
      </c>
      <c r="C4">
        <v>-254</v>
      </c>
      <c r="D4">
        <v>-13</v>
      </c>
      <c r="I4" s="3" t="e">
        <f>_xlfn.STDEV.S(F3:F708)</f>
        <v>#DIV/0!</v>
      </c>
      <c r="J4" s="3" t="e">
        <f>_xlfn.STDEV.S(#REF!)</f>
        <v>#REF!</v>
      </c>
    </row>
    <row r="5" spans="2:10" x14ac:dyDescent="0.3">
      <c r="B5">
        <v>79</v>
      </c>
      <c r="C5">
        <v>-255</v>
      </c>
      <c r="D5">
        <v>-22</v>
      </c>
      <c r="J5" s="3"/>
    </row>
    <row r="6" spans="2:10" x14ac:dyDescent="0.3">
      <c r="B6">
        <v>78</v>
      </c>
      <c r="C6">
        <v>-241</v>
      </c>
      <c r="D6">
        <v>-11</v>
      </c>
      <c r="H6" s="3"/>
      <c r="I6" s="3"/>
      <c r="J6" s="3"/>
    </row>
    <row r="7" spans="2:10" x14ac:dyDescent="0.3">
      <c r="B7">
        <v>74</v>
      </c>
      <c r="C7">
        <v>-254</v>
      </c>
      <c r="D7">
        <v>-26</v>
      </c>
      <c r="H7" s="3"/>
      <c r="I7" s="3"/>
      <c r="J7" s="3"/>
    </row>
    <row r="8" spans="2:10" x14ac:dyDescent="0.3">
      <c r="B8">
        <v>63</v>
      </c>
      <c r="C8">
        <v>-247</v>
      </c>
      <c r="D8">
        <v>-26</v>
      </c>
      <c r="H8" s="3"/>
      <c r="I8" s="3"/>
      <c r="J8" s="3"/>
    </row>
    <row r="9" spans="2:10" x14ac:dyDescent="0.3">
      <c r="B9">
        <v>75</v>
      </c>
      <c r="C9">
        <v>-252</v>
      </c>
      <c r="D9">
        <v>-17</v>
      </c>
      <c r="H9" s="3"/>
      <c r="I9" s="3"/>
      <c r="J9" s="3"/>
    </row>
    <row r="10" spans="2:10" x14ac:dyDescent="0.3">
      <c r="B10">
        <v>80</v>
      </c>
      <c r="C10">
        <v>-238</v>
      </c>
      <c r="D10">
        <v>-21</v>
      </c>
      <c r="H10" s="3"/>
      <c r="I10" s="3"/>
      <c r="J10" s="3"/>
    </row>
    <row r="11" spans="2:10" x14ac:dyDescent="0.3">
      <c r="B11">
        <v>83</v>
      </c>
      <c r="C11">
        <v>-259</v>
      </c>
      <c r="D11">
        <v>-16</v>
      </c>
      <c r="H11" s="3"/>
      <c r="I11" s="3"/>
      <c r="J11" s="3"/>
    </row>
    <row r="12" spans="2:10" x14ac:dyDescent="0.3">
      <c r="B12">
        <v>78</v>
      </c>
      <c r="C12">
        <v>-243</v>
      </c>
      <c r="D12">
        <v>-20</v>
      </c>
      <c r="H12" s="3"/>
      <c r="I12" s="3"/>
      <c r="J12" s="3"/>
    </row>
    <row r="13" spans="2:10" x14ac:dyDescent="0.3">
      <c r="B13">
        <v>77</v>
      </c>
      <c r="C13">
        <v>-252</v>
      </c>
      <c r="D13">
        <v>-9</v>
      </c>
      <c r="H13" s="3"/>
      <c r="I13" s="3"/>
      <c r="J13" s="3"/>
    </row>
    <row r="14" spans="2:10" x14ac:dyDescent="0.3">
      <c r="B14">
        <v>71</v>
      </c>
      <c r="C14">
        <v>-257</v>
      </c>
      <c r="D14">
        <v>-24</v>
      </c>
      <c r="H14" s="3"/>
      <c r="I14" s="3"/>
      <c r="J14" s="3"/>
    </row>
    <row r="15" spans="2:10" x14ac:dyDescent="0.3">
      <c r="B15">
        <v>69</v>
      </c>
      <c r="C15">
        <v>-243</v>
      </c>
      <c r="D15">
        <v>-19</v>
      </c>
      <c r="H15" s="3"/>
      <c r="I15" s="3"/>
      <c r="J15" s="3"/>
    </row>
    <row r="16" spans="2:10" x14ac:dyDescent="0.3">
      <c r="B16">
        <v>81</v>
      </c>
      <c r="C16">
        <v>-245</v>
      </c>
      <c r="D16">
        <v>-19</v>
      </c>
      <c r="H16" s="3"/>
      <c r="I16" s="3"/>
      <c r="J16" s="3"/>
    </row>
    <row r="17" spans="2:10" x14ac:dyDescent="0.3">
      <c r="B17">
        <v>66</v>
      </c>
      <c r="C17">
        <v>-259</v>
      </c>
      <c r="D17">
        <v>-20</v>
      </c>
      <c r="H17" s="3"/>
      <c r="I17" s="3"/>
      <c r="J17" s="3"/>
    </row>
    <row r="18" spans="2:10" x14ac:dyDescent="0.3">
      <c r="B18">
        <v>74</v>
      </c>
      <c r="C18">
        <v>-241</v>
      </c>
      <c r="D18">
        <v>-21</v>
      </c>
      <c r="H18" s="3"/>
      <c r="I18" s="3"/>
      <c r="J18" s="3"/>
    </row>
    <row r="19" spans="2:10" x14ac:dyDescent="0.3">
      <c r="B19">
        <v>82</v>
      </c>
      <c r="C19">
        <v>-247</v>
      </c>
      <c r="D19">
        <v>-19</v>
      </c>
      <c r="H19" s="3"/>
      <c r="I19" s="3"/>
      <c r="J19" s="3"/>
    </row>
    <row r="20" spans="2:10" x14ac:dyDescent="0.3">
      <c r="B20">
        <v>90</v>
      </c>
      <c r="C20">
        <v>-251</v>
      </c>
      <c r="D20">
        <v>-21</v>
      </c>
      <c r="H20" s="3"/>
      <c r="I20" s="3"/>
      <c r="J20" s="3"/>
    </row>
    <row r="21" spans="2:10" x14ac:dyDescent="0.3">
      <c r="B21">
        <v>75</v>
      </c>
      <c r="C21">
        <v>-243</v>
      </c>
      <c r="D21">
        <v>-20</v>
      </c>
      <c r="H21" s="3"/>
      <c r="I21" s="3"/>
      <c r="J21" s="3"/>
    </row>
    <row r="22" spans="2:10" x14ac:dyDescent="0.3">
      <c r="B22">
        <v>77</v>
      </c>
      <c r="C22">
        <v>-254</v>
      </c>
      <c r="D22">
        <v>-18</v>
      </c>
    </row>
    <row r="23" spans="2:10" x14ac:dyDescent="0.3">
      <c r="B23">
        <v>88</v>
      </c>
      <c r="C23">
        <v>-240</v>
      </c>
      <c r="D23">
        <v>-26</v>
      </c>
    </row>
    <row r="24" spans="2:10" x14ac:dyDescent="0.3">
      <c r="B24">
        <v>80</v>
      </c>
      <c r="C24">
        <v>-253</v>
      </c>
      <c r="D24">
        <v>-14</v>
      </c>
    </row>
    <row r="25" spans="2:10" x14ac:dyDescent="0.3">
      <c r="B25">
        <v>83</v>
      </c>
      <c r="C25">
        <v>-248</v>
      </c>
      <c r="D25">
        <v>-25</v>
      </c>
    </row>
    <row r="26" spans="2:10" x14ac:dyDescent="0.3">
      <c r="B26">
        <v>73</v>
      </c>
      <c r="C26">
        <v>-256</v>
      </c>
      <c r="D26">
        <v>-21</v>
      </c>
    </row>
    <row r="27" spans="2:10" x14ac:dyDescent="0.3">
      <c r="B27">
        <v>86</v>
      </c>
      <c r="C27">
        <v>-248</v>
      </c>
      <c r="D27">
        <v>-22</v>
      </c>
    </row>
    <row r="28" spans="2:10" x14ac:dyDescent="0.3">
      <c r="B28">
        <v>78</v>
      </c>
      <c r="C28">
        <v>-247</v>
      </c>
      <c r="D28">
        <v>-24</v>
      </c>
    </row>
    <row r="29" spans="2:10" x14ac:dyDescent="0.3">
      <c r="B29">
        <v>78</v>
      </c>
      <c r="C29">
        <v>-246</v>
      </c>
      <c r="D29">
        <v>-17</v>
      </c>
    </row>
    <row r="30" spans="2:10" x14ac:dyDescent="0.3">
      <c r="B30">
        <v>78</v>
      </c>
      <c r="C30">
        <v>-256</v>
      </c>
      <c r="D30">
        <v>-21</v>
      </c>
    </row>
    <row r="31" spans="2:10" x14ac:dyDescent="0.3">
      <c r="B31">
        <v>83</v>
      </c>
      <c r="C31">
        <v>-246</v>
      </c>
      <c r="D31">
        <v>-28</v>
      </c>
    </row>
    <row r="32" spans="2:10" x14ac:dyDescent="0.3">
      <c r="B32">
        <v>81</v>
      </c>
      <c r="C32">
        <v>-252</v>
      </c>
      <c r="D32">
        <v>-7</v>
      </c>
    </row>
    <row r="33" spans="2:4" x14ac:dyDescent="0.3">
      <c r="B33">
        <v>82</v>
      </c>
      <c r="C33">
        <v>-244</v>
      </c>
      <c r="D33">
        <v>-21</v>
      </c>
    </row>
    <row r="34" spans="2:4" x14ac:dyDescent="0.3">
      <c r="B34">
        <v>72</v>
      </c>
      <c r="C34">
        <v>-244</v>
      </c>
      <c r="D34">
        <v>-21</v>
      </c>
    </row>
    <row r="35" spans="2:4" x14ac:dyDescent="0.3">
      <c r="B35">
        <v>79</v>
      </c>
      <c r="C35">
        <v>-248</v>
      </c>
      <c r="D35">
        <v>-28</v>
      </c>
    </row>
    <row r="36" spans="2:4" x14ac:dyDescent="0.3">
      <c r="B36">
        <v>80</v>
      </c>
      <c r="C36">
        <v>-249</v>
      </c>
      <c r="D36">
        <v>-3</v>
      </c>
    </row>
    <row r="37" spans="2:4" x14ac:dyDescent="0.3">
      <c r="B37">
        <v>77</v>
      </c>
      <c r="C37">
        <v>-249</v>
      </c>
      <c r="D37">
        <v>-23</v>
      </c>
    </row>
    <row r="38" spans="2:4" x14ac:dyDescent="0.3">
      <c r="B38">
        <v>75</v>
      </c>
      <c r="C38">
        <v>-254</v>
      </c>
      <c r="D38">
        <v>-11</v>
      </c>
    </row>
    <row r="39" spans="2:4" x14ac:dyDescent="0.3">
      <c r="B39">
        <v>75</v>
      </c>
      <c r="C39">
        <v>-250</v>
      </c>
      <c r="D39">
        <v>-27</v>
      </c>
    </row>
    <row r="40" spans="2:4" x14ac:dyDescent="0.3">
      <c r="B40">
        <v>73</v>
      </c>
      <c r="C40">
        <v>-245</v>
      </c>
      <c r="D40">
        <v>-11</v>
      </c>
    </row>
    <row r="41" spans="2:4" x14ac:dyDescent="0.3">
      <c r="B41">
        <v>79</v>
      </c>
      <c r="C41">
        <v>-246</v>
      </c>
      <c r="D41">
        <v>-21</v>
      </c>
    </row>
    <row r="42" spans="2:4" x14ac:dyDescent="0.3">
      <c r="B42">
        <v>73</v>
      </c>
      <c r="C42">
        <v>-247</v>
      </c>
      <c r="D42">
        <v>-16</v>
      </c>
    </row>
    <row r="43" spans="2:4" x14ac:dyDescent="0.3">
      <c r="B43">
        <v>86</v>
      </c>
      <c r="C43">
        <v>-252</v>
      </c>
      <c r="D43">
        <v>-31</v>
      </c>
    </row>
    <row r="44" spans="2:4" x14ac:dyDescent="0.3">
      <c r="B44">
        <v>83</v>
      </c>
      <c r="C44">
        <v>-244</v>
      </c>
      <c r="D44">
        <v>-12</v>
      </c>
    </row>
    <row r="45" spans="2:4" x14ac:dyDescent="0.3">
      <c r="B45">
        <v>67</v>
      </c>
      <c r="C45">
        <v>-257</v>
      </c>
      <c r="D45">
        <v>-9</v>
      </c>
    </row>
    <row r="46" spans="2:4" x14ac:dyDescent="0.3">
      <c r="B46">
        <v>81</v>
      </c>
      <c r="C46">
        <v>-248</v>
      </c>
      <c r="D46">
        <v>-23</v>
      </c>
    </row>
    <row r="47" spans="2:4" x14ac:dyDescent="0.3">
      <c r="B47">
        <v>80</v>
      </c>
      <c r="C47">
        <v>-254</v>
      </c>
      <c r="D47">
        <v>-18</v>
      </c>
    </row>
    <row r="48" spans="2:4" x14ac:dyDescent="0.3">
      <c r="B48">
        <v>87</v>
      </c>
      <c r="C48">
        <v>-245</v>
      </c>
      <c r="D48">
        <v>-23</v>
      </c>
    </row>
    <row r="49" spans="2:4" x14ac:dyDescent="0.3">
      <c r="B49">
        <v>80</v>
      </c>
      <c r="C49">
        <v>-246</v>
      </c>
      <c r="D49">
        <v>-16</v>
      </c>
    </row>
    <row r="50" spans="2:4" x14ac:dyDescent="0.3">
      <c r="B50">
        <v>69</v>
      </c>
      <c r="C50">
        <v>-247</v>
      </c>
      <c r="D50">
        <v>-6</v>
      </c>
    </row>
    <row r="51" spans="2:4" x14ac:dyDescent="0.3">
      <c r="B51">
        <v>80</v>
      </c>
      <c r="C51">
        <v>-256</v>
      </c>
      <c r="D51">
        <v>-20</v>
      </c>
    </row>
    <row r="52" spans="2:4" x14ac:dyDescent="0.3">
      <c r="B52">
        <v>73</v>
      </c>
      <c r="C52">
        <v>-250</v>
      </c>
      <c r="D52">
        <v>-18</v>
      </c>
    </row>
    <row r="53" spans="2:4" x14ac:dyDescent="0.3">
      <c r="B53">
        <v>74</v>
      </c>
      <c r="C53">
        <v>-249</v>
      </c>
      <c r="D53">
        <v>-17</v>
      </c>
    </row>
    <row r="54" spans="2:4" x14ac:dyDescent="0.3">
      <c r="B54">
        <v>69</v>
      </c>
      <c r="C54">
        <v>-242</v>
      </c>
      <c r="D54">
        <v>-24</v>
      </c>
    </row>
    <row r="55" spans="2:4" x14ac:dyDescent="0.3">
      <c r="B55">
        <v>71</v>
      </c>
      <c r="C55">
        <v>-252</v>
      </c>
      <c r="D55">
        <v>-20</v>
      </c>
    </row>
    <row r="56" spans="2:4" x14ac:dyDescent="0.3">
      <c r="B56">
        <v>75</v>
      </c>
      <c r="C56">
        <v>-246</v>
      </c>
      <c r="D56">
        <v>-18</v>
      </c>
    </row>
    <row r="57" spans="2:4" x14ac:dyDescent="0.3">
      <c r="B57">
        <v>74</v>
      </c>
      <c r="C57">
        <v>-310</v>
      </c>
      <c r="D57">
        <v>-21</v>
      </c>
    </row>
    <row r="58" spans="2:4" x14ac:dyDescent="0.3">
      <c r="B58">
        <v>63</v>
      </c>
      <c r="C58">
        <v>-319</v>
      </c>
      <c r="D58">
        <v>-16</v>
      </c>
    </row>
    <row r="59" spans="2:4" x14ac:dyDescent="0.3">
      <c r="B59">
        <v>85</v>
      </c>
      <c r="C59">
        <v>-106</v>
      </c>
      <c r="D59">
        <v>25</v>
      </c>
    </row>
    <row r="60" spans="2:4" x14ac:dyDescent="0.3">
      <c r="B60">
        <v>157</v>
      </c>
      <c r="C60">
        <v>-179</v>
      </c>
      <c r="D60">
        <v>117</v>
      </c>
    </row>
    <row r="61" spans="2:4" x14ac:dyDescent="0.3">
      <c r="B61">
        <v>122</v>
      </c>
      <c r="C61">
        <v>-194</v>
      </c>
      <c r="D61">
        <v>34</v>
      </c>
    </row>
    <row r="62" spans="2:4" x14ac:dyDescent="0.3">
      <c r="B62">
        <v>170</v>
      </c>
      <c r="C62">
        <v>-234</v>
      </c>
      <c r="D62">
        <v>26</v>
      </c>
    </row>
    <row r="63" spans="2:4" x14ac:dyDescent="0.3">
      <c r="B63">
        <v>91</v>
      </c>
      <c r="C63">
        <v>-205</v>
      </c>
      <c r="D63">
        <v>-24</v>
      </c>
    </row>
    <row r="64" spans="2:4" x14ac:dyDescent="0.3">
      <c r="B64">
        <v>119</v>
      </c>
      <c r="C64">
        <v>-184</v>
      </c>
      <c r="D64">
        <v>-87</v>
      </c>
    </row>
    <row r="65" spans="2:4" x14ac:dyDescent="0.3">
      <c r="B65">
        <v>138</v>
      </c>
      <c r="C65">
        <v>-154</v>
      </c>
      <c r="D65">
        <v>-96</v>
      </c>
    </row>
    <row r="66" spans="2:4" x14ac:dyDescent="0.3">
      <c r="B66">
        <v>76</v>
      </c>
      <c r="C66">
        <v>-342</v>
      </c>
      <c r="D66">
        <v>-147</v>
      </c>
    </row>
    <row r="67" spans="2:4" x14ac:dyDescent="0.3">
      <c r="B67">
        <v>205</v>
      </c>
      <c r="C67">
        <v>-268</v>
      </c>
      <c r="D67">
        <v>-138</v>
      </c>
    </row>
    <row r="68" spans="2:4" x14ac:dyDescent="0.3">
      <c r="B68">
        <v>227</v>
      </c>
      <c r="C68">
        <v>-162</v>
      </c>
      <c r="D68">
        <v>-80</v>
      </c>
    </row>
    <row r="69" spans="2:4" x14ac:dyDescent="0.3">
      <c r="B69">
        <v>138</v>
      </c>
      <c r="C69">
        <v>-111</v>
      </c>
      <c r="D69">
        <v>-97</v>
      </c>
    </row>
    <row r="70" spans="2:4" x14ac:dyDescent="0.3">
      <c r="B70">
        <v>232</v>
      </c>
      <c r="C70">
        <v>-197</v>
      </c>
      <c r="D70">
        <v>-105</v>
      </c>
    </row>
    <row r="71" spans="2:4" x14ac:dyDescent="0.3">
      <c r="B71">
        <v>117</v>
      </c>
      <c r="C71">
        <v>-101</v>
      </c>
      <c r="D71">
        <v>-89</v>
      </c>
    </row>
    <row r="72" spans="2:4" x14ac:dyDescent="0.3">
      <c r="B72">
        <v>105</v>
      </c>
      <c r="C72">
        <v>-101</v>
      </c>
      <c r="D72">
        <v>-70</v>
      </c>
    </row>
    <row r="73" spans="2:4" x14ac:dyDescent="0.3">
      <c r="B73">
        <v>136</v>
      </c>
      <c r="C73">
        <v>-244</v>
      </c>
      <c r="D73">
        <v>-56</v>
      </c>
    </row>
    <row r="74" spans="2:4" x14ac:dyDescent="0.3">
      <c r="B74">
        <v>4</v>
      </c>
      <c r="C74">
        <v>-191</v>
      </c>
      <c r="D74">
        <v>11</v>
      </c>
    </row>
    <row r="75" spans="2:4" x14ac:dyDescent="0.3">
      <c r="B75">
        <v>94</v>
      </c>
      <c r="C75">
        <v>-290</v>
      </c>
      <c r="D75">
        <v>-17</v>
      </c>
    </row>
    <row r="76" spans="2:4" x14ac:dyDescent="0.3">
      <c r="B76">
        <v>-3</v>
      </c>
      <c r="C76">
        <v>-330</v>
      </c>
      <c r="D76">
        <v>-107</v>
      </c>
    </row>
    <row r="77" spans="2:4" x14ac:dyDescent="0.3">
      <c r="B77">
        <v>-13</v>
      </c>
      <c r="C77">
        <v>-182</v>
      </c>
      <c r="D77">
        <v>-120</v>
      </c>
    </row>
    <row r="78" spans="2:4" x14ac:dyDescent="0.3">
      <c r="B78">
        <v>158</v>
      </c>
      <c r="C78">
        <v>-154</v>
      </c>
      <c r="D78">
        <v>-72</v>
      </c>
    </row>
    <row r="79" spans="2:4" x14ac:dyDescent="0.3">
      <c r="B79">
        <v>173</v>
      </c>
      <c r="C79">
        <v>-175</v>
      </c>
      <c r="D79">
        <v>-83</v>
      </c>
    </row>
    <row r="80" spans="2:4" x14ac:dyDescent="0.3">
      <c r="B80">
        <v>170</v>
      </c>
      <c r="C80">
        <v>-193</v>
      </c>
      <c r="D80">
        <v>-17</v>
      </c>
    </row>
    <row r="81" spans="2:4" x14ac:dyDescent="0.3">
      <c r="B81">
        <v>15</v>
      </c>
      <c r="C81">
        <v>-212</v>
      </c>
      <c r="D81">
        <v>-54</v>
      </c>
    </row>
    <row r="82" spans="2:4" x14ac:dyDescent="0.3">
      <c r="B82">
        <v>52</v>
      </c>
      <c r="C82">
        <v>-249</v>
      </c>
      <c r="D82">
        <v>-53</v>
      </c>
    </row>
    <row r="83" spans="2:4" x14ac:dyDescent="0.3">
      <c r="B83">
        <v>91</v>
      </c>
      <c r="C83">
        <v>-349</v>
      </c>
      <c r="D83">
        <v>-42</v>
      </c>
    </row>
    <row r="84" spans="2:4" x14ac:dyDescent="0.3">
      <c r="B84">
        <v>1</v>
      </c>
      <c r="C84">
        <v>-309</v>
      </c>
      <c r="D84">
        <v>-91</v>
      </c>
    </row>
    <row r="85" spans="2:4" x14ac:dyDescent="0.3">
      <c r="B85">
        <v>15</v>
      </c>
      <c r="C85">
        <v>-207</v>
      </c>
      <c r="D85">
        <v>-46</v>
      </c>
    </row>
    <row r="86" spans="2:4" x14ac:dyDescent="0.3">
      <c r="B86">
        <v>154</v>
      </c>
      <c r="C86">
        <v>-189</v>
      </c>
      <c r="D86">
        <v>-12</v>
      </c>
    </row>
    <row r="87" spans="2:4" x14ac:dyDescent="0.3">
      <c r="B87">
        <v>-15</v>
      </c>
      <c r="C87">
        <v>-163</v>
      </c>
      <c r="D87">
        <v>-110</v>
      </c>
    </row>
    <row r="88" spans="2:4" x14ac:dyDescent="0.3">
      <c r="B88">
        <v>8</v>
      </c>
      <c r="C88">
        <v>-372</v>
      </c>
      <c r="D88">
        <v>-55</v>
      </c>
    </row>
    <row r="89" spans="2:4" x14ac:dyDescent="0.3">
      <c r="B89">
        <v>47</v>
      </c>
      <c r="C89">
        <v>-157</v>
      </c>
      <c r="D89">
        <v>-137</v>
      </c>
    </row>
    <row r="90" spans="2:4" x14ac:dyDescent="0.3">
      <c r="B90">
        <v>97</v>
      </c>
      <c r="C90">
        <v>-239</v>
      </c>
      <c r="D90">
        <v>111</v>
      </c>
    </row>
    <row r="91" spans="2:4" x14ac:dyDescent="0.3">
      <c r="B91">
        <v>107</v>
      </c>
      <c r="C91">
        <v>-330</v>
      </c>
      <c r="D91">
        <v>-63</v>
      </c>
    </row>
    <row r="92" spans="2:4" x14ac:dyDescent="0.3">
      <c r="B92">
        <v>-6</v>
      </c>
      <c r="C92">
        <v>-297</v>
      </c>
      <c r="D92">
        <v>-4</v>
      </c>
    </row>
    <row r="93" spans="2:4" x14ac:dyDescent="0.3">
      <c r="B93">
        <v>41</v>
      </c>
      <c r="C93">
        <v>-253</v>
      </c>
      <c r="D93">
        <v>-69</v>
      </c>
    </row>
    <row r="94" spans="2:4" x14ac:dyDescent="0.3">
      <c r="B94">
        <v>143</v>
      </c>
      <c r="C94">
        <v>-241</v>
      </c>
      <c r="D94">
        <v>-10</v>
      </c>
    </row>
    <row r="95" spans="2:4" x14ac:dyDescent="0.3">
      <c r="B95">
        <v>274</v>
      </c>
      <c r="C95">
        <v>-265</v>
      </c>
      <c r="D95">
        <v>-113</v>
      </c>
    </row>
    <row r="96" spans="2:4" x14ac:dyDescent="0.3">
      <c r="B96">
        <v>144</v>
      </c>
      <c r="C96">
        <v>-127</v>
      </c>
      <c r="D96">
        <v>-66</v>
      </c>
    </row>
    <row r="97" spans="2:4" x14ac:dyDescent="0.3">
      <c r="B97">
        <v>28</v>
      </c>
      <c r="C97">
        <v>-85</v>
      </c>
      <c r="D97">
        <v>-6</v>
      </c>
    </row>
    <row r="98" spans="2:4" x14ac:dyDescent="0.3">
      <c r="B98">
        <v>288</v>
      </c>
      <c r="C98">
        <v>-235</v>
      </c>
      <c r="D98">
        <v>152</v>
      </c>
    </row>
    <row r="99" spans="2:4" x14ac:dyDescent="0.3">
      <c r="B99">
        <v>209</v>
      </c>
      <c r="C99">
        <v>-381</v>
      </c>
      <c r="D99">
        <v>-113</v>
      </c>
    </row>
    <row r="100" spans="2:4" x14ac:dyDescent="0.3">
      <c r="B100">
        <v>180</v>
      </c>
      <c r="C100">
        <v>-26</v>
      </c>
      <c r="D100">
        <v>-124</v>
      </c>
    </row>
    <row r="101" spans="2:4" x14ac:dyDescent="0.3">
      <c r="B101">
        <v>215</v>
      </c>
      <c r="C101">
        <v>47</v>
      </c>
      <c r="D101">
        <v>4</v>
      </c>
    </row>
    <row r="102" spans="2:4" x14ac:dyDescent="0.3">
      <c r="B102">
        <v>-23</v>
      </c>
      <c r="C102">
        <v>-118</v>
      </c>
      <c r="D102">
        <v>-142</v>
      </c>
    </row>
    <row r="103" spans="2:4" x14ac:dyDescent="0.3">
      <c r="B103">
        <v>175</v>
      </c>
      <c r="C103">
        <v>24</v>
      </c>
      <c r="D103">
        <v>-130</v>
      </c>
    </row>
    <row r="104" spans="2:4" x14ac:dyDescent="0.3">
      <c r="B104">
        <v>134</v>
      </c>
      <c r="C104">
        <v>36</v>
      </c>
      <c r="D104">
        <v>94</v>
      </c>
    </row>
    <row r="105" spans="2:4" x14ac:dyDescent="0.3">
      <c r="B105">
        <v>28</v>
      </c>
      <c r="C105">
        <v>5</v>
      </c>
      <c r="D105">
        <v>-78</v>
      </c>
    </row>
    <row r="106" spans="2:4" x14ac:dyDescent="0.3">
      <c r="B106">
        <v>188</v>
      </c>
      <c r="C106">
        <v>-51</v>
      </c>
      <c r="D106">
        <v>59</v>
      </c>
    </row>
    <row r="107" spans="2:4" x14ac:dyDescent="0.3">
      <c r="B107">
        <v>160</v>
      </c>
      <c r="C107">
        <v>-128</v>
      </c>
      <c r="D107">
        <v>-92</v>
      </c>
    </row>
    <row r="108" spans="2:4" x14ac:dyDescent="0.3">
      <c r="B108">
        <v>83</v>
      </c>
      <c r="C108">
        <v>-114</v>
      </c>
      <c r="D108">
        <v>-63</v>
      </c>
    </row>
    <row r="109" spans="2:4" x14ac:dyDescent="0.3">
      <c r="B109">
        <v>505</v>
      </c>
      <c r="C109">
        <v>9</v>
      </c>
      <c r="D109">
        <v>-19</v>
      </c>
    </row>
    <row r="110" spans="2:4" x14ac:dyDescent="0.3">
      <c r="B110">
        <v>435</v>
      </c>
      <c r="C110">
        <v>131</v>
      </c>
      <c r="D110">
        <v>-52</v>
      </c>
    </row>
    <row r="111" spans="2:4" x14ac:dyDescent="0.3">
      <c r="B111">
        <v>195</v>
      </c>
      <c r="C111">
        <v>48</v>
      </c>
      <c r="D111">
        <v>77</v>
      </c>
    </row>
    <row r="112" spans="2:4" x14ac:dyDescent="0.3">
      <c r="B112">
        <v>109</v>
      </c>
      <c r="C112">
        <v>-127</v>
      </c>
      <c r="D112">
        <v>117</v>
      </c>
    </row>
    <row r="113" spans="2:4" x14ac:dyDescent="0.3">
      <c r="B113">
        <v>263</v>
      </c>
      <c r="C113">
        <v>31</v>
      </c>
      <c r="D113">
        <v>-3</v>
      </c>
    </row>
    <row r="114" spans="2:4" x14ac:dyDescent="0.3">
      <c r="B114">
        <v>274</v>
      </c>
      <c r="C114">
        <v>-143</v>
      </c>
      <c r="D114">
        <v>-65</v>
      </c>
    </row>
    <row r="115" spans="2:4" x14ac:dyDescent="0.3">
      <c r="B115">
        <v>257</v>
      </c>
      <c r="C115">
        <v>-38</v>
      </c>
      <c r="D115">
        <v>-21</v>
      </c>
    </row>
    <row r="116" spans="2:4" x14ac:dyDescent="0.3">
      <c r="B116">
        <v>257</v>
      </c>
      <c r="C116">
        <v>-103</v>
      </c>
      <c r="D116">
        <v>-100</v>
      </c>
    </row>
    <row r="117" spans="2:4" x14ac:dyDescent="0.3">
      <c r="B117">
        <v>262</v>
      </c>
      <c r="C117">
        <v>-81</v>
      </c>
      <c r="D117">
        <v>-73</v>
      </c>
    </row>
    <row r="118" spans="2:4" x14ac:dyDescent="0.3">
      <c r="B118">
        <v>249</v>
      </c>
      <c r="C118">
        <v>34</v>
      </c>
      <c r="D118">
        <v>-64</v>
      </c>
    </row>
    <row r="119" spans="2:4" x14ac:dyDescent="0.3">
      <c r="B119">
        <v>217</v>
      </c>
      <c r="C119">
        <v>20</v>
      </c>
      <c r="D119">
        <v>-81</v>
      </c>
    </row>
    <row r="120" spans="2:4" x14ac:dyDescent="0.3">
      <c r="B120">
        <v>222</v>
      </c>
      <c r="C120">
        <v>87</v>
      </c>
      <c r="D120">
        <v>-107</v>
      </c>
    </row>
    <row r="121" spans="2:4" x14ac:dyDescent="0.3">
      <c r="B121">
        <v>215</v>
      </c>
      <c r="C121">
        <v>103</v>
      </c>
      <c r="D121">
        <v>-93</v>
      </c>
    </row>
    <row r="122" spans="2:4" x14ac:dyDescent="0.3">
      <c r="B122">
        <v>291</v>
      </c>
      <c r="C122">
        <v>-1</v>
      </c>
      <c r="D122">
        <v>-107</v>
      </c>
    </row>
    <row r="123" spans="2:4" x14ac:dyDescent="0.3">
      <c r="B123">
        <v>275</v>
      </c>
      <c r="C123">
        <v>-53</v>
      </c>
      <c r="D123">
        <v>-132</v>
      </c>
    </row>
    <row r="124" spans="2:4" x14ac:dyDescent="0.3">
      <c r="B124">
        <v>251</v>
      </c>
      <c r="C124">
        <v>-11</v>
      </c>
      <c r="D124">
        <v>2</v>
      </c>
    </row>
    <row r="125" spans="2:4" x14ac:dyDescent="0.3">
      <c r="B125">
        <v>228</v>
      </c>
      <c r="C125">
        <v>30</v>
      </c>
      <c r="D125">
        <v>14</v>
      </c>
    </row>
    <row r="126" spans="2:4" x14ac:dyDescent="0.3">
      <c r="B126">
        <v>256</v>
      </c>
      <c r="C126">
        <v>137</v>
      </c>
      <c r="D126">
        <v>54</v>
      </c>
    </row>
    <row r="127" spans="2:4" x14ac:dyDescent="0.3">
      <c r="B127">
        <v>414</v>
      </c>
      <c r="C127">
        <v>112</v>
      </c>
      <c r="D127">
        <v>-53</v>
      </c>
    </row>
    <row r="128" spans="2:4" x14ac:dyDescent="0.3">
      <c r="B128">
        <v>235</v>
      </c>
      <c r="C128">
        <v>23</v>
      </c>
      <c r="D128">
        <v>54</v>
      </c>
    </row>
    <row r="129" spans="2:4" x14ac:dyDescent="0.3">
      <c r="B129">
        <v>115</v>
      </c>
      <c r="C129">
        <v>-18</v>
      </c>
      <c r="D129">
        <v>-5</v>
      </c>
    </row>
    <row r="130" spans="2:4" x14ac:dyDescent="0.3">
      <c r="B130">
        <v>414</v>
      </c>
      <c r="C130">
        <v>98</v>
      </c>
      <c r="D130">
        <v>-56</v>
      </c>
    </row>
    <row r="131" spans="2:4" x14ac:dyDescent="0.3">
      <c r="B131">
        <v>276</v>
      </c>
      <c r="C131">
        <v>77</v>
      </c>
      <c r="D131">
        <v>-212</v>
      </c>
    </row>
    <row r="132" spans="2:4" x14ac:dyDescent="0.3">
      <c r="B132">
        <v>349</v>
      </c>
      <c r="C132">
        <v>126</v>
      </c>
      <c r="D132">
        <v>-237</v>
      </c>
    </row>
    <row r="133" spans="2:4" x14ac:dyDescent="0.3">
      <c r="B133">
        <v>168</v>
      </c>
      <c r="C133">
        <v>102</v>
      </c>
      <c r="D133">
        <v>-152</v>
      </c>
    </row>
    <row r="134" spans="2:4" x14ac:dyDescent="0.3">
      <c r="B134">
        <v>163</v>
      </c>
      <c r="C134">
        <v>-127</v>
      </c>
      <c r="D134">
        <v>-152</v>
      </c>
    </row>
    <row r="135" spans="2:4" x14ac:dyDescent="0.3">
      <c r="B135">
        <v>172</v>
      </c>
      <c r="C135">
        <v>-97</v>
      </c>
      <c r="D135">
        <v>-173</v>
      </c>
    </row>
    <row r="136" spans="2:4" x14ac:dyDescent="0.3">
      <c r="B136">
        <v>107</v>
      </c>
      <c r="C136">
        <v>-10</v>
      </c>
      <c r="D136">
        <v>-254</v>
      </c>
    </row>
    <row r="137" spans="2:4" x14ac:dyDescent="0.3">
      <c r="B137">
        <v>69</v>
      </c>
      <c r="C137">
        <v>8</v>
      </c>
      <c r="D137">
        <v>-218</v>
      </c>
    </row>
    <row r="138" spans="2:4" x14ac:dyDescent="0.3">
      <c r="B138">
        <v>-10</v>
      </c>
      <c r="C138">
        <v>-108</v>
      </c>
      <c r="D138">
        <v>-173</v>
      </c>
    </row>
    <row r="139" spans="2:4" x14ac:dyDescent="0.3">
      <c r="B139">
        <v>62</v>
      </c>
      <c r="C139">
        <v>-247</v>
      </c>
      <c r="D139">
        <v>-109</v>
      </c>
    </row>
    <row r="140" spans="2:4" x14ac:dyDescent="0.3">
      <c r="B140">
        <v>-11</v>
      </c>
      <c r="C140">
        <v>123</v>
      </c>
      <c r="D140">
        <v>-200</v>
      </c>
    </row>
    <row r="141" spans="2:4" x14ac:dyDescent="0.3">
      <c r="B141">
        <v>510</v>
      </c>
      <c r="C141">
        <v>-511</v>
      </c>
      <c r="D141">
        <v>510</v>
      </c>
    </row>
    <row r="142" spans="2:4" x14ac:dyDescent="0.3">
      <c r="B142">
        <v>-457</v>
      </c>
      <c r="C142">
        <v>-511</v>
      </c>
      <c r="D142">
        <v>-452</v>
      </c>
    </row>
    <row r="143" spans="2:4" x14ac:dyDescent="0.3">
      <c r="B143">
        <v>-49</v>
      </c>
      <c r="C143">
        <v>-74</v>
      </c>
      <c r="D143">
        <v>-359</v>
      </c>
    </row>
    <row r="144" spans="2:4" x14ac:dyDescent="0.3">
      <c r="B144">
        <v>-272</v>
      </c>
      <c r="C144">
        <v>-184</v>
      </c>
      <c r="D144">
        <v>-152</v>
      </c>
    </row>
    <row r="145" spans="2:4" x14ac:dyDescent="0.3">
      <c r="B145">
        <v>399</v>
      </c>
      <c r="C145">
        <v>-366</v>
      </c>
      <c r="D145">
        <v>-45</v>
      </c>
    </row>
    <row r="146" spans="2:4" x14ac:dyDescent="0.3">
      <c r="B146">
        <v>169</v>
      </c>
      <c r="C146">
        <v>-235</v>
      </c>
      <c r="D146">
        <v>-66</v>
      </c>
    </row>
    <row r="147" spans="2:4" x14ac:dyDescent="0.3">
      <c r="B147">
        <v>105</v>
      </c>
      <c r="C147">
        <v>-222</v>
      </c>
      <c r="D147">
        <v>-201</v>
      </c>
    </row>
    <row r="148" spans="2:4" x14ac:dyDescent="0.3">
      <c r="B148">
        <v>25</v>
      </c>
      <c r="C148">
        <v>37</v>
      </c>
      <c r="D148">
        <v>-60</v>
      </c>
    </row>
    <row r="149" spans="2:4" x14ac:dyDescent="0.3">
      <c r="B149">
        <v>-279</v>
      </c>
      <c r="C149">
        <v>-511</v>
      </c>
      <c r="D149">
        <v>-81</v>
      </c>
    </row>
    <row r="150" spans="2:4" x14ac:dyDescent="0.3">
      <c r="B150">
        <v>-233</v>
      </c>
      <c r="C150">
        <v>-153</v>
      </c>
      <c r="D150">
        <v>-441</v>
      </c>
    </row>
    <row r="151" spans="2:4" x14ac:dyDescent="0.3">
      <c r="B151">
        <v>-211</v>
      </c>
      <c r="C151">
        <v>-358</v>
      </c>
      <c r="D151">
        <v>-511</v>
      </c>
    </row>
    <row r="152" spans="2:4" x14ac:dyDescent="0.3">
      <c r="B152">
        <v>-94</v>
      </c>
      <c r="C152">
        <v>-96</v>
      </c>
      <c r="D152">
        <v>84</v>
      </c>
    </row>
    <row r="153" spans="2:4" x14ac:dyDescent="0.3">
      <c r="B153">
        <v>10</v>
      </c>
      <c r="C153">
        <v>-211</v>
      </c>
      <c r="D153">
        <v>-78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20</vt:i4>
      </vt:variant>
    </vt:vector>
  </HeadingPairs>
  <TitlesOfParts>
    <vt:vector size="40" baseType="lpstr">
      <vt:lpstr>sample21</vt:lpstr>
      <vt:lpstr>sample22</vt:lpstr>
      <vt:lpstr>sample23</vt:lpstr>
      <vt:lpstr>sample24</vt:lpstr>
      <vt:lpstr>sample25</vt:lpstr>
      <vt:lpstr>sample26</vt:lpstr>
      <vt:lpstr>sample27</vt:lpstr>
      <vt:lpstr>sample28</vt:lpstr>
      <vt:lpstr>sample29</vt:lpstr>
      <vt:lpstr>sample30</vt:lpstr>
      <vt:lpstr>sample31</vt:lpstr>
      <vt:lpstr>sample32</vt:lpstr>
      <vt:lpstr>sample33</vt:lpstr>
      <vt:lpstr>sample34</vt:lpstr>
      <vt:lpstr>sample35</vt:lpstr>
      <vt:lpstr>sample36</vt:lpstr>
      <vt:lpstr>sample37</vt:lpstr>
      <vt:lpstr>sample38</vt:lpstr>
      <vt:lpstr>sample39</vt:lpstr>
      <vt:lpstr>sample40</vt:lpstr>
      <vt:lpstr>sample31!_31walk</vt:lpstr>
      <vt:lpstr>sample21!Test1490347374210_1</vt:lpstr>
      <vt:lpstr>sample22!Test1490347551545</vt:lpstr>
      <vt:lpstr>sample23!Test1490347578673</vt:lpstr>
      <vt:lpstr>sample24!Test1490347596509</vt:lpstr>
      <vt:lpstr>sample25!Test1490347608174</vt:lpstr>
      <vt:lpstr>sample26!Test1490347624882</vt:lpstr>
      <vt:lpstr>sample27!Test1490347641803</vt:lpstr>
      <vt:lpstr>sample28!Test1490347660801</vt:lpstr>
      <vt:lpstr>sample29!Test1490347678078</vt:lpstr>
      <vt:lpstr>sample30!Test1490347695424</vt:lpstr>
      <vt:lpstr>sample32!Test1490347747538</vt:lpstr>
      <vt:lpstr>sample33!Test1490347767577</vt:lpstr>
      <vt:lpstr>sample34!Test1490347767577_1</vt:lpstr>
      <vt:lpstr>sample35!Test1490347816076</vt:lpstr>
      <vt:lpstr>sample36!Test1490347848399</vt:lpstr>
      <vt:lpstr>sample37!Test1490347992912</vt:lpstr>
      <vt:lpstr>sample38!Test1490348028895</vt:lpstr>
      <vt:lpstr>sample39!Test1490348076030</vt:lpstr>
      <vt:lpstr>sample40!Test1490348099172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KMJ</cp:lastModifiedBy>
  <dcterms:created xsi:type="dcterms:W3CDTF">2017-02-12T10:59:02Z</dcterms:created>
  <dcterms:modified xsi:type="dcterms:W3CDTF">2017-03-24T19:55:23Z</dcterms:modified>
</cp:coreProperties>
</file>