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GitHub\tensorflow-test\"/>
    </mc:Choice>
  </mc:AlternateContent>
  <xr:revisionPtr revIDLastSave="0" documentId="13_ncr:1_{A1E42A20-1D76-4C76-AFFA-9CB4BD532D9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Effect of Epoch" sheetId="1" r:id="rId1"/>
    <sheet name="Effect of changing model" sheetId="2" r:id="rId2"/>
  </sheets>
  <calcPr calcId="0"/>
</workbook>
</file>

<file path=xl/sharedStrings.xml><?xml version="1.0" encoding="utf-8"?>
<sst xmlns="http://schemas.openxmlformats.org/spreadsheetml/2006/main" count="43" uniqueCount="12">
  <si>
    <t>loss</t>
  </si>
  <si>
    <t>accuracy</t>
  </si>
  <si>
    <t>Epoch</t>
  </si>
  <si>
    <t xml:space="preserve"> </t>
  </si>
  <si>
    <t>1x64</t>
  </si>
  <si>
    <t>1x128</t>
  </si>
  <si>
    <t>epoch</t>
  </si>
  <si>
    <t>2x64</t>
  </si>
  <si>
    <t>2x128</t>
  </si>
  <si>
    <t>2x128 (additional dropout)</t>
  </si>
  <si>
    <t>100 epochs</t>
  </si>
  <si>
    <t>2x128 (no additional dropout)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</si>
</sst>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over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Epoch'!$E$3:$E$23</c:f>
              <c:numCache>
                <c:formatCode>General</c:formatCode>
                <c:ptCount val="21"/>
                <c:pt idx="0">
                  <c:v>0.89046669000000001</c:v>
                </c:pt>
                <c:pt idx="1">
                  <c:v>0.93996667899999997</c:v>
                </c:pt>
                <c:pt idx="2">
                  <c:v>0.952483356</c:v>
                </c:pt>
                <c:pt idx="3">
                  <c:v>0.95886665599999998</c:v>
                </c:pt>
                <c:pt idx="4">
                  <c:v>0.962733328</c:v>
                </c:pt>
                <c:pt idx="5">
                  <c:v>0.96565002200000005</c:v>
                </c:pt>
                <c:pt idx="6">
                  <c:v>0.96786665900000002</c:v>
                </c:pt>
                <c:pt idx="7">
                  <c:v>0.96988332300000002</c:v>
                </c:pt>
                <c:pt idx="8">
                  <c:v>0.97188335699999995</c:v>
                </c:pt>
                <c:pt idx="9">
                  <c:v>0.97268331100000005</c:v>
                </c:pt>
                <c:pt idx="10">
                  <c:v>0.97308331699999995</c:v>
                </c:pt>
                <c:pt idx="11">
                  <c:v>0.97523331599999996</c:v>
                </c:pt>
                <c:pt idx="12">
                  <c:v>0.97598332200000004</c:v>
                </c:pt>
                <c:pt idx="13">
                  <c:v>0.97571664999999996</c:v>
                </c:pt>
                <c:pt idx="14">
                  <c:v>0.97638332800000005</c:v>
                </c:pt>
                <c:pt idx="15">
                  <c:v>0.97763335699999998</c:v>
                </c:pt>
                <c:pt idx="16">
                  <c:v>0.97869998199999997</c:v>
                </c:pt>
                <c:pt idx="17">
                  <c:v>0.97876668</c:v>
                </c:pt>
                <c:pt idx="18">
                  <c:v>0.97978335599999999</c:v>
                </c:pt>
                <c:pt idx="19">
                  <c:v>0.97956669299999999</c:v>
                </c:pt>
                <c:pt idx="20">
                  <c:v>0.97519999700000004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0-4AB4-9377-E55DF6DB4689}"/>
            </c:ext>
          </c:extLst>
        </c:ser>
        <c:ser>
          <c:idx val="1"/>
          <c:order val="1"/>
          <c:tx>
            <c:v>200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Epoch'!$G$3:$G$203</c:f>
              <c:numCache>
                <c:formatCode>General</c:formatCode>
                <c:ptCount val="201"/>
                <c:pt idx="0">
                  <c:v>0.89663332700729304</c:v>
                </c:pt>
                <c:pt idx="1">
                  <c:v>0.94398331642150801</c:v>
                </c:pt>
                <c:pt idx="2">
                  <c:v>0.95413333177566495</c:v>
                </c:pt>
                <c:pt idx="3">
                  <c:v>0.96074998378753595</c:v>
                </c:pt>
                <c:pt idx="4">
                  <c:v>0.96413332223892201</c:v>
                </c:pt>
                <c:pt idx="5">
                  <c:v>0.966633319854736</c:v>
                </c:pt>
                <c:pt idx="6">
                  <c:v>0.96899998188018799</c:v>
                </c:pt>
                <c:pt idx="7">
                  <c:v>0.97009998559951705</c:v>
                </c:pt>
                <c:pt idx="8">
                  <c:v>0.97151666879653897</c:v>
                </c:pt>
                <c:pt idx="9">
                  <c:v>0.97381669282913197</c:v>
                </c:pt>
                <c:pt idx="10">
                  <c:v>0.97513335943222001</c:v>
                </c:pt>
                <c:pt idx="11">
                  <c:v>0.975433349609375</c:v>
                </c:pt>
                <c:pt idx="12">
                  <c:v>0.97643333673477095</c:v>
                </c:pt>
                <c:pt idx="13">
                  <c:v>0.97680002450942904</c:v>
                </c:pt>
                <c:pt idx="14">
                  <c:v>0.97706669569015503</c:v>
                </c:pt>
                <c:pt idx="15">
                  <c:v>0.97871667146682695</c:v>
                </c:pt>
                <c:pt idx="16">
                  <c:v>0.97843331098556496</c:v>
                </c:pt>
                <c:pt idx="17">
                  <c:v>0.97936666011810303</c:v>
                </c:pt>
                <c:pt idx="18">
                  <c:v>0.979866683483123</c:v>
                </c:pt>
                <c:pt idx="19">
                  <c:v>0.97983330488204901</c:v>
                </c:pt>
                <c:pt idx="20">
                  <c:v>0.98106664419174106</c:v>
                </c:pt>
                <c:pt idx="21">
                  <c:v>0.98133331537246704</c:v>
                </c:pt>
                <c:pt idx="22">
                  <c:v>0.98106664419174106</c:v>
                </c:pt>
                <c:pt idx="23">
                  <c:v>0.98176664113998402</c:v>
                </c:pt>
                <c:pt idx="24">
                  <c:v>0.98264998197555498</c:v>
                </c:pt>
                <c:pt idx="25">
                  <c:v>0.98308330774307195</c:v>
                </c:pt>
                <c:pt idx="26">
                  <c:v>0.98351669311523404</c:v>
                </c:pt>
                <c:pt idx="27">
                  <c:v>0.98280000686645497</c:v>
                </c:pt>
                <c:pt idx="28">
                  <c:v>0.98271667957305897</c:v>
                </c:pt>
                <c:pt idx="29">
                  <c:v>0.98285001516342096</c:v>
                </c:pt>
                <c:pt idx="30">
                  <c:v>0.98320001363754195</c:v>
                </c:pt>
                <c:pt idx="31">
                  <c:v>0.984300017356872</c:v>
                </c:pt>
                <c:pt idx="32">
                  <c:v>0.98458331823348999</c:v>
                </c:pt>
                <c:pt idx="33">
                  <c:v>0.984433352947235</c:v>
                </c:pt>
                <c:pt idx="34">
                  <c:v>0.98398333787918002</c:v>
                </c:pt>
                <c:pt idx="35">
                  <c:v>0.98518335819244296</c:v>
                </c:pt>
                <c:pt idx="36">
                  <c:v>0.98491668701171797</c:v>
                </c:pt>
                <c:pt idx="37">
                  <c:v>0.98554998636245705</c:v>
                </c:pt>
                <c:pt idx="38">
                  <c:v>0.98608332872390703</c:v>
                </c:pt>
                <c:pt idx="39">
                  <c:v>0.984433352947235</c:v>
                </c:pt>
                <c:pt idx="40">
                  <c:v>0.98501664400100697</c:v>
                </c:pt>
                <c:pt idx="41">
                  <c:v>0.98479998111724798</c:v>
                </c:pt>
                <c:pt idx="42">
                  <c:v>0.986533343791961</c:v>
                </c:pt>
                <c:pt idx="43">
                  <c:v>0.98588335514068604</c:v>
                </c:pt>
                <c:pt idx="44">
                  <c:v>0.98593330383300704</c:v>
                </c:pt>
                <c:pt idx="45">
                  <c:v>0.98576664924621504</c:v>
                </c:pt>
                <c:pt idx="46">
                  <c:v>0.98593330383300704</c:v>
                </c:pt>
                <c:pt idx="47">
                  <c:v>0.98616665601730302</c:v>
                </c:pt>
                <c:pt idx="48">
                  <c:v>0.98728334903716997</c:v>
                </c:pt>
                <c:pt idx="49">
                  <c:v>0.98698335886001498</c:v>
                </c:pt>
                <c:pt idx="50">
                  <c:v>0.98646664619445801</c:v>
                </c:pt>
                <c:pt idx="51">
                  <c:v>0.98760002851486195</c:v>
                </c:pt>
                <c:pt idx="52">
                  <c:v>0.98689997196197499</c:v>
                </c:pt>
                <c:pt idx="53">
                  <c:v>0.98776668310165405</c:v>
                </c:pt>
                <c:pt idx="54">
                  <c:v>0.98764997720718295</c:v>
                </c:pt>
                <c:pt idx="55">
                  <c:v>0.98686665296554499</c:v>
                </c:pt>
                <c:pt idx="56">
                  <c:v>0.98745000362396196</c:v>
                </c:pt>
                <c:pt idx="57">
                  <c:v>0.98720002174377397</c:v>
                </c:pt>
                <c:pt idx="58">
                  <c:v>0.98758333921432495</c:v>
                </c:pt>
                <c:pt idx="59">
                  <c:v>0.98711669445037797</c:v>
                </c:pt>
                <c:pt idx="60">
                  <c:v>0.98816668987274103</c:v>
                </c:pt>
                <c:pt idx="61">
                  <c:v>0.98781669139862005</c:v>
                </c:pt>
                <c:pt idx="62">
                  <c:v>0.98865002393722501</c:v>
                </c:pt>
                <c:pt idx="63">
                  <c:v>0.98726665973663297</c:v>
                </c:pt>
                <c:pt idx="64">
                  <c:v>0.98798334598541204</c:v>
                </c:pt>
                <c:pt idx="65">
                  <c:v>0.98771667480468694</c:v>
                </c:pt>
                <c:pt idx="66">
                  <c:v>0.98828333616256703</c:v>
                </c:pt>
                <c:pt idx="67">
                  <c:v>0.98856663703918402</c:v>
                </c:pt>
                <c:pt idx="68">
                  <c:v>0.98866665363311701</c:v>
                </c:pt>
                <c:pt idx="69">
                  <c:v>0.98818331956863403</c:v>
                </c:pt>
                <c:pt idx="70">
                  <c:v>0.98895001411437899</c:v>
                </c:pt>
                <c:pt idx="71">
                  <c:v>0.98904997110366799</c:v>
                </c:pt>
                <c:pt idx="72">
                  <c:v>0.98914998769760099</c:v>
                </c:pt>
                <c:pt idx="73">
                  <c:v>0.98831665515899603</c:v>
                </c:pt>
                <c:pt idx="74">
                  <c:v>0.98828333616256703</c:v>
                </c:pt>
                <c:pt idx="75">
                  <c:v>0.98891669511795</c:v>
                </c:pt>
                <c:pt idx="76">
                  <c:v>0.98903334140777499</c:v>
                </c:pt>
                <c:pt idx="77">
                  <c:v>0.98851668834686202</c:v>
                </c:pt>
                <c:pt idx="78">
                  <c:v>0.98879998922348</c:v>
                </c:pt>
                <c:pt idx="79">
                  <c:v>0.98911666870117099</c:v>
                </c:pt>
                <c:pt idx="80">
                  <c:v>0.988733351230621</c:v>
                </c:pt>
                <c:pt idx="81">
                  <c:v>0.98900002241134599</c:v>
                </c:pt>
                <c:pt idx="82">
                  <c:v>0.988900005817413</c:v>
                </c:pt>
                <c:pt idx="83">
                  <c:v>0.98976665735244695</c:v>
                </c:pt>
                <c:pt idx="84">
                  <c:v>0.988933324813842</c:v>
                </c:pt>
                <c:pt idx="85">
                  <c:v>0.98975002765655495</c:v>
                </c:pt>
                <c:pt idx="86">
                  <c:v>0.99021667242050104</c:v>
                </c:pt>
                <c:pt idx="87">
                  <c:v>0.98913335800170898</c:v>
                </c:pt>
                <c:pt idx="88">
                  <c:v>0.98940002918243397</c:v>
                </c:pt>
                <c:pt idx="89">
                  <c:v>0.98946666717529297</c:v>
                </c:pt>
                <c:pt idx="90">
                  <c:v>0.98993331193923895</c:v>
                </c:pt>
                <c:pt idx="91">
                  <c:v>0.99005001783370905</c:v>
                </c:pt>
                <c:pt idx="92">
                  <c:v>0.98951667547225897</c:v>
                </c:pt>
                <c:pt idx="93">
                  <c:v>0.99045002460479703</c:v>
                </c:pt>
                <c:pt idx="94">
                  <c:v>0.99026668071746804</c:v>
                </c:pt>
                <c:pt idx="95">
                  <c:v>0.98975002765655495</c:v>
                </c:pt>
                <c:pt idx="96">
                  <c:v>0.99026668071746804</c:v>
                </c:pt>
                <c:pt idx="97">
                  <c:v>0.98953330516815097</c:v>
                </c:pt>
                <c:pt idx="98">
                  <c:v>0.99024999141693104</c:v>
                </c:pt>
                <c:pt idx="99">
                  <c:v>0.98975002765655495</c:v>
                </c:pt>
                <c:pt idx="100">
                  <c:v>0.98948335647582997</c:v>
                </c:pt>
                <c:pt idx="101">
                  <c:v>0.99019998311996404</c:v>
                </c:pt>
                <c:pt idx="102">
                  <c:v>0.98970001935958796</c:v>
                </c:pt>
                <c:pt idx="103">
                  <c:v>0.99063330888748102</c:v>
                </c:pt>
                <c:pt idx="104">
                  <c:v>0.99054998159408503</c:v>
                </c:pt>
                <c:pt idx="105">
                  <c:v>0.98975002765655495</c:v>
                </c:pt>
                <c:pt idx="106">
                  <c:v>0.98958331346511796</c:v>
                </c:pt>
                <c:pt idx="107">
                  <c:v>0.99005001783370905</c:v>
                </c:pt>
                <c:pt idx="108">
                  <c:v>0.991033315658569</c:v>
                </c:pt>
                <c:pt idx="109">
                  <c:v>0.98953330516815097</c:v>
                </c:pt>
                <c:pt idx="110">
                  <c:v>0.99064999818801802</c:v>
                </c:pt>
                <c:pt idx="111">
                  <c:v>0.99061667919158902</c:v>
                </c:pt>
                <c:pt idx="112">
                  <c:v>0.99031668901443404</c:v>
                </c:pt>
                <c:pt idx="113">
                  <c:v>0.99046665430068903</c:v>
                </c:pt>
                <c:pt idx="114">
                  <c:v>0.99041664600372303</c:v>
                </c:pt>
                <c:pt idx="115">
                  <c:v>0.99071669578552202</c:v>
                </c:pt>
                <c:pt idx="116">
                  <c:v>0.99124997854232699</c:v>
                </c:pt>
                <c:pt idx="117">
                  <c:v>0.99013334512710505</c:v>
                </c:pt>
                <c:pt idx="118">
                  <c:v>0.99024999141693104</c:v>
                </c:pt>
                <c:pt idx="119">
                  <c:v>0.99073332548141402</c:v>
                </c:pt>
                <c:pt idx="120">
                  <c:v>0.99043333530426003</c:v>
                </c:pt>
                <c:pt idx="121">
                  <c:v>0.99081665277481001</c:v>
                </c:pt>
                <c:pt idx="122">
                  <c:v>0.99168330430984497</c:v>
                </c:pt>
                <c:pt idx="123">
                  <c:v>0.99063330888748102</c:v>
                </c:pt>
                <c:pt idx="124">
                  <c:v>0.991133332252502</c:v>
                </c:pt>
                <c:pt idx="125">
                  <c:v>0.99133330583572299</c:v>
                </c:pt>
                <c:pt idx="126">
                  <c:v>0.99096667766571001</c:v>
                </c:pt>
                <c:pt idx="127">
                  <c:v>0.99086666107177701</c:v>
                </c:pt>
                <c:pt idx="128">
                  <c:v>0.991133332252502</c:v>
                </c:pt>
                <c:pt idx="129">
                  <c:v>0.99178332090377797</c:v>
                </c:pt>
                <c:pt idx="130">
                  <c:v>0.99071669578552202</c:v>
                </c:pt>
                <c:pt idx="131">
                  <c:v>0.99048334360122603</c:v>
                </c:pt>
                <c:pt idx="132">
                  <c:v>0.99076664447784402</c:v>
                </c:pt>
                <c:pt idx="133">
                  <c:v>0.991016685962677</c:v>
                </c:pt>
                <c:pt idx="134">
                  <c:v>0.99133330583572299</c:v>
                </c:pt>
                <c:pt idx="135">
                  <c:v>0.99175000190734797</c:v>
                </c:pt>
                <c:pt idx="136">
                  <c:v>0.99161666631698597</c:v>
                </c:pt>
                <c:pt idx="137">
                  <c:v>0.99081665277481001</c:v>
                </c:pt>
                <c:pt idx="138">
                  <c:v>0.990999996662139</c:v>
                </c:pt>
                <c:pt idx="139">
                  <c:v>0.99078333377838101</c:v>
                </c:pt>
                <c:pt idx="140">
                  <c:v>0.99126666784286499</c:v>
                </c:pt>
                <c:pt idx="141">
                  <c:v>0.99145001173019398</c:v>
                </c:pt>
                <c:pt idx="142">
                  <c:v>0.991150021553039</c:v>
                </c:pt>
                <c:pt idx="143">
                  <c:v>0.99138331413268999</c:v>
                </c:pt>
                <c:pt idx="144">
                  <c:v>0.99151664972305298</c:v>
                </c:pt>
                <c:pt idx="145">
                  <c:v>0.99171668291091897</c:v>
                </c:pt>
                <c:pt idx="146">
                  <c:v>0.99161666631698597</c:v>
                </c:pt>
                <c:pt idx="147">
                  <c:v>0.99193334579467696</c:v>
                </c:pt>
                <c:pt idx="148">
                  <c:v>0.990999996662139</c:v>
                </c:pt>
                <c:pt idx="149">
                  <c:v>0.99190002679824796</c:v>
                </c:pt>
                <c:pt idx="150">
                  <c:v>0.99081665277481001</c:v>
                </c:pt>
                <c:pt idx="151">
                  <c:v>0.99143332242965698</c:v>
                </c:pt>
                <c:pt idx="152">
                  <c:v>0.99140000343322698</c:v>
                </c:pt>
                <c:pt idx="153">
                  <c:v>0.99180001020431496</c:v>
                </c:pt>
                <c:pt idx="154">
                  <c:v>0.99155002832412698</c:v>
                </c:pt>
                <c:pt idx="155">
                  <c:v>0.99164998531341497</c:v>
                </c:pt>
                <c:pt idx="156">
                  <c:v>0.99148333072662298</c:v>
                </c:pt>
                <c:pt idx="157">
                  <c:v>0.99204999208450295</c:v>
                </c:pt>
                <c:pt idx="158">
                  <c:v>0.99201667308807295</c:v>
                </c:pt>
                <c:pt idx="159">
                  <c:v>0.99211668968200595</c:v>
                </c:pt>
                <c:pt idx="160">
                  <c:v>0.99150002002715998</c:v>
                </c:pt>
                <c:pt idx="161">
                  <c:v>0.99150002002715998</c:v>
                </c:pt>
                <c:pt idx="162">
                  <c:v>0.99271667003631503</c:v>
                </c:pt>
                <c:pt idx="163">
                  <c:v>0.99169999361038197</c:v>
                </c:pt>
                <c:pt idx="164">
                  <c:v>0.99194997549056996</c:v>
                </c:pt>
                <c:pt idx="165">
                  <c:v>0.99156665802001898</c:v>
                </c:pt>
                <c:pt idx="166">
                  <c:v>0.99255001544952304</c:v>
                </c:pt>
                <c:pt idx="167">
                  <c:v>0.99141669273376398</c:v>
                </c:pt>
                <c:pt idx="168">
                  <c:v>0.99176669120788497</c:v>
                </c:pt>
                <c:pt idx="169">
                  <c:v>0.99199998378753595</c:v>
                </c:pt>
                <c:pt idx="170">
                  <c:v>0.99218332767486495</c:v>
                </c:pt>
                <c:pt idx="171">
                  <c:v>0.991199970245361</c:v>
                </c:pt>
                <c:pt idx="172">
                  <c:v>0.99145001173019398</c:v>
                </c:pt>
                <c:pt idx="173">
                  <c:v>0.99171668291091897</c:v>
                </c:pt>
                <c:pt idx="174">
                  <c:v>0.99164998531341497</c:v>
                </c:pt>
                <c:pt idx="175">
                  <c:v>0.99218332767486495</c:v>
                </c:pt>
                <c:pt idx="176">
                  <c:v>0.99215000867843595</c:v>
                </c:pt>
                <c:pt idx="177">
                  <c:v>0.99225002527236905</c:v>
                </c:pt>
                <c:pt idx="178">
                  <c:v>0.99233335256576505</c:v>
                </c:pt>
                <c:pt idx="179">
                  <c:v>0.99178332090377797</c:v>
                </c:pt>
                <c:pt idx="180">
                  <c:v>0.99226665496826105</c:v>
                </c:pt>
                <c:pt idx="181">
                  <c:v>0.99221664667129505</c:v>
                </c:pt>
                <c:pt idx="182">
                  <c:v>0.99206668138503995</c:v>
                </c:pt>
                <c:pt idx="183">
                  <c:v>0.99159997701644897</c:v>
                </c:pt>
                <c:pt idx="184">
                  <c:v>0.99211668968200595</c:v>
                </c:pt>
                <c:pt idx="185">
                  <c:v>0.99173331260681097</c:v>
                </c:pt>
                <c:pt idx="186">
                  <c:v>0.99248331785202004</c:v>
                </c:pt>
                <c:pt idx="187">
                  <c:v>0.99198335409164395</c:v>
                </c:pt>
                <c:pt idx="188">
                  <c:v>0.99215000867843595</c:v>
                </c:pt>
                <c:pt idx="189">
                  <c:v>0.99226665496826105</c:v>
                </c:pt>
                <c:pt idx="190">
                  <c:v>0.99241667985916104</c:v>
                </c:pt>
                <c:pt idx="191">
                  <c:v>0.99243330955505304</c:v>
                </c:pt>
                <c:pt idx="192">
                  <c:v>0.99181663990020696</c:v>
                </c:pt>
                <c:pt idx="193">
                  <c:v>0.99246668815612704</c:v>
                </c:pt>
                <c:pt idx="194">
                  <c:v>0.99248331785202004</c:v>
                </c:pt>
                <c:pt idx="195">
                  <c:v>0.99258333444595304</c:v>
                </c:pt>
                <c:pt idx="196">
                  <c:v>0.99173331260681097</c:v>
                </c:pt>
                <c:pt idx="197">
                  <c:v>0.99188333749771096</c:v>
                </c:pt>
                <c:pt idx="198">
                  <c:v>0.99134999513626099</c:v>
                </c:pt>
                <c:pt idx="199">
                  <c:v>0.99191665649413996</c:v>
                </c:pt>
                <c:pt idx="200">
                  <c:v>0.97579997777938798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0-4AB4-9377-E55DF6DB4689}"/>
            </c:ext>
          </c:extLst>
        </c:ser>
        <c:ser>
          <c:idx val="2"/>
          <c:order val="2"/>
          <c:tx>
            <c:v>10 epochs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Epoch'!$C$3:$C$13</c:f>
              <c:numCache>
                <c:formatCode>General</c:formatCode>
                <c:ptCount val="11"/>
                <c:pt idx="0">
                  <c:v>0.89203333854675204</c:v>
                </c:pt>
                <c:pt idx="1">
                  <c:v>0.94178330898284901</c:v>
                </c:pt>
                <c:pt idx="2">
                  <c:v>0.95211666822433405</c:v>
                </c:pt>
                <c:pt idx="3">
                  <c:v>0.957616686820983</c:v>
                </c:pt>
                <c:pt idx="4">
                  <c:v>0.96195000410079901</c:v>
                </c:pt>
                <c:pt idx="5">
                  <c:v>0.96576666831970204</c:v>
                </c:pt>
                <c:pt idx="6">
                  <c:v>0.96806669235229403</c:v>
                </c:pt>
                <c:pt idx="7">
                  <c:v>0.96946668624877896</c:v>
                </c:pt>
                <c:pt idx="8">
                  <c:v>0.97183334827423096</c:v>
                </c:pt>
                <c:pt idx="9">
                  <c:v>0.97141665220260598</c:v>
                </c:pt>
                <c:pt idx="10">
                  <c:v>0.97250002622604304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0-4AB4-9377-E55DF6DB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441936"/>
        <c:axId val="1815439504"/>
      </c:lineChart>
      <c:catAx>
        <c:axId val="11804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9504"/>
        <c:crosses val="autoZero"/>
        <c:auto val="1"/>
        <c:lblAlgn val="ctr"/>
        <c:lblOffset val="100"/>
        <c:noMultiLvlLbl val="0"/>
      </c:catAx>
      <c:valAx>
        <c:axId val="18154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over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 epochs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Epoch'!$D$3:$D$23</c:f>
              <c:numCache>
                <c:formatCode>General</c:formatCode>
                <c:ptCount val="21"/>
                <c:pt idx="0">
                  <c:v>0.37567323400000002</c:v>
                </c:pt>
                <c:pt idx="1">
                  <c:v>0.20078842299999999</c:v>
                </c:pt>
                <c:pt idx="2">
                  <c:v>0.159506485</c:v>
                </c:pt>
                <c:pt idx="3">
                  <c:v>0.13535349099999999</c:v>
                </c:pt>
                <c:pt idx="4">
                  <c:v>0.12222708</c:v>
                </c:pt>
                <c:pt idx="5">
                  <c:v>0.11125436399999999</c:v>
                </c:pt>
                <c:pt idx="6">
                  <c:v>0.101249203</c:v>
                </c:pt>
                <c:pt idx="7">
                  <c:v>9.5265739000000002E-2</c:v>
                </c:pt>
                <c:pt idx="8">
                  <c:v>8.8929332999999999E-2</c:v>
                </c:pt>
                <c:pt idx="9">
                  <c:v>8.3855710999999999E-2</c:v>
                </c:pt>
                <c:pt idx="10">
                  <c:v>8.1966846999999995E-2</c:v>
                </c:pt>
                <c:pt idx="11">
                  <c:v>7.6770686000000005E-2</c:v>
                </c:pt>
                <c:pt idx="12">
                  <c:v>7.3944457000000005E-2</c:v>
                </c:pt>
                <c:pt idx="13">
                  <c:v>7.2475038000000006E-2</c:v>
                </c:pt>
                <c:pt idx="14">
                  <c:v>6.9472924000000005E-2</c:v>
                </c:pt>
                <c:pt idx="15">
                  <c:v>6.6407866999999995E-2</c:v>
                </c:pt>
                <c:pt idx="16">
                  <c:v>6.3211850999999999E-2</c:v>
                </c:pt>
                <c:pt idx="17">
                  <c:v>6.2588490999999996E-2</c:v>
                </c:pt>
                <c:pt idx="18">
                  <c:v>6.0839333000000002E-2</c:v>
                </c:pt>
                <c:pt idx="19">
                  <c:v>5.8557405999999999E-2</c:v>
                </c:pt>
                <c:pt idx="20">
                  <c:v>9.6224688000000003E-2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9-42DC-8A82-12D704AD8719}"/>
            </c:ext>
          </c:extLst>
        </c:ser>
        <c:ser>
          <c:idx val="1"/>
          <c:order val="1"/>
          <c:tx>
            <c:v>200 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Epoch'!$F$3:$F$203</c:f>
              <c:numCache>
                <c:formatCode>General</c:formatCode>
                <c:ptCount val="201"/>
                <c:pt idx="0">
                  <c:v>0.35494619607925398</c:v>
                </c:pt>
                <c:pt idx="1">
                  <c:v>0.19034460186958299</c:v>
                </c:pt>
                <c:pt idx="2">
                  <c:v>0.15294565260410301</c:v>
                </c:pt>
                <c:pt idx="3">
                  <c:v>0.13164821267127899</c:v>
                </c:pt>
                <c:pt idx="4">
                  <c:v>0.116516768932342</c:v>
                </c:pt>
                <c:pt idx="5">
                  <c:v>0.107140988111495</c:v>
                </c:pt>
                <c:pt idx="6">
                  <c:v>9.8870940506458199E-2</c:v>
                </c:pt>
                <c:pt idx="7">
                  <c:v>9.3359820544719696E-2</c:v>
                </c:pt>
                <c:pt idx="8">
                  <c:v>8.7494499981403295E-2</c:v>
                </c:pt>
                <c:pt idx="9">
                  <c:v>8.1408739089965806E-2</c:v>
                </c:pt>
                <c:pt idx="10">
                  <c:v>7.7922724187374101E-2</c:v>
                </c:pt>
                <c:pt idx="11">
                  <c:v>7.4980810284614494E-2</c:v>
                </c:pt>
                <c:pt idx="12">
                  <c:v>7.3435030877590096E-2</c:v>
                </c:pt>
                <c:pt idx="13">
                  <c:v>7.0372946560382801E-2</c:v>
                </c:pt>
                <c:pt idx="14">
                  <c:v>6.92317560315132E-2</c:v>
                </c:pt>
                <c:pt idx="15">
                  <c:v>6.5650783479213701E-2</c:v>
                </c:pt>
                <c:pt idx="16">
                  <c:v>6.4783632755279499E-2</c:v>
                </c:pt>
                <c:pt idx="17">
                  <c:v>6.2135942280292497E-2</c:v>
                </c:pt>
                <c:pt idx="18">
                  <c:v>5.87444566190242E-2</c:v>
                </c:pt>
                <c:pt idx="19">
                  <c:v>5.9121437370777102E-2</c:v>
                </c:pt>
                <c:pt idx="20">
                  <c:v>5.5309332907199797E-2</c:v>
                </c:pt>
                <c:pt idx="21">
                  <c:v>5.6168150156736298E-2</c:v>
                </c:pt>
                <c:pt idx="22">
                  <c:v>5.5738821625709499E-2</c:v>
                </c:pt>
                <c:pt idx="23">
                  <c:v>5.4157204926013898E-2</c:v>
                </c:pt>
                <c:pt idx="24">
                  <c:v>5.0552360713481903E-2</c:v>
                </c:pt>
                <c:pt idx="25">
                  <c:v>4.9782864749431603E-2</c:v>
                </c:pt>
                <c:pt idx="26">
                  <c:v>4.8511192202567999E-2</c:v>
                </c:pt>
                <c:pt idx="27">
                  <c:v>4.9643401056528001E-2</c:v>
                </c:pt>
                <c:pt idx="28">
                  <c:v>4.9630854278802802E-2</c:v>
                </c:pt>
                <c:pt idx="29">
                  <c:v>4.9330618232488598E-2</c:v>
                </c:pt>
                <c:pt idx="30">
                  <c:v>4.8902943730354302E-2</c:v>
                </c:pt>
                <c:pt idx="31">
                  <c:v>4.7613561153411803E-2</c:v>
                </c:pt>
                <c:pt idx="32">
                  <c:v>4.5317463576793601E-2</c:v>
                </c:pt>
                <c:pt idx="33">
                  <c:v>4.6019356697797699E-2</c:v>
                </c:pt>
                <c:pt idx="34">
                  <c:v>4.5470826327800702E-2</c:v>
                </c:pt>
                <c:pt idx="35">
                  <c:v>4.3850205838680198E-2</c:v>
                </c:pt>
                <c:pt idx="36">
                  <c:v>4.3231159448623602E-2</c:v>
                </c:pt>
                <c:pt idx="37">
                  <c:v>4.3867591768503099E-2</c:v>
                </c:pt>
                <c:pt idx="38">
                  <c:v>4.1056539863348E-2</c:v>
                </c:pt>
                <c:pt idx="39">
                  <c:v>4.3624531477689701E-2</c:v>
                </c:pt>
                <c:pt idx="40">
                  <c:v>4.3449185788631398E-2</c:v>
                </c:pt>
                <c:pt idx="41">
                  <c:v>4.2693901807069702E-2</c:v>
                </c:pt>
                <c:pt idx="42">
                  <c:v>4.0090803056955303E-2</c:v>
                </c:pt>
                <c:pt idx="43">
                  <c:v>4.04781438410282E-2</c:v>
                </c:pt>
                <c:pt idx="44">
                  <c:v>4.09454107284545E-2</c:v>
                </c:pt>
                <c:pt idx="45">
                  <c:v>4.0129311382770497E-2</c:v>
                </c:pt>
                <c:pt idx="46">
                  <c:v>4.0443081408739E-2</c:v>
                </c:pt>
                <c:pt idx="47">
                  <c:v>3.9984501898288699E-2</c:v>
                </c:pt>
                <c:pt idx="48">
                  <c:v>3.70510034263134E-2</c:v>
                </c:pt>
                <c:pt idx="49">
                  <c:v>3.7238821387290899E-2</c:v>
                </c:pt>
                <c:pt idx="50">
                  <c:v>3.9386879652738502E-2</c:v>
                </c:pt>
                <c:pt idx="51">
                  <c:v>3.6570396274328197E-2</c:v>
                </c:pt>
                <c:pt idx="52">
                  <c:v>3.7556301802396698E-2</c:v>
                </c:pt>
                <c:pt idx="53">
                  <c:v>3.6512322723865502E-2</c:v>
                </c:pt>
                <c:pt idx="54">
                  <c:v>3.7279661744832902E-2</c:v>
                </c:pt>
                <c:pt idx="55">
                  <c:v>3.7533961236476898E-2</c:v>
                </c:pt>
                <c:pt idx="56">
                  <c:v>3.6174688488245003E-2</c:v>
                </c:pt>
                <c:pt idx="57">
                  <c:v>3.4436915069818497E-2</c:v>
                </c:pt>
                <c:pt idx="58">
                  <c:v>3.5879261791706002E-2</c:v>
                </c:pt>
                <c:pt idx="59">
                  <c:v>3.6163695156574201E-2</c:v>
                </c:pt>
                <c:pt idx="60">
                  <c:v>3.3429380506277001E-2</c:v>
                </c:pt>
                <c:pt idx="61">
                  <c:v>3.6686159670352901E-2</c:v>
                </c:pt>
                <c:pt idx="62">
                  <c:v>3.3747117966413498E-2</c:v>
                </c:pt>
                <c:pt idx="63">
                  <c:v>3.59538979828357E-2</c:v>
                </c:pt>
                <c:pt idx="64">
                  <c:v>3.4544724971055901E-2</c:v>
                </c:pt>
                <c:pt idx="65">
                  <c:v>3.4081798046827302E-2</c:v>
                </c:pt>
                <c:pt idx="66">
                  <c:v>3.3842150121927199E-2</c:v>
                </c:pt>
                <c:pt idx="67">
                  <c:v>3.41764539480209E-2</c:v>
                </c:pt>
                <c:pt idx="68">
                  <c:v>3.2765295356512E-2</c:v>
                </c:pt>
                <c:pt idx="69">
                  <c:v>3.3888224512338597E-2</c:v>
                </c:pt>
                <c:pt idx="70">
                  <c:v>3.1715586781501701E-2</c:v>
                </c:pt>
                <c:pt idx="71">
                  <c:v>3.35726775228977E-2</c:v>
                </c:pt>
                <c:pt idx="72">
                  <c:v>3.1836666166782303E-2</c:v>
                </c:pt>
                <c:pt idx="73">
                  <c:v>3.3973772078752497E-2</c:v>
                </c:pt>
                <c:pt idx="74">
                  <c:v>3.2844439148902803E-2</c:v>
                </c:pt>
                <c:pt idx="75">
                  <c:v>3.2419987022876698E-2</c:v>
                </c:pt>
                <c:pt idx="76">
                  <c:v>3.3120933920145E-2</c:v>
                </c:pt>
                <c:pt idx="77">
                  <c:v>3.2324541360139798E-2</c:v>
                </c:pt>
                <c:pt idx="78">
                  <c:v>3.2832249999046298E-2</c:v>
                </c:pt>
                <c:pt idx="79">
                  <c:v>3.1370438635349197E-2</c:v>
                </c:pt>
                <c:pt idx="80">
                  <c:v>3.2221429049968699E-2</c:v>
                </c:pt>
                <c:pt idx="81">
                  <c:v>3.2356642186641603E-2</c:v>
                </c:pt>
                <c:pt idx="82">
                  <c:v>3.3237598836421897E-2</c:v>
                </c:pt>
                <c:pt idx="83">
                  <c:v>3.0117610469460401E-2</c:v>
                </c:pt>
                <c:pt idx="84">
                  <c:v>3.3574379980564097E-2</c:v>
                </c:pt>
                <c:pt idx="85">
                  <c:v>3.0738770961761398E-2</c:v>
                </c:pt>
                <c:pt idx="86">
                  <c:v>2.9127625748515101E-2</c:v>
                </c:pt>
                <c:pt idx="87">
                  <c:v>3.0263978987932202E-2</c:v>
                </c:pt>
                <c:pt idx="88">
                  <c:v>3.06521225720644E-2</c:v>
                </c:pt>
                <c:pt idx="89">
                  <c:v>3.1138513237237899E-2</c:v>
                </c:pt>
                <c:pt idx="90">
                  <c:v>3.0037667602300599E-2</c:v>
                </c:pt>
                <c:pt idx="91">
                  <c:v>2.9175816103816001E-2</c:v>
                </c:pt>
                <c:pt idx="92">
                  <c:v>2.98607442528009E-2</c:v>
                </c:pt>
                <c:pt idx="93">
                  <c:v>2.78873164206743E-2</c:v>
                </c:pt>
                <c:pt idx="94">
                  <c:v>2.8837449848651799E-2</c:v>
                </c:pt>
                <c:pt idx="95">
                  <c:v>2.9954602941870599E-2</c:v>
                </c:pt>
                <c:pt idx="96">
                  <c:v>2.98316199332475E-2</c:v>
                </c:pt>
                <c:pt idx="97">
                  <c:v>3.0231727287173198E-2</c:v>
                </c:pt>
                <c:pt idx="98">
                  <c:v>2.89615727961063E-2</c:v>
                </c:pt>
                <c:pt idx="99">
                  <c:v>2.8752336278557701E-2</c:v>
                </c:pt>
                <c:pt idx="100">
                  <c:v>3.0657131224870598E-2</c:v>
                </c:pt>
                <c:pt idx="101">
                  <c:v>2.93566398322582E-2</c:v>
                </c:pt>
                <c:pt idx="102">
                  <c:v>3.0627563595771699E-2</c:v>
                </c:pt>
                <c:pt idx="103">
                  <c:v>2.8482466936111402E-2</c:v>
                </c:pt>
                <c:pt idx="104">
                  <c:v>2.8340620920061999E-2</c:v>
                </c:pt>
                <c:pt idx="105">
                  <c:v>2.98863593488931E-2</c:v>
                </c:pt>
                <c:pt idx="106">
                  <c:v>3.1469587236642803E-2</c:v>
                </c:pt>
                <c:pt idx="107">
                  <c:v>2.9191303998231801E-2</c:v>
                </c:pt>
                <c:pt idx="108">
                  <c:v>2.6702212169766398E-2</c:v>
                </c:pt>
                <c:pt idx="109">
                  <c:v>3.1525366008281701E-2</c:v>
                </c:pt>
                <c:pt idx="110">
                  <c:v>2.7590624988079002E-2</c:v>
                </c:pt>
                <c:pt idx="111">
                  <c:v>2.6850245893001501E-2</c:v>
                </c:pt>
                <c:pt idx="112">
                  <c:v>2.8602374717593099E-2</c:v>
                </c:pt>
                <c:pt idx="113">
                  <c:v>2.84554362297058E-2</c:v>
                </c:pt>
                <c:pt idx="114">
                  <c:v>2.94245537370443E-2</c:v>
                </c:pt>
                <c:pt idx="115">
                  <c:v>2.6945725083351101E-2</c:v>
                </c:pt>
                <c:pt idx="116">
                  <c:v>2.6765802875161102E-2</c:v>
                </c:pt>
                <c:pt idx="117">
                  <c:v>2.8246095404028799E-2</c:v>
                </c:pt>
                <c:pt idx="118">
                  <c:v>2.84793972969055E-2</c:v>
                </c:pt>
                <c:pt idx="119">
                  <c:v>2.7977259829640298E-2</c:v>
                </c:pt>
                <c:pt idx="120">
                  <c:v>2.8051121160387899E-2</c:v>
                </c:pt>
                <c:pt idx="121">
                  <c:v>2.7803454548120499E-2</c:v>
                </c:pt>
                <c:pt idx="122">
                  <c:v>2.6136800646781901E-2</c:v>
                </c:pt>
                <c:pt idx="123">
                  <c:v>2.6586940512061102E-2</c:v>
                </c:pt>
                <c:pt idx="124">
                  <c:v>2.7116572484374001E-2</c:v>
                </c:pt>
                <c:pt idx="125">
                  <c:v>2.64572817832231E-2</c:v>
                </c:pt>
                <c:pt idx="126">
                  <c:v>2.63376850634813E-2</c:v>
                </c:pt>
                <c:pt idx="127">
                  <c:v>2.7013037353753998E-2</c:v>
                </c:pt>
                <c:pt idx="128">
                  <c:v>2.6083143427968001E-2</c:v>
                </c:pt>
                <c:pt idx="129">
                  <c:v>2.53111496567726E-2</c:v>
                </c:pt>
                <c:pt idx="130">
                  <c:v>2.8373494744300801E-2</c:v>
                </c:pt>
                <c:pt idx="131">
                  <c:v>2.79230531305074E-2</c:v>
                </c:pt>
                <c:pt idx="132">
                  <c:v>2.5994714349508199E-2</c:v>
                </c:pt>
                <c:pt idx="133">
                  <c:v>2.52134576439857E-2</c:v>
                </c:pt>
                <c:pt idx="134">
                  <c:v>2.6980729773640601E-2</c:v>
                </c:pt>
                <c:pt idx="135">
                  <c:v>2.5356158614158599E-2</c:v>
                </c:pt>
                <c:pt idx="136">
                  <c:v>2.4562006816267901E-2</c:v>
                </c:pt>
                <c:pt idx="137">
                  <c:v>2.8621148318052202E-2</c:v>
                </c:pt>
                <c:pt idx="138">
                  <c:v>2.6470649987459099E-2</c:v>
                </c:pt>
                <c:pt idx="139">
                  <c:v>2.82219219952821E-2</c:v>
                </c:pt>
                <c:pt idx="140">
                  <c:v>2.5783520191907799E-2</c:v>
                </c:pt>
                <c:pt idx="141">
                  <c:v>2.50165723264217E-2</c:v>
                </c:pt>
                <c:pt idx="142">
                  <c:v>2.72213704884052E-2</c:v>
                </c:pt>
                <c:pt idx="143">
                  <c:v>2.6012359187006898E-2</c:v>
                </c:pt>
                <c:pt idx="144">
                  <c:v>2.58341263979673E-2</c:v>
                </c:pt>
                <c:pt idx="145">
                  <c:v>2.5642680004238999E-2</c:v>
                </c:pt>
                <c:pt idx="146">
                  <c:v>2.4885643273591902E-2</c:v>
                </c:pt>
                <c:pt idx="147">
                  <c:v>2.48986259102821E-2</c:v>
                </c:pt>
                <c:pt idx="148">
                  <c:v>2.6915056630968999E-2</c:v>
                </c:pt>
                <c:pt idx="149">
                  <c:v>2.42215022444725E-2</c:v>
                </c:pt>
                <c:pt idx="150">
                  <c:v>2.6508754119277E-2</c:v>
                </c:pt>
                <c:pt idx="151">
                  <c:v>2.7182511985301899E-2</c:v>
                </c:pt>
                <c:pt idx="152">
                  <c:v>2.6123890653252602E-2</c:v>
                </c:pt>
                <c:pt idx="153">
                  <c:v>2.5633053854107801E-2</c:v>
                </c:pt>
                <c:pt idx="154">
                  <c:v>2.5003418326377799E-2</c:v>
                </c:pt>
                <c:pt idx="155">
                  <c:v>2.53332760185003E-2</c:v>
                </c:pt>
                <c:pt idx="156">
                  <c:v>2.5593467056751199E-2</c:v>
                </c:pt>
                <c:pt idx="157">
                  <c:v>2.4071682244539198E-2</c:v>
                </c:pt>
                <c:pt idx="158">
                  <c:v>2.34389398247003E-2</c:v>
                </c:pt>
                <c:pt idx="159">
                  <c:v>2.4722672998905099E-2</c:v>
                </c:pt>
                <c:pt idx="160">
                  <c:v>2.6514343917369801E-2</c:v>
                </c:pt>
                <c:pt idx="161">
                  <c:v>2.5855431333184201E-2</c:v>
                </c:pt>
                <c:pt idx="162">
                  <c:v>2.2118691354989999E-2</c:v>
                </c:pt>
                <c:pt idx="163">
                  <c:v>2.5839503854513099E-2</c:v>
                </c:pt>
                <c:pt idx="164">
                  <c:v>2.4820806458592401E-2</c:v>
                </c:pt>
                <c:pt idx="165">
                  <c:v>2.5145756080746599E-2</c:v>
                </c:pt>
                <c:pt idx="166">
                  <c:v>2.31772605329751E-2</c:v>
                </c:pt>
                <c:pt idx="167">
                  <c:v>2.4219866842031399E-2</c:v>
                </c:pt>
                <c:pt idx="168">
                  <c:v>2.5463897734880399E-2</c:v>
                </c:pt>
                <c:pt idx="169">
                  <c:v>2.4738691747188499E-2</c:v>
                </c:pt>
                <c:pt idx="170">
                  <c:v>2.3654460906982401E-2</c:v>
                </c:pt>
                <c:pt idx="171">
                  <c:v>2.57077440619468E-2</c:v>
                </c:pt>
                <c:pt idx="172">
                  <c:v>2.4849774315953199E-2</c:v>
                </c:pt>
                <c:pt idx="173">
                  <c:v>2.4114632979035301E-2</c:v>
                </c:pt>
                <c:pt idx="174">
                  <c:v>2.5713510811328801E-2</c:v>
                </c:pt>
                <c:pt idx="175">
                  <c:v>2.3480080068111399E-2</c:v>
                </c:pt>
                <c:pt idx="176">
                  <c:v>2.3125078529119401E-2</c:v>
                </c:pt>
                <c:pt idx="177">
                  <c:v>2.3430461063981001E-2</c:v>
                </c:pt>
                <c:pt idx="178">
                  <c:v>2.2972838953137301E-2</c:v>
                </c:pt>
                <c:pt idx="179">
                  <c:v>2.3882849141955299E-2</c:v>
                </c:pt>
                <c:pt idx="180">
                  <c:v>2.3451916873454999E-2</c:v>
                </c:pt>
                <c:pt idx="181">
                  <c:v>2.45196241885423E-2</c:v>
                </c:pt>
                <c:pt idx="182">
                  <c:v>2.45428048074245E-2</c:v>
                </c:pt>
                <c:pt idx="183">
                  <c:v>2.4601310491561799E-2</c:v>
                </c:pt>
                <c:pt idx="184">
                  <c:v>2.48722713440656E-2</c:v>
                </c:pt>
                <c:pt idx="185">
                  <c:v>2.5374140590429299E-2</c:v>
                </c:pt>
                <c:pt idx="186">
                  <c:v>2.4199960753321599E-2</c:v>
                </c:pt>
                <c:pt idx="187">
                  <c:v>2.3367203772067999E-2</c:v>
                </c:pt>
                <c:pt idx="188">
                  <c:v>2.33094058930873E-2</c:v>
                </c:pt>
                <c:pt idx="189">
                  <c:v>2.3971697315573599E-2</c:v>
                </c:pt>
                <c:pt idx="190">
                  <c:v>2.4080624803900701E-2</c:v>
                </c:pt>
                <c:pt idx="191">
                  <c:v>2.4324869737028999E-2</c:v>
                </c:pt>
                <c:pt idx="192">
                  <c:v>2.55896691232919E-2</c:v>
                </c:pt>
                <c:pt idx="193">
                  <c:v>2.2107543423771799E-2</c:v>
                </c:pt>
                <c:pt idx="194">
                  <c:v>2.2119905799627301E-2</c:v>
                </c:pt>
                <c:pt idx="195">
                  <c:v>2.27153152227401E-2</c:v>
                </c:pt>
                <c:pt idx="196">
                  <c:v>2.5476275011897E-2</c:v>
                </c:pt>
                <c:pt idx="197">
                  <c:v>2.5813637301325701E-2</c:v>
                </c:pt>
                <c:pt idx="198">
                  <c:v>2.5714611634612E-2</c:v>
                </c:pt>
                <c:pt idx="199">
                  <c:v>2.3769082501530599E-2</c:v>
                </c:pt>
                <c:pt idx="200">
                  <c:v>0.21035094559192599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9-42DC-8A82-12D704AD8719}"/>
            </c:ext>
          </c:extLst>
        </c:ser>
        <c:ser>
          <c:idx val="2"/>
          <c:order val="2"/>
          <c:tx>
            <c:v>10 epochs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'Effect of Epoch'!$B$3:$B$13</c:f>
              <c:numCache>
                <c:formatCode>General</c:formatCode>
                <c:ptCount val="11"/>
                <c:pt idx="0">
                  <c:v>0.36931371688842701</c:v>
                </c:pt>
                <c:pt idx="1">
                  <c:v>0.19828419387340501</c:v>
                </c:pt>
                <c:pt idx="2">
                  <c:v>0.16088156402111001</c:v>
                </c:pt>
                <c:pt idx="3">
                  <c:v>0.13780379295349099</c:v>
                </c:pt>
                <c:pt idx="4">
                  <c:v>0.123229868710041</c:v>
                </c:pt>
                <c:pt idx="5">
                  <c:v>0.111075311899185</c:v>
                </c:pt>
                <c:pt idx="6">
                  <c:v>0.104477629065513</c:v>
                </c:pt>
                <c:pt idx="7">
                  <c:v>9.7765095531940405E-2</c:v>
                </c:pt>
                <c:pt idx="8">
                  <c:v>9.0744562447071006E-2</c:v>
                </c:pt>
                <c:pt idx="9">
                  <c:v>8.6394742131233201E-2</c:v>
                </c:pt>
                <c:pt idx="10">
                  <c:v>9.0659588575363104E-2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9-42DC-8A82-12D704AD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94560"/>
        <c:axId val="1367199408"/>
      </c:lineChart>
      <c:catAx>
        <c:axId val="13658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99408"/>
        <c:crosses val="autoZero"/>
        <c:auto val="1"/>
        <c:lblAlgn val="ctr"/>
        <c:lblOffset val="100"/>
        <c:noMultiLvlLbl val="0"/>
      </c:catAx>
      <c:valAx>
        <c:axId val="13671994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over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changing model'!$C$1:$C$2</c:f>
              <c:strCache>
                <c:ptCount val="2"/>
                <c:pt idx="0">
                  <c:v>1x64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model'!$C$3:$C$53</c:f>
              <c:numCache>
                <c:formatCode>General</c:formatCode>
                <c:ptCount val="51"/>
                <c:pt idx="0">
                  <c:v>0.89440000057220403</c:v>
                </c:pt>
                <c:pt idx="1">
                  <c:v>0.94391667842864901</c:v>
                </c:pt>
                <c:pt idx="2">
                  <c:v>0.95416665077209395</c:v>
                </c:pt>
                <c:pt idx="3">
                  <c:v>0.96079999208450295</c:v>
                </c:pt>
                <c:pt idx="4">
                  <c:v>0.96451663970947199</c:v>
                </c:pt>
                <c:pt idx="5">
                  <c:v>0.96746665239334095</c:v>
                </c:pt>
                <c:pt idx="6">
                  <c:v>0.97001665830612105</c:v>
                </c:pt>
                <c:pt idx="7">
                  <c:v>0.97173333168029696</c:v>
                </c:pt>
                <c:pt idx="8">
                  <c:v>0.97288334369659402</c:v>
                </c:pt>
                <c:pt idx="9">
                  <c:v>0.97283333539962702</c:v>
                </c:pt>
                <c:pt idx="10">
                  <c:v>0.97383332252502397</c:v>
                </c:pt>
                <c:pt idx="11">
                  <c:v>0.975416660308837</c:v>
                </c:pt>
                <c:pt idx="12">
                  <c:v>0.97633332014083796</c:v>
                </c:pt>
                <c:pt idx="13">
                  <c:v>0.97631669044494596</c:v>
                </c:pt>
                <c:pt idx="14">
                  <c:v>0.97716665267944303</c:v>
                </c:pt>
                <c:pt idx="15">
                  <c:v>0.97818332910537698</c:v>
                </c:pt>
                <c:pt idx="16">
                  <c:v>0.97943335771560602</c:v>
                </c:pt>
                <c:pt idx="17">
                  <c:v>0.97949999570846502</c:v>
                </c:pt>
                <c:pt idx="18">
                  <c:v>0.98018336296081499</c:v>
                </c:pt>
                <c:pt idx="19">
                  <c:v>0.98023331165313698</c:v>
                </c:pt>
                <c:pt idx="20">
                  <c:v>0.98146665096282903</c:v>
                </c:pt>
                <c:pt idx="21">
                  <c:v>0.98161667585372903</c:v>
                </c:pt>
                <c:pt idx="22">
                  <c:v>0.98123335838317804</c:v>
                </c:pt>
                <c:pt idx="23">
                  <c:v>0.98274999856948797</c:v>
                </c:pt>
                <c:pt idx="24">
                  <c:v>0.98259997367858798</c:v>
                </c:pt>
                <c:pt idx="25">
                  <c:v>0.98271667957305897</c:v>
                </c:pt>
                <c:pt idx="26">
                  <c:v>0.98344999551773005</c:v>
                </c:pt>
                <c:pt idx="27">
                  <c:v>0.98308330774307195</c:v>
                </c:pt>
                <c:pt idx="28">
                  <c:v>0.98308330774307195</c:v>
                </c:pt>
                <c:pt idx="29">
                  <c:v>0.98326665163040095</c:v>
                </c:pt>
                <c:pt idx="30">
                  <c:v>0.98409998416900601</c:v>
                </c:pt>
                <c:pt idx="31">
                  <c:v>0.98404997587203902</c:v>
                </c:pt>
                <c:pt idx="32">
                  <c:v>0.98365002870559604</c:v>
                </c:pt>
                <c:pt idx="33">
                  <c:v>0.98408335447311401</c:v>
                </c:pt>
                <c:pt idx="34">
                  <c:v>0.984366655349731</c:v>
                </c:pt>
                <c:pt idx="35">
                  <c:v>0.98393332958221402</c:v>
                </c:pt>
                <c:pt idx="36">
                  <c:v>0.98496669530868497</c:v>
                </c:pt>
                <c:pt idx="37">
                  <c:v>0.98460000753402699</c:v>
                </c:pt>
                <c:pt idx="38">
                  <c:v>0.98489999771118097</c:v>
                </c:pt>
                <c:pt idx="39">
                  <c:v>0.98483335971832198</c:v>
                </c:pt>
                <c:pt idx="40">
                  <c:v>0.98596668243408203</c:v>
                </c:pt>
                <c:pt idx="41">
                  <c:v>0.98466664552688599</c:v>
                </c:pt>
                <c:pt idx="42">
                  <c:v>0.986616671085357</c:v>
                </c:pt>
                <c:pt idx="43">
                  <c:v>0.98626667261123602</c:v>
                </c:pt>
                <c:pt idx="44">
                  <c:v>0.98686665296554499</c:v>
                </c:pt>
                <c:pt idx="45">
                  <c:v>0.98646664619445801</c:v>
                </c:pt>
                <c:pt idx="46">
                  <c:v>0.98621666431427002</c:v>
                </c:pt>
                <c:pt idx="47">
                  <c:v>0.98645001649856501</c:v>
                </c:pt>
                <c:pt idx="48">
                  <c:v>0.98686665296554499</c:v>
                </c:pt>
                <c:pt idx="49">
                  <c:v>0.98723334074020297</c:v>
                </c:pt>
                <c:pt idx="50">
                  <c:v>0.97460001707077004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2-4BE2-BC2A-23FDE570B112}"/>
            </c:ext>
          </c:extLst>
        </c:ser>
        <c:ser>
          <c:idx val="1"/>
          <c:order val="1"/>
          <c:tx>
            <c:strRef>
              <c:f>'Effect of changing model'!$E$1:$E$2</c:f>
              <c:strCache>
                <c:ptCount val="2"/>
                <c:pt idx="0">
                  <c:v>1x128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model'!$E$3:$E$53</c:f>
              <c:numCache>
                <c:formatCode>General</c:formatCode>
                <c:ptCount val="51"/>
                <c:pt idx="0">
                  <c:v>0.91471666097640902</c:v>
                </c:pt>
                <c:pt idx="1">
                  <c:v>0.95741665363311701</c:v>
                </c:pt>
                <c:pt idx="2">
                  <c:v>0.96828335523605302</c:v>
                </c:pt>
                <c:pt idx="3">
                  <c:v>0.97241663932800204</c:v>
                </c:pt>
                <c:pt idx="4">
                  <c:v>0.97649997472762995</c:v>
                </c:pt>
                <c:pt idx="5">
                  <c:v>0.97845000028610196</c:v>
                </c:pt>
                <c:pt idx="6">
                  <c:v>0.98003333806991499</c:v>
                </c:pt>
                <c:pt idx="7">
                  <c:v>0.98253333568572998</c:v>
                </c:pt>
                <c:pt idx="8">
                  <c:v>0.98373335599899203</c:v>
                </c:pt>
                <c:pt idx="9">
                  <c:v>0.98524999618530196</c:v>
                </c:pt>
                <c:pt idx="10">
                  <c:v>0.98648333549499501</c:v>
                </c:pt>
                <c:pt idx="11">
                  <c:v>0.98708331584930398</c:v>
                </c:pt>
                <c:pt idx="12">
                  <c:v>0.98764997720718295</c:v>
                </c:pt>
                <c:pt idx="13">
                  <c:v>0.98809999227523804</c:v>
                </c:pt>
                <c:pt idx="14">
                  <c:v>0.98876667022705</c:v>
                </c:pt>
                <c:pt idx="15">
                  <c:v>0.98943334817886297</c:v>
                </c:pt>
                <c:pt idx="16">
                  <c:v>0.98954999446868896</c:v>
                </c:pt>
                <c:pt idx="17">
                  <c:v>0.99040001630783003</c:v>
                </c:pt>
                <c:pt idx="18">
                  <c:v>0.99070000648498502</c:v>
                </c:pt>
                <c:pt idx="19">
                  <c:v>0.99089998006820601</c:v>
                </c:pt>
                <c:pt idx="20">
                  <c:v>0.99175000190734797</c:v>
                </c:pt>
                <c:pt idx="21">
                  <c:v>0.99199998378753595</c:v>
                </c:pt>
                <c:pt idx="22">
                  <c:v>0.99156665802001898</c:v>
                </c:pt>
                <c:pt idx="23">
                  <c:v>0.99210000038146895</c:v>
                </c:pt>
                <c:pt idx="24">
                  <c:v>0.99181663990020696</c:v>
                </c:pt>
                <c:pt idx="25">
                  <c:v>0.99204999208450295</c:v>
                </c:pt>
                <c:pt idx="26">
                  <c:v>0.99226665496826105</c:v>
                </c:pt>
                <c:pt idx="27">
                  <c:v>0.99313330650329501</c:v>
                </c:pt>
                <c:pt idx="28">
                  <c:v>0.99276667833328203</c:v>
                </c:pt>
                <c:pt idx="29">
                  <c:v>0.99271667003631503</c:v>
                </c:pt>
                <c:pt idx="30">
                  <c:v>0.99431663751602095</c:v>
                </c:pt>
                <c:pt idx="31">
                  <c:v>0.99290001392364502</c:v>
                </c:pt>
                <c:pt idx="32">
                  <c:v>0.99361664056777899</c:v>
                </c:pt>
                <c:pt idx="33">
                  <c:v>0.99261665344238204</c:v>
                </c:pt>
                <c:pt idx="34">
                  <c:v>0.99388331174850397</c:v>
                </c:pt>
                <c:pt idx="35">
                  <c:v>0.99430000782012895</c:v>
                </c:pt>
                <c:pt idx="36">
                  <c:v>0.99416667222976596</c:v>
                </c:pt>
                <c:pt idx="37">
                  <c:v>0.99421668052673295</c:v>
                </c:pt>
                <c:pt idx="38">
                  <c:v>0.99400001764297397</c:v>
                </c:pt>
                <c:pt idx="39">
                  <c:v>0.99396663904189997</c:v>
                </c:pt>
                <c:pt idx="40">
                  <c:v>0.99411666393279996</c:v>
                </c:pt>
                <c:pt idx="41">
                  <c:v>0.99379998445510798</c:v>
                </c:pt>
                <c:pt idx="42">
                  <c:v>0.99396663904189997</c:v>
                </c:pt>
                <c:pt idx="43">
                  <c:v>0.99448335170745805</c:v>
                </c:pt>
                <c:pt idx="44">
                  <c:v>0.99528330564498901</c:v>
                </c:pt>
                <c:pt idx="45">
                  <c:v>0.99428331851959195</c:v>
                </c:pt>
                <c:pt idx="46">
                  <c:v>0.99535000324249201</c:v>
                </c:pt>
                <c:pt idx="47">
                  <c:v>0.99416667222976596</c:v>
                </c:pt>
                <c:pt idx="48">
                  <c:v>0.99440002441406194</c:v>
                </c:pt>
                <c:pt idx="49">
                  <c:v>0.99524998664855902</c:v>
                </c:pt>
                <c:pt idx="50">
                  <c:v>0.98140001296997004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2-4BE2-BC2A-23FDE570B112}"/>
            </c:ext>
          </c:extLst>
        </c:ser>
        <c:ser>
          <c:idx val="3"/>
          <c:order val="3"/>
          <c:tx>
            <c:strRef>
              <c:f>'Effect of changing model'!$I$1:$I$2</c:f>
              <c:strCache>
                <c:ptCount val="2"/>
                <c:pt idx="0">
                  <c:v>2x128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model'!$I$3:$I$53</c:f>
              <c:numCache>
                <c:formatCode>General</c:formatCode>
                <c:ptCount val="51"/>
                <c:pt idx="0">
                  <c:v>0.92374998331069902</c:v>
                </c:pt>
                <c:pt idx="1">
                  <c:v>0.96636664867401101</c:v>
                </c:pt>
                <c:pt idx="2">
                  <c:v>0.97575002908706598</c:v>
                </c:pt>
                <c:pt idx="3">
                  <c:v>0.98043334484100297</c:v>
                </c:pt>
                <c:pt idx="4">
                  <c:v>0.98365002870559604</c:v>
                </c:pt>
                <c:pt idx="5">
                  <c:v>0.98605000972747803</c:v>
                </c:pt>
                <c:pt idx="6">
                  <c:v>0.98764997720718295</c:v>
                </c:pt>
                <c:pt idx="7">
                  <c:v>0.98993331193923895</c:v>
                </c:pt>
                <c:pt idx="8">
                  <c:v>0.99028331041336004</c:v>
                </c:pt>
                <c:pt idx="9">
                  <c:v>0.99155002832412698</c:v>
                </c:pt>
                <c:pt idx="10">
                  <c:v>0.99316668510437001</c:v>
                </c:pt>
                <c:pt idx="11">
                  <c:v>0.99253332614898604</c:v>
                </c:pt>
                <c:pt idx="12">
                  <c:v>0.993300020694732</c:v>
                </c:pt>
                <c:pt idx="13">
                  <c:v>0.99430000782012895</c:v>
                </c:pt>
                <c:pt idx="14">
                  <c:v>0.99458330869674605</c:v>
                </c:pt>
                <c:pt idx="15">
                  <c:v>0.99478334188461304</c:v>
                </c:pt>
                <c:pt idx="16">
                  <c:v>0.99498331546783403</c:v>
                </c:pt>
                <c:pt idx="17">
                  <c:v>0.99533331394195501</c:v>
                </c:pt>
                <c:pt idx="18">
                  <c:v>0.995500028133392</c:v>
                </c:pt>
                <c:pt idx="19">
                  <c:v>0.99573332071304299</c:v>
                </c:pt>
                <c:pt idx="20">
                  <c:v>0.99643331766128496</c:v>
                </c:pt>
                <c:pt idx="21">
                  <c:v>0.99620002508163397</c:v>
                </c:pt>
                <c:pt idx="22">
                  <c:v>0.99535000324249201</c:v>
                </c:pt>
                <c:pt idx="23">
                  <c:v>0.99613332748412997</c:v>
                </c:pt>
                <c:pt idx="24">
                  <c:v>0.99653333425521795</c:v>
                </c:pt>
                <c:pt idx="25">
                  <c:v>0.99633336067199696</c:v>
                </c:pt>
                <c:pt idx="26">
                  <c:v>0.99656665325164795</c:v>
                </c:pt>
                <c:pt idx="27">
                  <c:v>0.99629998207092196</c:v>
                </c:pt>
                <c:pt idx="28">
                  <c:v>0.99686664342880205</c:v>
                </c:pt>
                <c:pt idx="29">
                  <c:v>0.99659997224807695</c:v>
                </c:pt>
                <c:pt idx="30">
                  <c:v>0.99725002050399703</c:v>
                </c:pt>
                <c:pt idx="31">
                  <c:v>0.99669998884201005</c:v>
                </c:pt>
                <c:pt idx="32">
                  <c:v>0.99693334102630604</c:v>
                </c:pt>
                <c:pt idx="33">
                  <c:v>0.99678331613540605</c:v>
                </c:pt>
                <c:pt idx="34">
                  <c:v>0.99728333950042702</c:v>
                </c:pt>
                <c:pt idx="35">
                  <c:v>0.99693334102630604</c:v>
                </c:pt>
                <c:pt idx="36">
                  <c:v>0.99746668338775601</c:v>
                </c:pt>
                <c:pt idx="37">
                  <c:v>0.99806666374206499</c:v>
                </c:pt>
                <c:pt idx="38">
                  <c:v>0.99726665019989003</c:v>
                </c:pt>
                <c:pt idx="39">
                  <c:v>0.99690002202987604</c:v>
                </c:pt>
                <c:pt idx="40">
                  <c:v>0.99716669321060103</c:v>
                </c:pt>
                <c:pt idx="41">
                  <c:v>0.99753332138061501</c:v>
                </c:pt>
                <c:pt idx="42">
                  <c:v>0.99741667509078902</c:v>
                </c:pt>
                <c:pt idx="43">
                  <c:v>0.99715000391006403</c:v>
                </c:pt>
                <c:pt idx="44">
                  <c:v>0.99734997749328602</c:v>
                </c:pt>
                <c:pt idx="45">
                  <c:v>0.99698334932327204</c:v>
                </c:pt>
                <c:pt idx="46">
                  <c:v>0.99728333950042702</c:v>
                </c:pt>
                <c:pt idx="47">
                  <c:v>0.997733354568481</c:v>
                </c:pt>
                <c:pt idx="48">
                  <c:v>0.99758332967758101</c:v>
                </c:pt>
                <c:pt idx="49">
                  <c:v>0.99779999256134</c:v>
                </c:pt>
                <c:pt idx="50">
                  <c:v>0.97890001535415605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4A2-4BE2-BC2A-23FDE570B112}"/>
            </c:ext>
          </c:extLst>
        </c:ser>
        <c:ser>
          <c:idx val="5"/>
          <c:order val="5"/>
          <c:tx>
            <c:strRef>
              <c:f>'Effect of changing model'!$M$1:$M$2</c:f>
              <c:strCache>
                <c:ptCount val="2"/>
                <c:pt idx="0">
                  <c:v>100 epochs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model'!$M$3:$M$103</c:f>
              <c:numCache>
                <c:formatCode>General</c:formatCode>
                <c:ptCount val="101"/>
                <c:pt idx="0">
                  <c:v>0.91093331575393599</c:v>
                </c:pt>
                <c:pt idx="1">
                  <c:v>0.95616668462753296</c:v>
                </c:pt>
                <c:pt idx="2">
                  <c:v>0.96600002050399703</c:v>
                </c:pt>
                <c:pt idx="3">
                  <c:v>0.97189998626708896</c:v>
                </c:pt>
                <c:pt idx="4">
                  <c:v>0.97411668300628595</c:v>
                </c:pt>
                <c:pt idx="5">
                  <c:v>0.97711664438247603</c:v>
                </c:pt>
                <c:pt idx="6">
                  <c:v>0.97804999351501398</c:v>
                </c:pt>
                <c:pt idx="7">
                  <c:v>0.97906666994094804</c:v>
                </c:pt>
                <c:pt idx="8">
                  <c:v>0.98081666231155396</c:v>
                </c:pt>
                <c:pt idx="9">
                  <c:v>0.98083335161209095</c:v>
                </c:pt>
                <c:pt idx="10">
                  <c:v>0.98333334922790505</c:v>
                </c:pt>
                <c:pt idx="11">
                  <c:v>0.98325002193450906</c:v>
                </c:pt>
                <c:pt idx="12">
                  <c:v>0.98401665687561002</c:v>
                </c:pt>
                <c:pt idx="13">
                  <c:v>0.98519998788833596</c:v>
                </c:pt>
                <c:pt idx="14">
                  <c:v>0.98524999618530196</c:v>
                </c:pt>
                <c:pt idx="15">
                  <c:v>0.98596668243408203</c:v>
                </c:pt>
                <c:pt idx="16">
                  <c:v>0.98643332719802801</c:v>
                </c:pt>
                <c:pt idx="17">
                  <c:v>0.98696666955947798</c:v>
                </c:pt>
                <c:pt idx="18">
                  <c:v>0.98728334903716997</c:v>
                </c:pt>
                <c:pt idx="19">
                  <c:v>0.98786664009094205</c:v>
                </c:pt>
                <c:pt idx="20">
                  <c:v>0.98776668310165405</c:v>
                </c:pt>
                <c:pt idx="21">
                  <c:v>0.98720002174377397</c:v>
                </c:pt>
                <c:pt idx="22">
                  <c:v>0.98856663703918402</c:v>
                </c:pt>
                <c:pt idx="23">
                  <c:v>0.98869997262954701</c:v>
                </c:pt>
                <c:pt idx="24">
                  <c:v>0.98849999904632502</c:v>
                </c:pt>
                <c:pt idx="25">
                  <c:v>0.98786664009094205</c:v>
                </c:pt>
                <c:pt idx="26">
                  <c:v>0.98909997940063399</c:v>
                </c:pt>
                <c:pt idx="27">
                  <c:v>0.98995000123977595</c:v>
                </c:pt>
                <c:pt idx="28">
                  <c:v>0.98995000123977595</c:v>
                </c:pt>
                <c:pt idx="29">
                  <c:v>0.99054998159408503</c:v>
                </c:pt>
                <c:pt idx="30">
                  <c:v>0.98891669511795</c:v>
                </c:pt>
                <c:pt idx="31">
                  <c:v>0.99011665582656805</c:v>
                </c:pt>
                <c:pt idx="32">
                  <c:v>0.98995000123977595</c:v>
                </c:pt>
                <c:pt idx="33">
                  <c:v>0.98995000123977595</c:v>
                </c:pt>
                <c:pt idx="34">
                  <c:v>0.99036663770675604</c:v>
                </c:pt>
                <c:pt idx="35">
                  <c:v>0.99063330888748102</c:v>
                </c:pt>
                <c:pt idx="36">
                  <c:v>0.99066668748855502</c:v>
                </c:pt>
                <c:pt idx="37">
                  <c:v>0.99086666107177701</c:v>
                </c:pt>
                <c:pt idx="38">
                  <c:v>0.99134999513626099</c:v>
                </c:pt>
                <c:pt idx="39">
                  <c:v>0.99143332242965698</c:v>
                </c:pt>
                <c:pt idx="40">
                  <c:v>0.99124997854232699</c:v>
                </c:pt>
                <c:pt idx="41">
                  <c:v>0.991066694259643</c:v>
                </c:pt>
                <c:pt idx="42">
                  <c:v>0.99173331260681097</c:v>
                </c:pt>
                <c:pt idx="43">
                  <c:v>0.99096667766571001</c:v>
                </c:pt>
                <c:pt idx="44">
                  <c:v>0.99088335037231401</c:v>
                </c:pt>
                <c:pt idx="45">
                  <c:v>0.99175000190734797</c:v>
                </c:pt>
                <c:pt idx="46">
                  <c:v>0.99148333072662298</c:v>
                </c:pt>
                <c:pt idx="47">
                  <c:v>0.99258333444595304</c:v>
                </c:pt>
                <c:pt idx="48">
                  <c:v>0.99228334426879805</c:v>
                </c:pt>
                <c:pt idx="49">
                  <c:v>0.99211668968200595</c:v>
                </c:pt>
                <c:pt idx="50">
                  <c:v>0.99263334274291903</c:v>
                </c:pt>
                <c:pt idx="51">
                  <c:v>0.99226665496826105</c:v>
                </c:pt>
                <c:pt idx="52">
                  <c:v>0.99203336238860995</c:v>
                </c:pt>
                <c:pt idx="53">
                  <c:v>0.99250000715255704</c:v>
                </c:pt>
                <c:pt idx="54">
                  <c:v>0.99255001544952304</c:v>
                </c:pt>
                <c:pt idx="55">
                  <c:v>0.99220001697540205</c:v>
                </c:pt>
                <c:pt idx="56">
                  <c:v>0.99268335103988603</c:v>
                </c:pt>
                <c:pt idx="57">
                  <c:v>0.99218332767486495</c:v>
                </c:pt>
                <c:pt idx="58">
                  <c:v>0.99221664667129505</c:v>
                </c:pt>
                <c:pt idx="59">
                  <c:v>0.99303334951400701</c:v>
                </c:pt>
                <c:pt idx="60">
                  <c:v>0.99281668663024902</c:v>
                </c:pt>
                <c:pt idx="61">
                  <c:v>0.993316650390625</c:v>
                </c:pt>
                <c:pt idx="62">
                  <c:v>0.99218332767486495</c:v>
                </c:pt>
                <c:pt idx="63">
                  <c:v>0.993399977684021</c:v>
                </c:pt>
                <c:pt idx="64">
                  <c:v>0.99269998073577803</c:v>
                </c:pt>
                <c:pt idx="65">
                  <c:v>0.99279999732971103</c:v>
                </c:pt>
                <c:pt idx="66">
                  <c:v>0.99283331632614102</c:v>
                </c:pt>
                <c:pt idx="67">
                  <c:v>0.99266666173934903</c:v>
                </c:pt>
                <c:pt idx="68">
                  <c:v>0.99368333816528298</c:v>
                </c:pt>
                <c:pt idx="69">
                  <c:v>0.99274998903274503</c:v>
                </c:pt>
                <c:pt idx="70">
                  <c:v>0.99314999580383301</c:v>
                </c:pt>
                <c:pt idx="71">
                  <c:v>0.99341666698455799</c:v>
                </c:pt>
                <c:pt idx="72">
                  <c:v>0.993399977684021</c:v>
                </c:pt>
                <c:pt idx="73">
                  <c:v>0.99239999055862405</c:v>
                </c:pt>
                <c:pt idx="74">
                  <c:v>0.99311667680740301</c:v>
                </c:pt>
                <c:pt idx="75">
                  <c:v>0.99288332462310702</c:v>
                </c:pt>
                <c:pt idx="76">
                  <c:v>0.99378335475921598</c:v>
                </c:pt>
                <c:pt idx="77">
                  <c:v>0.99391669034957797</c:v>
                </c:pt>
                <c:pt idx="78">
                  <c:v>0.99313330650329501</c:v>
                </c:pt>
                <c:pt idx="79">
                  <c:v>0.99374997615814198</c:v>
                </c:pt>
                <c:pt idx="80">
                  <c:v>0.99311667680740301</c:v>
                </c:pt>
                <c:pt idx="81">
                  <c:v>0.99346667528152399</c:v>
                </c:pt>
                <c:pt idx="82">
                  <c:v>0.993366658687591</c:v>
                </c:pt>
                <c:pt idx="83">
                  <c:v>0.993250012397766</c:v>
                </c:pt>
                <c:pt idx="84">
                  <c:v>0.99376666545867898</c:v>
                </c:pt>
                <c:pt idx="85">
                  <c:v>0.99395000934600797</c:v>
                </c:pt>
                <c:pt idx="86">
                  <c:v>0.99465000629425004</c:v>
                </c:pt>
                <c:pt idx="87">
                  <c:v>0.99349999427795399</c:v>
                </c:pt>
                <c:pt idx="88">
                  <c:v>0.99396663904189997</c:v>
                </c:pt>
                <c:pt idx="89">
                  <c:v>0.99361664056777899</c:v>
                </c:pt>
                <c:pt idx="90">
                  <c:v>0.99401664733886697</c:v>
                </c:pt>
                <c:pt idx="91">
                  <c:v>0.99384999275207497</c:v>
                </c:pt>
                <c:pt idx="92">
                  <c:v>0.99406665563583296</c:v>
                </c:pt>
                <c:pt idx="93">
                  <c:v>0.99361664056777899</c:v>
                </c:pt>
                <c:pt idx="94">
                  <c:v>0.99349999427795399</c:v>
                </c:pt>
                <c:pt idx="95">
                  <c:v>0.99486666917800903</c:v>
                </c:pt>
                <c:pt idx="96">
                  <c:v>0.99390000104904097</c:v>
                </c:pt>
                <c:pt idx="97">
                  <c:v>0.99446666240692105</c:v>
                </c:pt>
                <c:pt idx="98">
                  <c:v>0.99484997987747104</c:v>
                </c:pt>
                <c:pt idx="99">
                  <c:v>0.99441665410995395</c:v>
                </c:pt>
                <c:pt idx="100">
                  <c:v>0.98159998655319203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6-4992-AC0C-F8C0856962BD}"/>
            </c:ext>
          </c:extLst>
        </c:ser>
        <c:ser>
          <c:idx val="6"/>
          <c:order val="6"/>
          <c:tx>
            <c:strRef>
              <c:f>'Effect of changing model'!$O$1:$O$2</c:f>
              <c:strCache>
                <c:ptCount val="2"/>
                <c:pt idx="0">
                  <c:v>2x128 (no additional dropout)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model'!$O$3:$O$103</c:f>
              <c:numCache>
                <c:formatCode>General</c:formatCode>
                <c:ptCount val="101"/>
                <c:pt idx="0">
                  <c:v>0.92451667785644498</c:v>
                </c:pt>
                <c:pt idx="1">
                  <c:v>0.96679997444152799</c:v>
                </c:pt>
                <c:pt idx="2">
                  <c:v>0.975366652011871</c:v>
                </c:pt>
                <c:pt idx="3">
                  <c:v>0.98113334178924505</c:v>
                </c:pt>
                <c:pt idx="4">
                  <c:v>0.98318332433700495</c:v>
                </c:pt>
                <c:pt idx="5">
                  <c:v>0.98605000972747803</c:v>
                </c:pt>
                <c:pt idx="6">
                  <c:v>0.98925000429153398</c:v>
                </c:pt>
                <c:pt idx="7">
                  <c:v>0.98948335647582997</c:v>
                </c:pt>
                <c:pt idx="8">
                  <c:v>0.991083323955535</c:v>
                </c:pt>
                <c:pt idx="9">
                  <c:v>0.99196666479110696</c:v>
                </c:pt>
                <c:pt idx="10">
                  <c:v>0.99264997243881203</c:v>
                </c:pt>
                <c:pt idx="11">
                  <c:v>0.99283331632614102</c:v>
                </c:pt>
                <c:pt idx="12">
                  <c:v>0.993266642093658</c:v>
                </c:pt>
                <c:pt idx="13">
                  <c:v>0.99456667900085405</c:v>
                </c:pt>
                <c:pt idx="14">
                  <c:v>0.99470001459121704</c:v>
                </c:pt>
                <c:pt idx="15">
                  <c:v>0.99400001764297397</c:v>
                </c:pt>
                <c:pt idx="16">
                  <c:v>0.99475002288818304</c:v>
                </c:pt>
                <c:pt idx="17">
                  <c:v>0.99533331394195501</c:v>
                </c:pt>
                <c:pt idx="18">
                  <c:v>0.995616674423217</c:v>
                </c:pt>
                <c:pt idx="19">
                  <c:v>0.99559998512268</c:v>
                </c:pt>
                <c:pt idx="20">
                  <c:v>0.99589997529983498</c:v>
                </c:pt>
                <c:pt idx="21">
                  <c:v>0.99643331766128496</c:v>
                </c:pt>
                <c:pt idx="22">
                  <c:v>0.995549976825714</c:v>
                </c:pt>
                <c:pt idx="23">
                  <c:v>0.99666666984558105</c:v>
                </c:pt>
                <c:pt idx="24">
                  <c:v>0.99646669626235895</c:v>
                </c:pt>
                <c:pt idx="25">
                  <c:v>0.99663335084915095</c:v>
                </c:pt>
                <c:pt idx="26">
                  <c:v>0.99616664648055997</c:v>
                </c:pt>
                <c:pt idx="27">
                  <c:v>0.99725002050399703</c:v>
                </c:pt>
                <c:pt idx="28">
                  <c:v>0.99639999866485596</c:v>
                </c:pt>
                <c:pt idx="29">
                  <c:v>0.99691665172576904</c:v>
                </c:pt>
                <c:pt idx="30">
                  <c:v>0.99681669473648005</c:v>
                </c:pt>
                <c:pt idx="31">
                  <c:v>0.99696666002273504</c:v>
                </c:pt>
                <c:pt idx="32">
                  <c:v>0.99721664190292303</c:v>
                </c:pt>
                <c:pt idx="33">
                  <c:v>0.99765002727508501</c:v>
                </c:pt>
                <c:pt idx="34">
                  <c:v>0.99671667814254705</c:v>
                </c:pt>
                <c:pt idx="35">
                  <c:v>0.99748331308364802</c:v>
                </c:pt>
                <c:pt idx="36">
                  <c:v>0.99723333120346003</c:v>
                </c:pt>
                <c:pt idx="37">
                  <c:v>0.99706667661666804</c:v>
                </c:pt>
                <c:pt idx="38">
                  <c:v>0.99776667356491</c:v>
                </c:pt>
                <c:pt idx="39">
                  <c:v>0.997850000858306</c:v>
                </c:pt>
                <c:pt idx="40">
                  <c:v>0.99726665019989003</c:v>
                </c:pt>
                <c:pt idx="41">
                  <c:v>0.99708330631256104</c:v>
                </c:pt>
                <c:pt idx="42">
                  <c:v>0.99753332138061501</c:v>
                </c:pt>
                <c:pt idx="43">
                  <c:v>0.99779999256134</c:v>
                </c:pt>
                <c:pt idx="44">
                  <c:v>0.997749984264373</c:v>
                </c:pt>
                <c:pt idx="45">
                  <c:v>0.99756664037704401</c:v>
                </c:pt>
                <c:pt idx="46">
                  <c:v>0.997850000858306</c:v>
                </c:pt>
                <c:pt idx="47">
                  <c:v>0.997833311557769</c:v>
                </c:pt>
                <c:pt idx="48">
                  <c:v>0.99741667509078902</c:v>
                </c:pt>
                <c:pt idx="49">
                  <c:v>0.99818331003188998</c:v>
                </c:pt>
                <c:pt idx="50">
                  <c:v>0.99756664037704401</c:v>
                </c:pt>
                <c:pt idx="51">
                  <c:v>0.99744999408721902</c:v>
                </c:pt>
                <c:pt idx="52">
                  <c:v>0.99813336133956898</c:v>
                </c:pt>
                <c:pt idx="53">
                  <c:v>0.99763333797454801</c:v>
                </c:pt>
                <c:pt idx="54">
                  <c:v>0.99761664867401101</c:v>
                </c:pt>
                <c:pt idx="55">
                  <c:v>0.99818331003188998</c:v>
                </c:pt>
                <c:pt idx="56">
                  <c:v>0.99819999933242798</c:v>
                </c:pt>
                <c:pt idx="57">
                  <c:v>0.997699975967407</c:v>
                </c:pt>
                <c:pt idx="58">
                  <c:v>0.99798333644866899</c:v>
                </c:pt>
                <c:pt idx="59">
                  <c:v>0.99760001897811801</c:v>
                </c:pt>
                <c:pt idx="60">
                  <c:v>0.997883319854736</c:v>
                </c:pt>
                <c:pt idx="61">
                  <c:v>0.99803334474563599</c:v>
                </c:pt>
                <c:pt idx="62">
                  <c:v>0.99776667356491</c:v>
                </c:pt>
                <c:pt idx="63">
                  <c:v>0.997833311557769</c:v>
                </c:pt>
                <c:pt idx="64">
                  <c:v>0.99800002574920599</c:v>
                </c:pt>
                <c:pt idx="65">
                  <c:v>0.99823331832885698</c:v>
                </c:pt>
                <c:pt idx="66">
                  <c:v>0.99806666374206499</c:v>
                </c:pt>
                <c:pt idx="67">
                  <c:v>0.99814999103546098</c:v>
                </c:pt>
                <c:pt idx="68">
                  <c:v>0.99853330850601196</c:v>
                </c:pt>
                <c:pt idx="69">
                  <c:v>0.99779999256134</c:v>
                </c:pt>
                <c:pt idx="70">
                  <c:v>0.99853330850601196</c:v>
                </c:pt>
                <c:pt idx="71">
                  <c:v>0.99843335151672297</c:v>
                </c:pt>
                <c:pt idx="72">
                  <c:v>0.99838334321975697</c:v>
                </c:pt>
                <c:pt idx="73">
                  <c:v>0.99833333492278997</c:v>
                </c:pt>
                <c:pt idx="74">
                  <c:v>0.99835002422332697</c:v>
                </c:pt>
                <c:pt idx="75">
                  <c:v>0.99844998121261597</c:v>
                </c:pt>
                <c:pt idx="76">
                  <c:v>0.99804997444152799</c:v>
                </c:pt>
                <c:pt idx="77">
                  <c:v>0.99858331680297796</c:v>
                </c:pt>
                <c:pt idx="78">
                  <c:v>0.99818331003188998</c:v>
                </c:pt>
                <c:pt idx="79">
                  <c:v>0.99795001745223999</c:v>
                </c:pt>
                <c:pt idx="80">
                  <c:v>0.99873334169387795</c:v>
                </c:pt>
                <c:pt idx="81">
                  <c:v>0.99823331832885698</c:v>
                </c:pt>
                <c:pt idx="82">
                  <c:v>0.99804997444152799</c:v>
                </c:pt>
                <c:pt idx="83">
                  <c:v>0.99865001440048196</c:v>
                </c:pt>
                <c:pt idx="84">
                  <c:v>0.99795001745223999</c:v>
                </c:pt>
                <c:pt idx="85">
                  <c:v>0.99853330850601196</c:v>
                </c:pt>
                <c:pt idx="86">
                  <c:v>0.99888330698013295</c:v>
                </c:pt>
                <c:pt idx="87">
                  <c:v>0.99808335304260198</c:v>
                </c:pt>
                <c:pt idx="88">
                  <c:v>0.99835002422332697</c:v>
                </c:pt>
                <c:pt idx="89">
                  <c:v>0.99893331527709905</c:v>
                </c:pt>
                <c:pt idx="90">
                  <c:v>0.99884998798370295</c:v>
                </c:pt>
                <c:pt idx="91">
                  <c:v>0.99841666221618597</c:v>
                </c:pt>
                <c:pt idx="92">
                  <c:v>0.99809998273849398</c:v>
                </c:pt>
                <c:pt idx="93">
                  <c:v>0.99921667575836104</c:v>
                </c:pt>
                <c:pt idx="94">
                  <c:v>0.99814999103546098</c:v>
                </c:pt>
                <c:pt idx="95">
                  <c:v>0.99861669540405196</c:v>
                </c:pt>
                <c:pt idx="96">
                  <c:v>0.99823331832885698</c:v>
                </c:pt>
                <c:pt idx="97">
                  <c:v>0.99831664562225297</c:v>
                </c:pt>
                <c:pt idx="98">
                  <c:v>0.99804997444152799</c:v>
                </c:pt>
                <c:pt idx="99">
                  <c:v>0.99865001440048196</c:v>
                </c:pt>
                <c:pt idx="100">
                  <c:v>0.98129999637603704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6-4992-AC0C-F8C08569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78576"/>
        <c:axId val="1371883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'Effect of changing model'!$G$1:$G$2</c15:sqref>
                        </c15:formulaRef>
                      </c:ext>
                    </c:extLst>
                    <c:strCache>
                      <c:ptCount val="2"/>
                      <c:pt idx="0">
                        <c:v>2x64</c:v>
                      </c:pt>
                      <c:pt idx="1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'Effect of changing model'!$G$3:$G$53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0.90355002880096402</c:v>
                      </c:pt>
                      <c:pt idx="1">
                        <c:v>0.95603334903716997</c:v>
                      </c:pt>
                      <c:pt idx="2">
                        <c:v>0.96728330850601196</c:v>
                      </c:pt>
                      <c:pt idx="3">
                        <c:v>0.97264999151229803</c:v>
                      </c:pt>
                      <c:pt idx="4">
                        <c:v>0.97658336162567105</c:v>
                      </c:pt>
                      <c:pt idx="5">
                        <c:v>0.98018336296081499</c:v>
                      </c:pt>
                      <c:pt idx="6">
                        <c:v>0.98156666755676203</c:v>
                      </c:pt>
                      <c:pt idx="7">
                        <c:v>0.98250001668929998</c:v>
                      </c:pt>
                      <c:pt idx="8">
                        <c:v>0.98563331365585305</c:v>
                      </c:pt>
                      <c:pt idx="9">
                        <c:v>0.98685002326965299</c:v>
                      </c:pt>
                      <c:pt idx="10">
                        <c:v>0.98745000362396196</c:v>
                      </c:pt>
                      <c:pt idx="11">
                        <c:v>0.98874998092651301</c:v>
                      </c:pt>
                      <c:pt idx="12">
                        <c:v>0.98926669359207098</c:v>
                      </c:pt>
                      <c:pt idx="13">
                        <c:v>0.98949998617172197</c:v>
                      </c:pt>
                      <c:pt idx="14">
                        <c:v>0.98984998464584295</c:v>
                      </c:pt>
                      <c:pt idx="15">
                        <c:v>0.99158334732055597</c:v>
                      </c:pt>
                      <c:pt idx="16">
                        <c:v>0.991133332252502</c:v>
                      </c:pt>
                      <c:pt idx="17">
                        <c:v>0.99208331108093195</c:v>
                      </c:pt>
                      <c:pt idx="18">
                        <c:v>0.99223333597183205</c:v>
                      </c:pt>
                      <c:pt idx="19">
                        <c:v>0.99248331785202004</c:v>
                      </c:pt>
                      <c:pt idx="20">
                        <c:v>0.99244999885559004</c:v>
                      </c:pt>
                      <c:pt idx="21">
                        <c:v>0.99283331632614102</c:v>
                      </c:pt>
                      <c:pt idx="22">
                        <c:v>0.99341666698455799</c:v>
                      </c:pt>
                      <c:pt idx="23">
                        <c:v>0.99256664514541604</c:v>
                      </c:pt>
                      <c:pt idx="24">
                        <c:v>0.99365001916885298</c:v>
                      </c:pt>
                      <c:pt idx="25">
                        <c:v>0.99428331851959195</c:v>
                      </c:pt>
                      <c:pt idx="26">
                        <c:v>0.99405002593994096</c:v>
                      </c:pt>
                      <c:pt idx="27">
                        <c:v>0.99401664733886697</c:v>
                      </c:pt>
                      <c:pt idx="28">
                        <c:v>0.99488335847854603</c:v>
                      </c:pt>
                      <c:pt idx="29">
                        <c:v>0.99435001611709595</c:v>
                      </c:pt>
                      <c:pt idx="30">
                        <c:v>0.99453336000442505</c:v>
                      </c:pt>
                      <c:pt idx="31">
                        <c:v>0.99463331699371305</c:v>
                      </c:pt>
                      <c:pt idx="32">
                        <c:v>0.99510002136230402</c:v>
                      </c:pt>
                      <c:pt idx="33">
                        <c:v>0.99498331546783403</c:v>
                      </c:pt>
                      <c:pt idx="34">
                        <c:v>0.99506664276123002</c:v>
                      </c:pt>
                      <c:pt idx="35">
                        <c:v>0.995533347129821</c:v>
                      </c:pt>
                      <c:pt idx="36">
                        <c:v>0.995516657829284</c:v>
                      </c:pt>
                      <c:pt idx="37">
                        <c:v>0.99518334865570002</c:v>
                      </c:pt>
                      <c:pt idx="38">
                        <c:v>0.99620002508163397</c:v>
                      </c:pt>
                      <c:pt idx="39">
                        <c:v>0.995533347129821</c:v>
                      </c:pt>
                      <c:pt idx="40">
                        <c:v>0.99580001831054599</c:v>
                      </c:pt>
                      <c:pt idx="41">
                        <c:v>0.99576663970947199</c:v>
                      </c:pt>
                      <c:pt idx="42">
                        <c:v>0.99620002508163397</c:v>
                      </c:pt>
                      <c:pt idx="43">
                        <c:v>0.99608331918716397</c:v>
                      </c:pt>
                      <c:pt idx="44">
                        <c:v>0.995516657829284</c:v>
                      </c:pt>
                      <c:pt idx="45">
                        <c:v>0.99601668119430498</c:v>
                      </c:pt>
                      <c:pt idx="46">
                        <c:v>0.99583333730697599</c:v>
                      </c:pt>
                      <c:pt idx="47">
                        <c:v>0.99623334407806396</c:v>
                      </c:pt>
                      <c:pt idx="48">
                        <c:v>0.99623334407806396</c:v>
                      </c:pt>
                      <c:pt idx="49">
                        <c:v>0.99616664648055997</c:v>
                      </c:pt>
                      <c:pt idx="50">
                        <c:v>0.97699999809265103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A2-4BE2-BC2A-23FDE570B1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changing model'!$K$1:$K$2</c15:sqref>
                        </c15:formulaRef>
                      </c:ext>
                    </c:extLst>
                    <c:strCache>
                      <c:ptCount val="2"/>
                      <c:pt idx="0">
                        <c:v>2x128 (additional dropout)</c:v>
                      </c:pt>
                      <c:pt idx="1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changing model'!$K$3:$K$53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0.91003334522247303</c:v>
                      </c:pt>
                      <c:pt idx="1">
                        <c:v>0.95591664314269997</c:v>
                      </c:pt>
                      <c:pt idx="2">
                        <c:v>0.96578335762023904</c:v>
                      </c:pt>
                      <c:pt idx="3">
                        <c:v>0.96979999542236295</c:v>
                      </c:pt>
                      <c:pt idx="4">
                        <c:v>0.97390002012252797</c:v>
                      </c:pt>
                      <c:pt idx="5">
                        <c:v>0.97563332319259599</c:v>
                      </c:pt>
                      <c:pt idx="6">
                        <c:v>0.97801667451858498</c:v>
                      </c:pt>
                      <c:pt idx="7">
                        <c:v>0.97914999723434404</c:v>
                      </c:pt>
                      <c:pt idx="8">
                        <c:v>0.98030000925063998</c:v>
                      </c:pt>
                      <c:pt idx="9">
                        <c:v>0.98188334703445401</c:v>
                      </c:pt>
                      <c:pt idx="10">
                        <c:v>0.98299998044967596</c:v>
                      </c:pt>
                      <c:pt idx="11">
                        <c:v>0.98383331298828103</c:v>
                      </c:pt>
                      <c:pt idx="12">
                        <c:v>0.98395001888275102</c:v>
                      </c:pt>
                      <c:pt idx="13">
                        <c:v>0.98474997282028198</c:v>
                      </c:pt>
                      <c:pt idx="14">
                        <c:v>0.98505002260208097</c:v>
                      </c:pt>
                      <c:pt idx="15">
                        <c:v>0.98570001125335605</c:v>
                      </c:pt>
                      <c:pt idx="16">
                        <c:v>0.98538333177566495</c:v>
                      </c:pt>
                      <c:pt idx="17">
                        <c:v>0.98648333549499501</c:v>
                      </c:pt>
                      <c:pt idx="18">
                        <c:v>0.98675000667571999</c:v>
                      </c:pt>
                      <c:pt idx="19">
                        <c:v>0.98786664009094205</c:v>
                      </c:pt>
                      <c:pt idx="20">
                        <c:v>0.98729997873306197</c:v>
                      </c:pt>
                      <c:pt idx="21">
                        <c:v>0.98809999227523804</c:v>
                      </c:pt>
                      <c:pt idx="22">
                        <c:v>0.98711669445037797</c:v>
                      </c:pt>
                      <c:pt idx="23">
                        <c:v>0.98904997110366799</c:v>
                      </c:pt>
                      <c:pt idx="24">
                        <c:v>0.988816678524017</c:v>
                      </c:pt>
                      <c:pt idx="25">
                        <c:v>0.98853331804275502</c:v>
                      </c:pt>
                      <c:pt idx="26">
                        <c:v>0.98991668224334695</c:v>
                      </c:pt>
                      <c:pt idx="27">
                        <c:v>0.98938333988189697</c:v>
                      </c:pt>
                      <c:pt idx="28">
                        <c:v>0.98951667547225897</c:v>
                      </c:pt>
                      <c:pt idx="29">
                        <c:v>0.99008333683013905</c:v>
                      </c:pt>
                      <c:pt idx="30">
                        <c:v>0.99011665582656805</c:v>
                      </c:pt>
                      <c:pt idx="31">
                        <c:v>0.98928332328796298</c:v>
                      </c:pt>
                      <c:pt idx="32">
                        <c:v>0.99003332853317205</c:v>
                      </c:pt>
                      <c:pt idx="33">
                        <c:v>0.98996669054031305</c:v>
                      </c:pt>
                      <c:pt idx="34">
                        <c:v>0.99021667242050104</c:v>
                      </c:pt>
                      <c:pt idx="35">
                        <c:v>0.99068331718444802</c:v>
                      </c:pt>
                      <c:pt idx="36">
                        <c:v>0.99046665430068903</c:v>
                      </c:pt>
                      <c:pt idx="37">
                        <c:v>0.99076664447784402</c:v>
                      </c:pt>
                      <c:pt idx="38">
                        <c:v>0.99075001478195102</c:v>
                      </c:pt>
                      <c:pt idx="39">
                        <c:v>0.99081665277481001</c:v>
                      </c:pt>
                      <c:pt idx="40">
                        <c:v>0.99163335561752297</c:v>
                      </c:pt>
                      <c:pt idx="41">
                        <c:v>0.99128335714340199</c:v>
                      </c:pt>
                      <c:pt idx="42">
                        <c:v>0.99206668138503995</c:v>
                      </c:pt>
                      <c:pt idx="43">
                        <c:v>0.99156665802001898</c:v>
                      </c:pt>
                      <c:pt idx="44">
                        <c:v>0.991150021553039</c:v>
                      </c:pt>
                      <c:pt idx="45">
                        <c:v>0.99203336238860995</c:v>
                      </c:pt>
                      <c:pt idx="46">
                        <c:v>0.99169999361038197</c:v>
                      </c:pt>
                      <c:pt idx="47">
                        <c:v>0.99158334732055597</c:v>
                      </c:pt>
                      <c:pt idx="48">
                        <c:v>0.99176669120788497</c:v>
                      </c:pt>
                      <c:pt idx="49">
                        <c:v>0.99246668815612704</c:v>
                      </c:pt>
                      <c:pt idx="50">
                        <c:v>0.98229998350143399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64A2-4BE2-BC2A-23FDE570B112}"/>
                  </c:ext>
                </c:extLst>
              </c15:ser>
            </c15:filteredLineSeries>
          </c:ext>
        </c:extLst>
      </c:lineChart>
      <c:catAx>
        <c:axId val="18231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83216"/>
        <c:crosses val="autoZero"/>
        <c:auto val="1"/>
        <c:lblAlgn val="ctr"/>
        <c:lblOffset val="100"/>
        <c:noMultiLvlLbl val="0"/>
      </c:catAx>
      <c:valAx>
        <c:axId val="137188321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78576"/>
        <c:crosses val="autoZero"/>
        <c:crossBetween val="between"/>
        <c:minorUnit val="2.0000000000000005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over 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changing model'!$B$1:$B$2</c:f>
              <c:strCache>
                <c:ptCount val="2"/>
                <c:pt idx="0">
                  <c:v>1x64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model'!$B$3:$B$53</c:f>
              <c:numCache>
                <c:formatCode>General</c:formatCode>
                <c:ptCount val="51"/>
                <c:pt idx="0">
                  <c:v>0.36278492212295499</c:v>
                </c:pt>
                <c:pt idx="1">
                  <c:v>0.19083027541637401</c:v>
                </c:pt>
                <c:pt idx="2">
                  <c:v>0.15269461274147</c:v>
                </c:pt>
                <c:pt idx="3">
                  <c:v>0.13010349869728</c:v>
                </c:pt>
                <c:pt idx="4">
                  <c:v>0.115764200687408</c:v>
                </c:pt>
                <c:pt idx="5">
                  <c:v>0.10398122668266201</c:v>
                </c:pt>
                <c:pt idx="6">
                  <c:v>9.6552163362502996E-2</c:v>
                </c:pt>
                <c:pt idx="7">
                  <c:v>9.0286150574684101E-2</c:v>
                </c:pt>
                <c:pt idx="8">
                  <c:v>8.6239419877529103E-2</c:v>
                </c:pt>
                <c:pt idx="9">
                  <c:v>8.4926821291446603E-2</c:v>
                </c:pt>
                <c:pt idx="10">
                  <c:v>8.0540858209133107E-2</c:v>
                </c:pt>
                <c:pt idx="11">
                  <c:v>7.3829784989356995E-2</c:v>
                </c:pt>
                <c:pt idx="12">
                  <c:v>7.3397107422351796E-2</c:v>
                </c:pt>
                <c:pt idx="13">
                  <c:v>7.0170357823371804E-2</c:v>
                </c:pt>
                <c:pt idx="14">
                  <c:v>6.8198740482330295E-2</c:v>
                </c:pt>
                <c:pt idx="15">
                  <c:v>6.5991654992103493E-2</c:v>
                </c:pt>
                <c:pt idx="16">
                  <c:v>6.10242560505867E-2</c:v>
                </c:pt>
                <c:pt idx="17">
                  <c:v>6.0873191803693702E-2</c:v>
                </c:pt>
                <c:pt idx="18">
                  <c:v>6.0390722006559303E-2</c:v>
                </c:pt>
                <c:pt idx="19">
                  <c:v>5.9220243245363201E-2</c:v>
                </c:pt>
                <c:pt idx="20">
                  <c:v>5.5796533823013299E-2</c:v>
                </c:pt>
                <c:pt idx="21">
                  <c:v>5.4415844380855498E-2</c:v>
                </c:pt>
                <c:pt idx="22">
                  <c:v>5.5802199989557197E-2</c:v>
                </c:pt>
                <c:pt idx="23">
                  <c:v>5.05631156265735E-2</c:v>
                </c:pt>
                <c:pt idx="24">
                  <c:v>5.1014594733715002E-2</c:v>
                </c:pt>
                <c:pt idx="25">
                  <c:v>5.2039910107851001E-2</c:v>
                </c:pt>
                <c:pt idx="26">
                  <c:v>4.9023978412151302E-2</c:v>
                </c:pt>
                <c:pt idx="27">
                  <c:v>5.00775501132011E-2</c:v>
                </c:pt>
                <c:pt idx="28">
                  <c:v>4.9019794911146101E-2</c:v>
                </c:pt>
                <c:pt idx="29">
                  <c:v>4.9068313091993297E-2</c:v>
                </c:pt>
                <c:pt idx="30">
                  <c:v>4.6341456472873598E-2</c:v>
                </c:pt>
                <c:pt idx="31">
                  <c:v>4.8218868672847699E-2</c:v>
                </c:pt>
                <c:pt idx="32">
                  <c:v>4.6287421137094498E-2</c:v>
                </c:pt>
                <c:pt idx="33">
                  <c:v>4.56205643713474E-2</c:v>
                </c:pt>
                <c:pt idx="34">
                  <c:v>4.5209661126136703E-2</c:v>
                </c:pt>
                <c:pt idx="35">
                  <c:v>4.5949675142764997E-2</c:v>
                </c:pt>
                <c:pt idx="36">
                  <c:v>4.1958011686801903E-2</c:v>
                </c:pt>
                <c:pt idx="37">
                  <c:v>4.3132618069648701E-2</c:v>
                </c:pt>
                <c:pt idx="38">
                  <c:v>4.3558374047279302E-2</c:v>
                </c:pt>
                <c:pt idx="39">
                  <c:v>4.3689180165529203E-2</c:v>
                </c:pt>
                <c:pt idx="40">
                  <c:v>4.0549084544181803E-2</c:v>
                </c:pt>
                <c:pt idx="41">
                  <c:v>4.3159652501344598E-2</c:v>
                </c:pt>
                <c:pt idx="42">
                  <c:v>3.9964966475963502E-2</c:v>
                </c:pt>
                <c:pt idx="43">
                  <c:v>4.0342915803193997E-2</c:v>
                </c:pt>
                <c:pt idx="44">
                  <c:v>3.80247347056865E-2</c:v>
                </c:pt>
                <c:pt idx="45">
                  <c:v>3.9379507303237901E-2</c:v>
                </c:pt>
                <c:pt idx="46">
                  <c:v>3.9229836314916597E-2</c:v>
                </c:pt>
                <c:pt idx="47">
                  <c:v>3.8968313485383897E-2</c:v>
                </c:pt>
                <c:pt idx="48">
                  <c:v>3.7119291722774499E-2</c:v>
                </c:pt>
                <c:pt idx="49">
                  <c:v>3.6619290709495503E-2</c:v>
                </c:pt>
                <c:pt idx="50">
                  <c:v>0.123844102025032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D18-BE92-F527DCD09AE1}"/>
            </c:ext>
          </c:extLst>
        </c:ser>
        <c:ser>
          <c:idx val="1"/>
          <c:order val="1"/>
          <c:tx>
            <c:strRef>
              <c:f>'Effect of changing model'!$D$1:$D$2</c:f>
              <c:strCache>
                <c:ptCount val="2"/>
                <c:pt idx="0">
                  <c:v>1x128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model'!$D$3:$D$53</c:f>
              <c:numCache>
                <c:formatCode>General</c:formatCode>
                <c:ptCount val="51"/>
                <c:pt idx="0">
                  <c:v>0.29319536685943598</c:v>
                </c:pt>
                <c:pt idx="1">
                  <c:v>0.141922667622566</c:v>
                </c:pt>
                <c:pt idx="2">
                  <c:v>0.106308311223983</c:v>
                </c:pt>
                <c:pt idx="3">
                  <c:v>8.8763676583766896E-2</c:v>
                </c:pt>
                <c:pt idx="4">
                  <c:v>7.5601540505885995E-2</c:v>
                </c:pt>
                <c:pt idx="5">
                  <c:v>6.6425256431102697E-2</c:v>
                </c:pt>
                <c:pt idx="6">
                  <c:v>6.0056250542402198E-2</c:v>
                </c:pt>
                <c:pt idx="7">
                  <c:v>5.3630117326974799E-2</c:v>
                </c:pt>
                <c:pt idx="8">
                  <c:v>5.03285974264144E-2</c:v>
                </c:pt>
                <c:pt idx="9">
                  <c:v>4.4448100030422197E-2</c:v>
                </c:pt>
                <c:pt idx="10">
                  <c:v>4.1147142648696899E-2</c:v>
                </c:pt>
                <c:pt idx="11">
                  <c:v>3.9133671671152101E-2</c:v>
                </c:pt>
                <c:pt idx="12">
                  <c:v>3.6176744848489699E-2</c:v>
                </c:pt>
                <c:pt idx="13">
                  <c:v>3.4455593675374901E-2</c:v>
                </c:pt>
                <c:pt idx="14">
                  <c:v>3.3823613077402101E-2</c:v>
                </c:pt>
                <c:pt idx="15">
                  <c:v>3.0953112989664001E-2</c:v>
                </c:pt>
                <c:pt idx="16">
                  <c:v>2.8693750500678999E-2</c:v>
                </c:pt>
                <c:pt idx="17">
                  <c:v>2.8585005551576601E-2</c:v>
                </c:pt>
                <c:pt idx="18">
                  <c:v>2.7017256245017E-2</c:v>
                </c:pt>
                <c:pt idx="19">
                  <c:v>2.5635119527578298E-2</c:v>
                </c:pt>
                <c:pt idx="20">
                  <c:v>2.4751361459493599E-2</c:v>
                </c:pt>
                <c:pt idx="21">
                  <c:v>2.4462513625621699E-2</c:v>
                </c:pt>
                <c:pt idx="22">
                  <c:v>2.4159736931324002E-2</c:v>
                </c:pt>
                <c:pt idx="23">
                  <c:v>2.2871093824505799E-2</c:v>
                </c:pt>
                <c:pt idx="24">
                  <c:v>2.3543346673250198E-2</c:v>
                </c:pt>
                <c:pt idx="25">
                  <c:v>2.3251878097653299E-2</c:v>
                </c:pt>
                <c:pt idx="26">
                  <c:v>2.18071900308132E-2</c:v>
                </c:pt>
                <c:pt idx="27">
                  <c:v>2.02378015965223E-2</c:v>
                </c:pt>
                <c:pt idx="28">
                  <c:v>2.05489825457334E-2</c:v>
                </c:pt>
                <c:pt idx="29">
                  <c:v>2.09453478455543E-2</c:v>
                </c:pt>
                <c:pt idx="30">
                  <c:v>1.7612332478165599E-2</c:v>
                </c:pt>
                <c:pt idx="31">
                  <c:v>1.94558650255203E-2</c:v>
                </c:pt>
                <c:pt idx="32">
                  <c:v>1.7990458756685201E-2</c:v>
                </c:pt>
                <c:pt idx="33">
                  <c:v>2.03541349619627E-2</c:v>
                </c:pt>
                <c:pt idx="34">
                  <c:v>1.7620867118239399E-2</c:v>
                </c:pt>
                <c:pt idx="35">
                  <c:v>1.7797820270061399E-2</c:v>
                </c:pt>
                <c:pt idx="36">
                  <c:v>1.7599482089280999E-2</c:v>
                </c:pt>
                <c:pt idx="37">
                  <c:v>1.6787746921181599E-2</c:v>
                </c:pt>
                <c:pt idx="38">
                  <c:v>1.8698569387197401E-2</c:v>
                </c:pt>
                <c:pt idx="39">
                  <c:v>1.71085000038146E-2</c:v>
                </c:pt>
                <c:pt idx="40">
                  <c:v>1.6406463459134098E-2</c:v>
                </c:pt>
                <c:pt idx="41">
                  <c:v>1.8915269523859E-2</c:v>
                </c:pt>
                <c:pt idx="42">
                  <c:v>1.8172822892665801E-2</c:v>
                </c:pt>
                <c:pt idx="43">
                  <c:v>1.5844605863094299E-2</c:v>
                </c:pt>
                <c:pt idx="44">
                  <c:v>1.38528952375054E-2</c:v>
                </c:pt>
                <c:pt idx="45">
                  <c:v>1.8430760130286199E-2</c:v>
                </c:pt>
                <c:pt idx="46">
                  <c:v>1.4194735325872799E-2</c:v>
                </c:pt>
                <c:pt idx="47">
                  <c:v>1.7408890649676299E-2</c:v>
                </c:pt>
                <c:pt idx="48">
                  <c:v>1.5926122665405201E-2</c:v>
                </c:pt>
                <c:pt idx="49">
                  <c:v>1.43564632162451E-2</c:v>
                </c:pt>
                <c:pt idx="50">
                  <c:v>0.120865210890769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D18-BE92-F527DCD09AE1}"/>
            </c:ext>
          </c:extLst>
        </c:ser>
        <c:ser>
          <c:idx val="3"/>
          <c:order val="3"/>
          <c:tx>
            <c:strRef>
              <c:f>'Effect of changing model'!$H$1:$H$2</c:f>
              <c:strCache>
                <c:ptCount val="2"/>
                <c:pt idx="0">
                  <c:v>2x128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model'!$H$3:$H$53</c:f>
              <c:numCache>
                <c:formatCode>General</c:formatCode>
                <c:ptCount val="51"/>
                <c:pt idx="0">
                  <c:v>0.25710305571556002</c:v>
                </c:pt>
                <c:pt idx="1">
                  <c:v>0.108997732400894</c:v>
                </c:pt>
                <c:pt idx="2">
                  <c:v>7.8865043818950598E-2</c:v>
                </c:pt>
                <c:pt idx="3">
                  <c:v>6.1670377850532497E-2</c:v>
                </c:pt>
                <c:pt idx="4">
                  <c:v>4.9430985003709703E-2</c:v>
                </c:pt>
                <c:pt idx="5">
                  <c:v>4.19943332672119E-2</c:v>
                </c:pt>
                <c:pt idx="6">
                  <c:v>3.6853153258561998E-2</c:v>
                </c:pt>
                <c:pt idx="7">
                  <c:v>3.0339652672410001E-2</c:v>
                </c:pt>
                <c:pt idx="8">
                  <c:v>2.8944829478859901E-2</c:v>
                </c:pt>
                <c:pt idx="9">
                  <c:v>2.55615655332803E-2</c:v>
                </c:pt>
                <c:pt idx="10">
                  <c:v>2.0851477980613702E-2</c:v>
                </c:pt>
                <c:pt idx="11">
                  <c:v>2.21564956009387E-2</c:v>
                </c:pt>
                <c:pt idx="12">
                  <c:v>1.95806995034217E-2</c:v>
                </c:pt>
                <c:pt idx="13">
                  <c:v>1.6640095040202099E-2</c:v>
                </c:pt>
                <c:pt idx="14">
                  <c:v>1.71554125845432E-2</c:v>
                </c:pt>
                <c:pt idx="15">
                  <c:v>1.6643963754177E-2</c:v>
                </c:pt>
                <c:pt idx="16">
                  <c:v>1.49598140269517E-2</c:v>
                </c:pt>
                <c:pt idx="17">
                  <c:v>1.47480480372905E-2</c:v>
                </c:pt>
                <c:pt idx="18">
                  <c:v>1.43147092312574E-2</c:v>
                </c:pt>
                <c:pt idx="19">
                  <c:v>1.28110218793153E-2</c:v>
                </c:pt>
                <c:pt idx="20">
                  <c:v>1.11417043954133E-2</c:v>
                </c:pt>
                <c:pt idx="21">
                  <c:v>1.19105316698551E-2</c:v>
                </c:pt>
                <c:pt idx="22">
                  <c:v>1.3813513331115201E-2</c:v>
                </c:pt>
                <c:pt idx="23">
                  <c:v>1.20421238243579E-2</c:v>
                </c:pt>
                <c:pt idx="24">
                  <c:v>1.03453891351819E-2</c:v>
                </c:pt>
                <c:pt idx="25">
                  <c:v>1.14305512979626E-2</c:v>
                </c:pt>
                <c:pt idx="26">
                  <c:v>1.1291839182376801E-2</c:v>
                </c:pt>
                <c:pt idx="27">
                  <c:v>1.22435120865702E-2</c:v>
                </c:pt>
                <c:pt idx="28">
                  <c:v>1.09219821169972E-2</c:v>
                </c:pt>
                <c:pt idx="29">
                  <c:v>1.05069410055875E-2</c:v>
                </c:pt>
                <c:pt idx="30">
                  <c:v>8.7192226201295801E-3</c:v>
                </c:pt>
                <c:pt idx="31">
                  <c:v>1.11410925164818E-2</c:v>
                </c:pt>
                <c:pt idx="32">
                  <c:v>1.00926337763667E-2</c:v>
                </c:pt>
                <c:pt idx="33">
                  <c:v>1.1115072295069601E-2</c:v>
                </c:pt>
                <c:pt idx="34">
                  <c:v>9.0238824486732396E-3</c:v>
                </c:pt>
                <c:pt idx="35">
                  <c:v>1.06204906478524E-2</c:v>
                </c:pt>
                <c:pt idx="36">
                  <c:v>9.7230589017271996E-3</c:v>
                </c:pt>
                <c:pt idx="37">
                  <c:v>6.7093377001583498E-3</c:v>
                </c:pt>
                <c:pt idx="38">
                  <c:v>9.2868851497769304E-3</c:v>
                </c:pt>
                <c:pt idx="39">
                  <c:v>1.0911264456808499E-2</c:v>
                </c:pt>
                <c:pt idx="40">
                  <c:v>9.8441857844591106E-3</c:v>
                </c:pt>
                <c:pt idx="41">
                  <c:v>8.0671794712543401E-3</c:v>
                </c:pt>
                <c:pt idx="42">
                  <c:v>8.8433623313903809E-3</c:v>
                </c:pt>
                <c:pt idx="43">
                  <c:v>1.12001737579703E-2</c:v>
                </c:pt>
                <c:pt idx="44">
                  <c:v>8.4000136703252792E-3</c:v>
                </c:pt>
                <c:pt idx="45">
                  <c:v>1.00422808900475E-2</c:v>
                </c:pt>
                <c:pt idx="46">
                  <c:v>1.0619312524795499E-2</c:v>
                </c:pt>
                <c:pt idx="47">
                  <c:v>7.9126097261905601E-3</c:v>
                </c:pt>
                <c:pt idx="48">
                  <c:v>8.2029970362782392E-3</c:v>
                </c:pt>
                <c:pt idx="49">
                  <c:v>8.3571616560220701E-3</c:v>
                </c:pt>
                <c:pt idx="50">
                  <c:v>0.195727959275245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6-4D18-BE92-F527DCD09AE1}"/>
            </c:ext>
          </c:extLst>
        </c:ser>
        <c:ser>
          <c:idx val="4"/>
          <c:order val="4"/>
          <c:tx>
            <c:strRef>
              <c:f>'Effect of changing model'!$J$1:$J$2</c:f>
              <c:strCache>
                <c:ptCount val="2"/>
                <c:pt idx="0">
                  <c:v>2x128 (additional dropout)</c:v>
                </c:pt>
                <c:pt idx="1">
                  <c:v>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model'!$J$3:$J$53</c:f>
              <c:numCache>
                <c:formatCode>General</c:formatCode>
                <c:ptCount val="51"/>
                <c:pt idx="0">
                  <c:v>0.29642477631568898</c:v>
                </c:pt>
                <c:pt idx="1">
                  <c:v>0.14551420509815199</c:v>
                </c:pt>
                <c:pt idx="2">
                  <c:v>0.111176662147045</c:v>
                </c:pt>
                <c:pt idx="3">
                  <c:v>9.7914777696132604E-2</c:v>
                </c:pt>
                <c:pt idx="4">
                  <c:v>8.3056107163429205E-2</c:v>
                </c:pt>
                <c:pt idx="5">
                  <c:v>7.5689516961574499E-2</c:v>
                </c:pt>
                <c:pt idx="6">
                  <c:v>6.7957207560539204E-2</c:v>
                </c:pt>
                <c:pt idx="7">
                  <c:v>6.6567510366439805E-2</c:v>
                </c:pt>
                <c:pt idx="8">
                  <c:v>5.9552226215600898E-2</c:v>
                </c:pt>
                <c:pt idx="9">
                  <c:v>5.7822488248348201E-2</c:v>
                </c:pt>
                <c:pt idx="10">
                  <c:v>5.1807437092065797E-2</c:v>
                </c:pt>
                <c:pt idx="11">
                  <c:v>5.1668018102645798E-2</c:v>
                </c:pt>
                <c:pt idx="12">
                  <c:v>5.0040159374475403E-2</c:v>
                </c:pt>
                <c:pt idx="13">
                  <c:v>4.5025605708360603E-2</c:v>
                </c:pt>
                <c:pt idx="14">
                  <c:v>4.5546635985374402E-2</c:v>
                </c:pt>
                <c:pt idx="15">
                  <c:v>4.3406978249549803E-2</c:v>
                </c:pt>
                <c:pt idx="16">
                  <c:v>4.3067503720521899E-2</c:v>
                </c:pt>
                <c:pt idx="17">
                  <c:v>4.0828682482242501E-2</c:v>
                </c:pt>
                <c:pt idx="18">
                  <c:v>4.0093354880809701E-2</c:v>
                </c:pt>
                <c:pt idx="19">
                  <c:v>3.8068357855081503E-2</c:v>
                </c:pt>
                <c:pt idx="20">
                  <c:v>3.9306167513131998E-2</c:v>
                </c:pt>
                <c:pt idx="21">
                  <c:v>3.7067200988531099E-2</c:v>
                </c:pt>
                <c:pt idx="22">
                  <c:v>3.8853771984577103E-2</c:v>
                </c:pt>
                <c:pt idx="23">
                  <c:v>3.2635081559419597E-2</c:v>
                </c:pt>
                <c:pt idx="24">
                  <c:v>3.4459274262189803E-2</c:v>
                </c:pt>
                <c:pt idx="25">
                  <c:v>3.7284761667251497E-2</c:v>
                </c:pt>
                <c:pt idx="26">
                  <c:v>3.2210592180490397E-2</c:v>
                </c:pt>
                <c:pt idx="27">
                  <c:v>3.4528385847806903E-2</c:v>
                </c:pt>
                <c:pt idx="28">
                  <c:v>3.2508134841918897E-2</c:v>
                </c:pt>
                <c:pt idx="29">
                  <c:v>3.2292366027831997E-2</c:v>
                </c:pt>
                <c:pt idx="30">
                  <c:v>3.0791908502578701E-2</c:v>
                </c:pt>
                <c:pt idx="31">
                  <c:v>3.2886844128370202E-2</c:v>
                </c:pt>
                <c:pt idx="32">
                  <c:v>3.0483020469546301E-2</c:v>
                </c:pt>
                <c:pt idx="33">
                  <c:v>3.2196238636970499E-2</c:v>
                </c:pt>
                <c:pt idx="34">
                  <c:v>3.0287152156233701E-2</c:v>
                </c:pt>
                <c:pt idx="35">
                  <c:v>2.9332542791962599E-2</c:v>
                </c:pt>
                <c:pt idx="36">
                  <c:v>3.0499916523694898E-2</c:v>
                </c:pt>
                <c:pt idx="37">
                  <c:v>2.9534779489040298E-2</c:v>
                </c:pt>
                <c:pt idx="38">
                  <c:v>2.8472131118178302E-2</c:v>
                </c:pt>
                <c:pt idx="39">
                  <c:v>2.83448249101638E-2</c:v>
                </c:pt>
                <c:pt idx="40">
                  <c:v>2.7341788634657801E-2</c:v>
                </c:pt>
                <c:pt idx="41">
                  <c:v>2.72800382226705E-2</c:v>
                </c:pt>
                <c:pt idx="42">
                  <c:v>2.5886896997690201E-2</c:v>
                </c:pt>
                <c:pt idx="43">
                  <c:v>2.582298964262E-2</c:v>
                </c:pt>
                <c:pt idx="44">
                  <c:v>2.7408393099904001E-2</c:v>
                </c:pt>
                <c:pt idx="45">
                  <c:v>2.5953663513064301E-2</c:v>
                </c:pt>
                <c:pt idx="46">
                  <c:v>2.5656463578343301E-2</c:v>
                </c:pt>
                <c:pt idx="47">
                  <c:v>2.6198767125606499E-2</c:v>
                </c:pt>
                <c:pt idx="48">
                  <c:v>2.7570135891437499E-2</c:v>
                </c:pt>
                <c:pt idx="49">
                  <c:v>2.4179356172680799E-2</c:v>
                </c:pt>
                <c:pt idx="50">
                  <c:v>9.3657925724983201E-2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B6-4D18-BE92-F527DCD09AE1}"/>
            </c:ext>
          </c:extLst>
        </c:ser>
        <c:ser>
          <c:idx val="5"/>
          <c:order val="5"/>
          <c:tx>
            <c:strRef>
              <c:f>'Effect of changing model'!$N$1:$N$2</c:f>
              <c:strCache>
                <c:ptCount val="2"/>
                <c:pt idx="0">
                  <c:v>2x128 (no additional dropout)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model'!$N$3:$N$103</c:f>
              <c:numCache>
                <c:formatCode>General</c:formatCode>
                <c:ptCount val="101"/>
                <c:pt idx="0">
                  <c:v>0.25092914700508101</c:v>
                </c:pt>
                <c:pt idx="1">
                  <c:v>0.10900408029556199</c:v>
                </c:pt>
                <c:pt idx="2">
                  <c:v>7.9941950738429995E-2</c:v>
                </c:pt>
                <c:pt idx="3">
                  <c:v>6.1410021036863299E-2</c:v>
                </c:pt>
                <c:pt idx="4">
                  <c:v>5.0653651356696999E-2</c:v>
                </c:pt>
                <c:pt idx="5">
                  <c:v>4.2541321367025299E-2</c:v>
                </c:pt>
                <c:pt idx="6">
                  <c:v>3.4738719463348298E-2</c:v>
                </c:pt>
                <c:pt idx="7">
                  <c:v>3.2088480889797197E-2</c:v>
                </c:pt>
                <c:pt idx="8">
                  <c:v>2.7836337685585001E-2</c:v>
                </c:pt>
                <c:pt idx="9">
                  <c:v>2.3996187373995701E-2</c:v>
                </c:pt>
                <c:pt idx="10">
                  <c:v>2.1698262542486101E-2</c:v>
                </c:pt>
                <c:pt idx="11">
                  <c:v>2.1514387801289499E-2</c:v>
                </c:pt>
                <c:pt idx="12">
                  <c:v>2.01340354979038E-2</c:v>
                </c:pt>
                <c:pt idx="13">
                  <c:v>1.7407137900590799E-2</c:v>
                </c:pt>
                <c:pt idx="14">
                  <c:v>1.5346836298704101E-2</c:v>
                </c:pt>
                <c:pt idx="15">
                  <c:v>1.7868321388959801E-2</c:v>
                </c:pt>
                <c:pt idx="16">
                  <c:v>1.5790410339832299E-2</c:v>
                </c:pt>
                <c:pt idx="17">
                  <c:v>1.48695893585681E-2</c:v>
                </c:pt>
                <c:pt idx="18">
                  <c:v>1.35797355324029E-2</c:v>
                </c:pt>
                <c:pt idx="19">
                  <c:v>1.39100570231676E-2</c:v>
                </c:pt>
                <c:pt idx="20">
                  <c:v>1.33983008563518E-2</c:v>
                </c:pt>
                <c:pt idx="21">
                  <c:v>1.1796470731496801E-2</c:v>
                </c:pt>
                <c:pt idx="22">
                  <c:v>1.4152018353343E-2</c:v>
                </c:pt>
                <c:pt idx="23">
                  <c:v>1.0063343681395E-2</c:v>
                </c:pt>
                <c:pt idx="24">
                  <c:v>1.1994750238955E-2</c:v>
                </c:pt>
                <c:pt idx="25">
                  <c:v>1.0605795308947501E-2</c:v>
                </c:pt>
                <c:pt idx="26">
                  <c:v>1.21966321021318E-2</c:v>
                </c:pt>
                <c:pt idx="27">
                  <c:v>9.6649015322327596E-3</c:v>
                </c:pt>
                <c:pt idx="28">
                  <c:v>1.1449508368968899E-2</c:v>
                </c:pt>
                <c:pt idx="29">
                  <c:v>9.3361707404255798E-3</c:v>
                </c:pt>
                <c:pt idx="30">
                  <c:v>1.11189596354961E-2</c:v>
                </c:pt>
                <c:pt idx="31">
                  <c:v>1.02110505104064E-2</c:v>
                </c:pt>
                <c:pt idx="32">
                  <c:v>9.1591905802488292E-3</c:v>
                </c:pt>
                <c:pt idx="33">
                  <c:v>8.1492820754647203E-3</c:v>
                </c:pt>
                <c:pt idx="34">
                  <c:v>1.0938862338662101E-2</c:v>
                </c:pt>
                <c:pt idx="35">
                  <c:v>8.3111654967069609E-3</c:v>
                </c:pt>
                <c:pt idx="36">
                  <c:v>8.8722361251711793E-3</c:v>
                </c:pt>
                <c:pt idx="37">
                  <c:v>9.3949772417545301E-3</c:v>
                </c:pt>
                <c:pt idx="38">
                  <c:v>8.3586396649479797E-3</c:v>
                </c:pt>
                <c:pt idx="39">
                  <c:v>8.32596607506275E-3</c:v>
                </c:pt>
                <c:pt idx="40">
                  <c:v>9.8705487325787492E-3</c:v>
                </c:pt>
                <c:pt idx="41">
                  <c:v>1.02826552465558E-2</c:v>
                </c:pt>
                <c:pt idx="42">
                  <c:v>9.0590910986065795E-3</c:v>
                </c:pt>
                <c:pt idx="43">
                  <c:v>7.2287335060536801E-3</c:v>
                </c:pt>
                <c:pt idx="44">
                  <c:v>8.0445799976587296E-3</c:v>
                </c:pt>
                <c:pt idx="45">
                  <c:v>9.9942181259393692E-3</c:v>
                </c:pt>
                <c:pt idx="46">
                  <c:v>8.1265866756439192E-3</c:v>
                </c:pt>
                <c:pt idx="47">
                  <c:v>8.4615945816040004E-3</c:v>
                </c:pt>
                <c:pt idx="48">
                  <c:v>9.2345243319869007E-3</c:v>
                </c:pt>
                <c:pt idx="49">
                  <c:v>7.1947332471609098E-3</c:v>
                </c:pt>
                <c:pt idx="50">
                  <c:v>8.9249154552817293E-3</c:v>
                </c:pt>
                <c:pt idx="51">
                  <c:v>9.2561021447181702E-3</c:v>
                </c:pt>
                <c:pt idx="52">
                  <c:v>6.3500893302261803E-3</c:v>
                </c:pt>
                <c:pt idx="53">
                  <c:v>9.3762138858437503E-3</c:v>
                </c:pt>
                <c:pt idx="54">
                  <c:v>9.9338116124272294E-3</c:v>
                </c:pt>
                <c:pt idx="55">
                  <c:v>7.3211365379393101E-3</c:v>
                </c:pt>
                <c:pt idx="56">
                  <c:v>5.5373962968587797E-3</c:v>
                </c:pt>
                <c:pt idx="57">
                  <c:v>8.6556626483797992E-3</c:v>
                </c:pt>
                <c:pt idx="58">
                  <c:v>7.0742019452154602E-3</c:v>
                </c:pt>
                <c:pt idx="59">
                  <c:v>9.67187993228435E-3</c:v>
                </c:pt>
                <c:pt idx="60">
                  <c:v>6.9384286180138501E-3</c:v>
                </c:pt>
                <c:pt idx="61">
                  <c:v>7.4695143848657599E-3</c:v>
                </c:pt>
                <c:pt idx="62">
                  <c:v>7.9619372263550706E-3</c:v>
                </c:pt>
                <c:pt idx="63">
                  <c:v>9.5895230770110997E-3</c:v>
                </c:pt>
                <c:pt idx="64">
                  <c:v>6.6620600409805697E-3</c:v>
                </c:pt>
                <c:pt idx="65">
                  <c:v>8.06428212672472E-3</c:v>
                </c:pt>
                <c:pt idx="66">
                  <c:v>8.8909426704049093E-3</c:v>
                </c:pt>
                <c:pt idx="67">
                  <c:v>7.53644620999693E-3</c:v>
                </c:pt>
                <c:pt idx="68">
                  <c:v>6.0376729816198297E-3</c:v>
                </c:pt>
                <c:pt idx="69">
                  <c:v>9.34612471610307E-3</c:v>
                </c:pt>
                <c:pt idx="70">
                  <c:v>6.2262765131890696E-3</c:v>
                </c:pt>
                <c:pt idx="71">
                  <c:v>6.4021432772278699E-3</c:v>
                </c:pt>
                <c:pt idx="72">
                  <c:v>7.5397104956209599E-3</c:v>
                </c:pt>
                <c:pt idx="73">
                  <c:v>6.6405022516846596E-3</c:v>
                </c:pt>
                <c:pt idx="74">
                  <c:v>6.16023084148764E-3</c:v>
                </c:pt>
                <c:pt idx="75">
                  <c:v>6.5183327533304596E-3</c:v>
                </c:pt>
                <c:pt idx="76">
                  <c:v>7.7302712015807603E-3</c:v>
                </c:pt>
                <c:pt idx="77">
                  <c:v>6.1341994442045602E-3</c:v>
                </c:pt>
                <c:pt idx="78">
                  <c:v>7.59802665561437E-3</c:v>
                </c:pt>
                <c:pt idx="79">
                  <c:v>9.7117498517036403E-3</c:v>
                </c:pt>
                <c:pt idx="80">
                  <c:v>6.7839575931429802E-3</c:v>
                </c:pt>
                <c:pt idx="81">
                  <c:v>6.6706510260701101E-3</c:v>
                </c:pt>
                <c:pt idx="82">
                  <c:v>8.9252023026347108E-3</c:v>
                </c:pt>
                <c:pt idx="83">
                  <c:v>5.25039946660399E-3</c:v>
                </c:pt>
                <c:pt idx="84">
                  <c:v>9.5555549487471494E-3</c:v>
                </c:pt>
                <c:pt idx="85">
                  <c:v>6.0352161526679897E-3</c:v>
                </c:pt>
                <c:pt idx="86">
                  <c:v>4.6540447510778904E-3</c:v>
                </c:pt>
                <c:pt idx="87">
                  <c:v>8.5843373090028693E-3</c:v>
                </c:pt>
                <c:pt idx="88">
                  <c:v>7.3749022558331403E-3</c:v>
                </c:pt>
                <c:pt idx="89">
                  <c:v>4.0849791839718801E-3</c:v>
                </c:pt>
                <c:pt idx="90">
                  <c:v>5.6065497919917098E-3</c:v>
                </c:pt>
                <c:pt idx="91">
                  <c:v>6.03982992470264E-3</c:v>
                </c:pt>
                <c:pt idx="92">
                  <c:v>9.25497151911258E-3</c:v>
                </c:pt>
                <c:pt idx="93">
                  <c:v>3.6600301973521701E-3</c:v>
                </c:pt>
                <c:pt idx="94">
                  <c:v>8.4702270105481096E-3</c:v>
                </c:pt>
                <c:pt idx="95">
                  <c:v>5.2105910144746304E-3</c:v>
                </c:pt>
                <c:pt idx="96">
                  <c:v>8.6296768859028799E-3</c:v>
                </c:pt>
                <c:pt idx="97">
                  <c:v>8.5014607757329906E-3</c:v>
                </c:pt>
                <c:pt idx="98">
                  <c:v>9.8032867535948701E-3</c:v>
                </c:pt>
                <c:pt idx="99">
                  <c:v>6.5042637288570404E-3</c:v>
                </c:pt>
                <c:pt idx="100">
                  <c:v>0.24414028227329199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C-4F15-A78F-581CCED17A17}"/>
            </c:ext>
          </c:extLst>
        </c:ser>
        <c:ser>
          <c:idx val="6"/>
          <c:order val="6"/>
          <c:tx>
            <c:strRef>
              <c:f>'Effect of changing model'!$L$1:$L$2</c:f>
              <c:strCache>
                <c:ptCount val="2"/>
                <c:pt idx="0">
                  <c:v>100 epochs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'Effect of changing model'!$L$3:$L$103</c:f>
              <c:numCache>
                <c:formatCode>General</c:formatCode>
                <c:ptCount val="101"/>
                <c:pt idx="0">
                  <c:v>0.30012211203575101</c:v>
                </c:pt>
                <c:pt idx="1">
                  <c:v>0.14339330792426999</c:v>
                </c:pt>
                <c:pt idx="2">
                  <c:v>0.112627439200878</c:v>
                </c:pt>
                <c:pt idx="3">
                  <c:v>9.1635726392269107E-2</c:v>
                </c:pt>
                <c:pt idx="4">
                  <c:v>8.3831228315830203E-2</c:v>
                </c:pt>
                <c:pt idx="5">
                  <c:v>7.4877269566059099E-2</c:v>
                </c:pt>
                <c:pt idx="6">
                  <c:v>6.8667031824588706E-2</c:v>
                </c:pt>
                <c:pt idx="7">
                  <c:v>6.5441571176052094E-2</c:v>
                </c:pt>
                <c:pt idx="8">
                  <c:v>6.0207165777683203E-2</c:v>
                </c:pt>
                <c:pt idx="9">
                  <c:v>5.7819448411464601E-2</c:v>
                </c:pt>
                <c:pt idx="10">
                  <c:v>5.1923442631959901E-2</c:v>
                </c:pt>
                <c:pt idx="11">
                  <c:v>5.0716657191514899E-2</c:v>
                </c:pt>
                <c:pt idx="12">
                  <c:v>4.89146821200847E-2</c:v>
                </c:pt>
                <c:pt idx="13">
                  <c:v>4.6629182994365602E-2</c:v>
                </c:pt>
                <c:pt idx="14">
                  <c:v>4.5320708304643603E-2</c:v>
                </c:pt>
                <c:pt idx="15">
                  <c:v>4.2910628020763397E-2</c:v>
                </c:pt>
                <c:pt idx="16">
                  <c:v>4.3211132287979098E-2</c:v>
                </c:pt>
                <c:pt idx="17">
                  <c:v>4.1221782565116799E-2</c:v>
                </c:pt>
                <c:pt idx="18">
                  <c:v>3.7946563214063603E-2</c:v>
                </c:pt>
                <c:pt idx="19">
                  <c:v>3.7966560572385698E-2</c:v>
                </c:pt>
                <c:pt idx="20">
                  <c:v>3.73295210301876E-2</c:v>
                </c:pt>
                <c:pt idx="21">
                  <c:v>4.0054500102996798E-2</c:v>
                </c:pt>
                <c:pt idx="22">
                  <c:v>3.5105224698781898E-2</c:v>
                </c:pt>
                <c:pt idx="23">
                  <c:v>3.4520052373409202E-2</c:v>
                </c:pt>
                <c:pt idx="24">
                  <c:v>3.3996131271123803E-2</c:v>
                </c:pt>
                <c:pt idx="25">
                  <c:v>3.7549283355474403E-2</c:v>
                </c:pt>
                <c:pt idx="26">
                  <c:v>3.2966021448373697E-2</c:v>
                </c:pt>
                <c:pt idx="27">
                  <c:v>3.2977409660816102E-2</c:v>
                </c:pt>
                <c:pt idx="28">
                  <c:v>3.2583877444267197E-2</c:v>
                </c:pt>
                <c:pt idx="29">
                  <c:v>3.0146729201078401E-2</c:v>
                </c:pt>
                <c:pt idx="30">
                  <c:v>3.4756470471620497E-2</c:v>
                </c:pt>
                <c:pt idx="31">
                  <c:v>3.0536701902747099E-2</c:v>
                </c:pt>
                <c:pt idx="32">
                  <c:v>3.1445726752281099E-2</c:v>
                </c:pt>
                <c:pt idx="33">
                  <c:v>3.20675261318683E-2</c:v>
                </c:pt>
                <c:pt idx="34">
                  <c:v>2.9240051284432401E-2</c:v>
                </c:pt>
                <c:pt idx="35">
                  <c:v>2.92488541454076E-2</c:v>
                </c:pt>
                <c:pt idx="36">
                  <c:v>2.7901679277419999E-2</c:v>
                </c:pt>
                <c:pt idx="37">
                  <c:v>2.8573073446750599E-2</c:v>
                </c:pt>
                <c:pt idx="38">
                  <c:v>2.8576681390404701E-2</c:v>
                </c:pt>
                <c:pt idx="39">
                  <c:v>2.6977898553013802E-2</c:v>
                </c:pt>
                <c:pt idx="40">
                  <c:v>2.7402456849813399E-2</c:v>
                </c:pt>
                <c:pt idx="41">
                  <c:v>2.80487146228551E-2</c:v>
                </c:pt>
                <c:pt idx="42">
                  <c:v>2.5427170097827901E-2</c:v>
                </c:pt>
                <c:pt idx="43">
                  <c:v>2.89601795375347E-2</c:v>
                </c:pt>
                <c:pt idx="44">
                  <c:v>2.9438994824886301E-2</c:v>
                </c:pt>
                <c:pt idx="45">
                  <c:v>2.5823799893259999E-2</c:v>
                </c:pt>
                <c:pt idx="46">
                  <c:v>2.8347020968794798E-2</c:v>
                </c:pt>
                <c:pt idx="47">
                  <c:v>2.6857165619730901E-2</c:v>
                </c:pt>
                <c:pt idx="48">
                  <c:v>2.5823390111327098E-2</c:v>
                </c:pt>
                <c:pt idx="49">
                  <c:v>2.5246562436222999E-2</c:v>
                </c:pt>
                <c:pt idx="50">
                  <c:v>2.44000069797039E-2</c:v>
                </c:pt>
                <c:pt idx="51">
                  <c:v>2.6598216965794501E-2</c:v>
                </c:pt>
                <c:pt idx="52">
                  <c:v>2.7318224310874901E-2</c:v>
                </c:pt>
                <c:pt idx="53">
                  <c:v>2.44963224977254E-2</c:v>
                </c:pt>
                <c:pt idx="54">
                  <c:v>2.4916471913456899E-2</c:v>
                </c:pt>
                <c:pt idx="55">
                  <c:v>2.4807909503579102E-2</c:v>
                </c:pt>
                <c:pt idx="56">
                  <c:v>2.5164349004626201E-2</c:v>
                </c:pt>
                <c:pt idx="57">
                  <c:v>2.59353350847959E-2</c:v>
                </c:pt>
                <c:pt idx="58">
                  <c:v>2.5908436626195901E-2</c:v>
                </c:pt>
                <c:pt idx="59">
                  <c:v>2.35972441732883E-2</c:v>
                </c:pt>
                <c:pt idx="60">
                  <c:v>2.2765504196286201E-2</c:v>
                </c:pt>
                <c:pt idx="61">
                  <c:v>2.1762620657682401E-2</c:v>
                </c:pt>
                <c:pt idx="62">
                  <c:v>2.51275338232517E-2</c:v>
                </c:pt>
                <c:pt idx="63">
                  <c:v>2.2714270278811399E-2</c:v>
                </c:pt>
                <c:pt idx="64">
                  <c:v>2.4237236008047999E-2</c:v>
                </c:pt>
                <c:pt idx="65">
                  <c:v>2.44241431355476E-2</c:v>
                </c:pt>
                <c:pt idx="66">
                  <c:v>2.3371975868940301E-2</c:v>
                </c:pt>
                <c:pt idx="67">
                  <c:v>2.61534638702869E-2</c:v>
                </c:pt>
                <c:pt idx="68">
                  <c:v>2.14765407145023E-2</c:v>
                </c:pt>
                <c:pt idx="69">
                  <c:v>2.4158824235200799E-2</c:v>
                </c:pt>
                <c:pt idx="70">
                  <c:v>2.2940460592508299E-2</c:v>
                </c:pt>
                <c:pt idx="71">
                  <c:v>2.15701516717672E-2</c:v>
                </c:pt>
                <c:pt idx="72">
                  <c:v>2.1862648427486399E-2</c:v>
                </c:pt>
                <c:pt idx="73">
                  <c:v>2.4381052702665301E-2</c:v>
                </c:pt>
                <c:pt idx="74">
                  <c:v>2.3053964599966999E-2</c:v>
                </c:pt>
                <c:pt idx="75">
                  <c:v>2.22603008151054E-2</c:v>
                </c:pt>
                <c:pt idx="76">
                  <c:v>2.1243445575237201E-2</c:v>
                </c:pt>
                <c:pt idx="77">
                  <c:v>2.0912971347570398E-2</c:v>
                </c:pt>
                <c:pt idx="78">
                  <c:v>2.29862332344055E-2</c:v>
                </c:pt>
                <c:pt idx="79">
                  <c:v>2.2510785609483702E-2</c:v>
                </c:pt>
                <c:pt idx="80">
                  <c:v>2.2306624799966802E-2</c:v>
                </c:pt>
                <c:pt idx="81">
                  <c:v>2.2605255246162401E-2</c:v>
                </c:pt>
                <c:pt idx="82">
                  <c:v>2.3044889792799901E-2</c:v>
                </c:pt>
                <c:pt idx="83">
                  <c:v>2.3045254871249199E-2</c:v>
                </c:pt>
                <c:pt idx="84">
                  <c:v>2.1058799698948801E-2</c:v>
                </c:pt>
                <c:pt idx="85">
                  <c:v>2.0822010934352798E-2</c:v>
                </c:pt>
                <c:pt idx="86">
                  <c:v>1.9552925601601601E-2</c:v>
                </c:pt>
                <c:pt idx="87">
                  <c:v>2.4861350655555701E-2</c:v>
                </c:pt>
                <c:pt idx="88">
                  <c:v>2.2105861455202099E-2</c:v>
                </c:pt>
                <c:pt idx="89">
                  <c:v>2.2657465189695299E-2</c:v>
                </c:pt>
                <c:pt idx="90">
                  <c:v>2.2587630897760301E-2</c:v>
                </c:pt>
                <c:pt idx="91">
                  <c:v>2.1510479971766399E-2</c:v>
                </c:pt>
                <c:pt idx="92">
                  <c:v>2.0428620278835199E-2</c:v>
                </c:pt>
                <c:pt idx="93">
                  <c:v>2.2175522521138101E-2</c:v>
                </c:pt>
                <c:pt idx="94">
                  <c:v>2.11496241390705E-2</c:v>
                </c:pt>
                <c:pt idx="95">
                  <c:v>1.8257362768054002E-2</c:v>
                </c:pt>
                <c:pt idx="96">
                  <c:v>2.0782964304089501E-2</c:v>
                </c:pt>
                <c:pt idx="97">
                  <c:v>1.85023881494998E-2</c:v>
                </c:pt>
                <c:pt idx="98">
                  <c:v>1.94820240139961E-2</c:v>
                </c:pt>
                <c:pt idx="99">
                  <c:v>1.9123725593089998E-2</c:v>
                </c:pt>
                <c:pt idx="100">
                  <c:v>0.11694844812154701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C-4F15-A78F-581CCED1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24592"/>
        <c:axId val="13715513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'Effect of changing model'!$F$1:$F$2</c15:sqref>
                        </c15:formulaRef>
                      </c:ext>
                    </c:extLst>
                    <c:strCache>
                      <c:ptCount val="2"/>
                      <c:pt idx="0">
                        <c:v>2x64</c:v>
                      </c:pt>
                      <c:pt idx="1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'Effect of changing model'!$F$3:$F$53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0.32207116484642001</c:v>
                      </c:pt>
                      <c:pt idx="1">
                        <c:v>0.147503837943077</c:v>
                      </c:pt>
                      <c:pt idx="2">
                        <c:v>0.109538689255714</c:v>
                      </c:pt>
                      <c:pt idx="3">
                        <c:v>8.9409433305263505E-2</c:v>
                      </c:pt>
                      <c:pt idx="4">
                        <c:v>7.4863918125629397E-2</c:v>
                      </c:pt>
                      <c:pt idx="5">
                        <c:v>6.3451483845710699E-2</c:v>
                      </c:pt>
                      <c:pt idx="6">
                        <c:v>5.77603131532669E-2</c:v>
                      </c:pt>
                      <c:pt idx="7">
                        <c:v>5.2411261945962899E-2</c:v>
                      </c:pt>
                      <c:pt idx="8">
                        <c:v>4.5163933187723097E-2</c:v>
                      </c:pt>
                      <c:pt idx="9">
                        <c:v>4.0864858776330899E-2</c:v>
                      </c:pt>
                      <c:pt idx="10">
                        <c:v>3.5961188375949797E-2</c:v>
                      </c:pt>
                      <c:pt idx="11">
                        <c:v>3.43477092683315E-2</c:v>
                      </c:pt>
                      <c:pt idx="12">
                        <c:v>3.2299060374498298E-2</c:v>
                      </c:pt>
                      <c:pt idx="13">
                        <c:v>3.0930887907743398E-2</c:v>
                      </c:pt>
                      <c:pt idx="14">
                        <c:v>2.9838180169463099E-2</c:v>
                      </c:pt>
                      <c:pt idx="15">
                        <c:v>2.5572951883077601E-2</c:v>
                      </c:pt>
                      <c:pt idx="16">
                        <c:v>2.6807764545083001E-2</c:v>
                      </c:pt>
                      <c:pt idx="17">
                        <c:v>2.36303564161062E-2</c:v>
                      </c:pt>
                      <c:pt idx="18">
                        <c:v>2.1891677752137101E-2</c:v>
                      </c:pt>
                      <c:pt idx="19">
                        <c:v>2.2276349365711198E-2</c:v>
                      </c:pt>
                      <c:pt idx="20">
                        <c:v>2.1020429208874699E-2</c:v>
                      </c:pt>
                      <c:pt idx="21">
                        <c:v>2.1041180938482201E-2</c:v>
                      </c:pt>
                      <c:pt idx="22">
                        <c:v>1.9921574741601899E-2</c:v>
                      </c:pt>
                      <c:pt idx="23">
                        <c:v>2.0409936085343298E-2</c:v>
                      </c:pt>
                      <c:pt idx="24">
                        <c:v>1.8731817603111201E-2</c:v>
                      </c:pt>
                      <c:pt idx="25">
                        <c:v>1.65986567735672E-2</c:v>
                      </c:pt>
                      <c:pt idx="26">
                        <c:v>1.7051722854375801E-2</c:v>
                      </c:pt>
                      <c:pt idx="27">
                        <c:v>1.81729681789875E-2</c:v>
                      </c:pt>
                      <c:pt idx="28">
                        <c:v>1.50467464700341E-2</c:v>
                      </c:pt>
                      <c:pt idx="29">
                        <c:v>1.6143996268510801E-2</c:v>
                      </c:pt>
                      <c:pt idx="30">
                        <c:v>1.6712002456188198E-2</c:v>
                      </c:pt>
                      <c:pt idx="31">
                        <c:v>1.4993537217378601E-2</c:v>
                      </c:pt>
                      <c:pt idx="32">
                        <c:v>1.46449748426675E-2</c:v>
                      </c:pt>
                      <c:pt idx="33">
                        <c:v>1.43018309026956E-2</c:v>
                      </c:pt>
                      <c:pt idx="34">
                        <c:v>1.46086541935801E-2</c:v>
                      </c:pt>
                      <c:pt idx="35">
                        <c:v>1.44774774089455E-2</c:v>
                      </c:pt>
                      <c:pt idx="36">
                        <c:v>1.4163312502205301E-2</c:v>
                      </c:pt>
                      <c:pt idx="37">
                        <c:v>1.3973895460367199E-2</c:v>
                      </c:pt>
                      <c:pt idx="38">
                        <c:v>1.2325068935751899E-2</c:v>
                      </c:pt>
                      <c:pt idx="39">
                        <c:v>1.4723577536642499E-2</c:v>
                      </c:pt>
                      <c:pt idx="40">
                        <c:v>1.2740004807710601E-2</c:v>
                      </c:pt>
                      <c:pt idx="41">
                        <c:v>1.31089175119996E-2</c:v>
                      </c:pt>
                      <c:pt idx="42">
                        <c:v>1.18847973644733E-2</c:v>
                      </c:pt>
                      <c:pt idx="43">
                        <c:v>1.34290931746363E-2</c:v>
                      </c:pt>
                      <c:pt idx="44">
                        <c:v>1.32365189492702E-2</c:v>
                      </c:pt>
                      <c:pt idx="45">
                        <c:v>1.2449343688786E-2</c:v>
                      </c:pt>
                      <c:pt idx="46">
                        <c:v>1.20786968618631E-2</c:v>
                      </c:pt>
                      <c:pt idx="47">
                        <c:v>1.1705994606018E-2</c:v>
                      </c:pt>
                      <c:pt idx="48">
                        <c:v>1.1638225056230999E-2</c:v>
                      </c:pt>
                      <c:pt idx="49">
                        <c:v>1.18620181456208E-2</c:v>
                      </c:pt>
                      <c:pt idx="50">
                        <c:v>0.17752063274383501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B6-4D18-BE92-F527DCD09AE1}"/>
                  </c:ext>
                </c:extLst>
              </c15:ser>
            </c15:filteredLineSeries>
          </c:ext>
        </c:extLst>
      </c:lineChart>
      <c:catAx>
        <c:axId val="10199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51392"/>
        <c:crosses val="autoZero"/>
        <c:auto val="1"/>
        <c:lblAlgn val="ctr"/>
        <c:lblOffset val="100"/>
        <c:noMultiLvlLbl val="0"/>
      </c:catAx>
      <c:valAx>
        <c:axId val="137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  <a:r>
              <a:rPr lang="en-GB" baseline="0"/>
              <a:t> and Accuracy on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1x64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'Effect of changing model'!$H$2:$I$2</c:f>
              <c:strCache>
                <c:ptCount val="2"/>
                <c:pt idx="0">
                  <c:v>loss</c:v>
                </c:pt>
                <c:pt idx="1">
                  <c:v>accuracy</c:v>
                </c:pt>
              </c:strCache>
            </c:strRef>
          </c:cat>
          <c:val>
            <c:numRef>
              <c:f>'Effect of changing model'!$B$53:$C$53</c:f>
              <c:numCache>
                <c:formatCode>General</c:formatCode>
                <c:ptCount val="2"/>
                <c:pt idx="0">
                  <c:v>0.123844102025032</c:v>
                </c:pt>
                <c:pt idx="1">
                  <c:v>0.97460001707077004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0-4D17-BE58-B9E86AD71CFE}"/>
            </c:ext>
          </c:extLst>
        </c:ser>
        <c:ser>
          <c:idx val="1"/>
          <c:order val="1"/>
          <c:tx>
            <c:v>1x128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'Effect of changing model'!$H$2:$I$2</c:f>
              <c:strCache>
                <c:ptCount val="2"/>
                <c:pt idx="0">
                  <c:v>loss</c:v>
                </c:pt>
                <c:pt idx="1">
                  <c:v>accuracy</c:v>
                </c:pt>
              </c:strCache>
            </c:strRef>
          </c:cat>
          <c:val>
            <c:numRef>
              <c:f>'Effect of changing model'!$D$53:$E$53</c:f>
              <c:numCache>
                <c:formatCode>General</c:formatCode>
                <c:ptCount val="2"/>
                <c:pt idx="0">
                  <c:v>0.120865210890769</c:v>
                </c:pt>
                <c:pt idx="1">
                  <c:v>0.98140001296997004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0-4D17-BE58-B9E86AD71CFE}"/>
            </c:ext>
          </c:extLst>
        </c:ser>
        <c:ser>
          <c:idx val="3"/>
          <c:order val="3"/>
          <c:tx>
            <c:v>2x128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'Effect of changing model'!$H$2:$I$2</c:f>
              <c:strCache>
                <c:ptCount val="2"/>
                <c:pt idx="0">
                  <c:v>loss</c:v>
                </c:pt>
                <c:pt idx="1">
                  <c:v>accuracy</c:v>
                </c:pt>
              </c:strCache>
            </c:strRef>
          </c:cat>
          <c:val>
            <c:numRef>
              <c:f>'Effect of changing model'!$H$53:$I$53</c:f>
              <c:numCache>
                <c:formatCode>General</c:formatCode>
                <c:ptCount val="2"/>
                <c:pt idx="0">
                  <c:v>0.195727959275245</c:v>
                </c:pt>
                <c:pt idx="1">
                  <c:v>0.97890001535415605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0-4D17-BE58-B9E86AD71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455408"/>
        <c:axId val="18196366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2x64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'Effect of changing model'!$H$2:$I$2</c15:sqref>
                        </c15:formulaRef>
                      </c:ext>
                    </c:extLst>
                    <c:strCache>
                      <c:ptCount val="2"/>
                      <c:pt idx="0">
                        <c:v>loss</c:v>
                      </c:pt>
                      <c:pt idx="1">
                        <c:v>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'Effect of changing model'!$F$53:$G$53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0.17752063274383501</c:v>
                      </c:pt>
                      <c:pt idx="1">
                        <c:v>0.97699999809265103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70-4D17-BE58-B9E86AD71CF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changing model'!$J$1:$J$2</c15:sqref>
                        </c15:formulaRef>
                      </c:ext>
                    </c:extLst>
                    <c:strCache>
                      <c:ptCount val="1"/>
                      <c:pt idx="0">
                        <c:v>2x128 (additional dropout) loss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changing model'!$J$53:$K$53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9.3657925724983201E-2</c:v>
                      </c:pt>
                      <c:pt idx="1">
                        <c:v>0.98229998350143399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70-4D17-BE58-B9E86AD71CFE}"/>
                  </c:ext>
                </c:extLst>
              </c15:ser>
            </c15:filteredBarSeries>
          </c:ext>
        </c:extLst>
      </c:barChart>
      <c:catAx>
        <c:axId val="18154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36672"/>
        <c:crosses val="autoZero"/>
        <c:auto val="1"/>
        <c:lblAlgn val="ctr"/>
        <c:lblOffset val="100"/>
        <c:noMultiLvlLbl val="0"/>
      </c:catAx>
      <c:valAx>
        <c:axId val="1819636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changing model'!$J$1:$J$2</c:f>
              <c:strCache>
                <c:ptCount val="2"/>
                <c:pt idx="0">
                  <c:v>2x128 (additional dropout)</c:v>
                </c:pt>
                <c:pt idx="1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'Effect of changing model'!$J$53</c:f>
              <c:numCache>
                <c:formatCode>General</c:formatCode>
                <c:ptCount val="1"/>
                <c:pt idx="0">
                  <c:v>9.3657925724983201E-2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10B-81B9-8115C35C3AC7}"/>
            </c:ext>
          </c:extLst>
        </c:ser>
        <c:ser>
          <c:idx val="1"/>
          <c:order val="1"/>
          <c:tx>
            <c:strRef>
              <c:f>'Effect of changing model'!$L$1:$L$2</c:f>
              <c:strCache>
                <c:ptCount val="2"/>
                <c:pt idx="0">
                  <c:v>100 epochs</c:v>
                </c:pt>
                <c:pt idx="1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'Effect of changing model'!$L$103</c:f>
              <c:numCache>
                <c:formatCode>General</c:formatCode>
                <c:ptCount val="1"/>
                <c:pt idx="0">
                  <c:v>0.11694844812154701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3-410B-81B9-8115C35C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71392"/>
        <c:axId val="1437459072"/>
      </c:barChart>
      <c:catAx>
        <c:axId val="14673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59072"/>
        <c:crosses val="autoZero"/>
        <c:auto val="1"/>
        <c:lblAlgn val="ctr"/>
        <c:lblOffset val="100"/>
        <c:noMultiLvlLbl val="0"/>
      </c:catAx>
      <c:valAx>
        <c:axId val="1437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 of changing model'!$K$1:$K$2</c:f>
              <c:strCache>
                <c:ptCount val="2"/>
                <c:pt idx="0">
                  <c:v>2x128 (additional dropout)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'Effect of changing model'!$K$53</c:f>
              <c:numCache>
                <c:formatCode>General</c:formatCode>
                <c:ptCount val="1"/>
                <c:pt idx="0">
                  <c:v>0.98229998350143399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A-4978-B00D-266CB1D8268F}"/>
            </c:ext>
          </c:extLst>
        </c:ser>
        <c:ser>
          <c:idx val="1"/>
          <c:order val="1"/>
          <c:tx>
            <c:strRef>
              <c:f>'Effect of changing model'!$M$1:$M$2</c:f>
              <c:strCache>
                <c:ptCount val="2"/>
                <c:pt idx="0">
                  <c:v>100 epochs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'Effect of changing model'!$M$103</c:f>
              <c:numCache>
                <c:formatCode>General</c:formatCode>
                <c:ptCount val="1"/>
                <c:pt idx="0">
                  <c:v>0.98159998655319203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A-4978-B00D-266CB1D8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917344"/>
        <c:axId val="1385435200"/>
      </c:barChart>
      <c:catAx>
        <c:axId val="14309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5200"/>
        <c:crosses val="autoZero"/>
        <c:auto val="1"/>
        <c:lblAlgn val="ctr"/>
        <c:lblOffset val="100"/>
        <c:noMultiLvlLbl val="0"/>
      </c:catAx>
      <c:valAx>
        <c:axId val="1385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33334</xdr:rowOff>
    </xdr:from>
    <xdr:to>
      <xdr:col>16</xdr:col>
      <xdr:colOff>161925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F193A-4E29-7484-FA26-183C884E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300036</xdr:colOff>
      <xdr:row>1</xdr:row>
      <xdr:rowOff>176211</xdr:rowOff>
    </xdr:from>
    <xdr:to>
      <xdr:col>30</xdr:col>
      <xdr:colOff>276225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80B92-B4C4-0AFE-4E07-D318EE8F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314323</xdr:colOff>
      <xdr:row>22</xdr:row>
      <xdr:rowOff>123826</xdr:rowOff>
    </xdr:from>
    <xdr:to>
      <xdr:col>30</xdr:col>
      <xdr:colOff>200024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7016-7282-E835-3324-890329AA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252411</xdr:colOff>
      <xdr:row>2</xdr:row>
      <xdr:rowOff>4761</xdr:rowOff>
    </xdr:from>
    <xdr:to>
      <xdr:col>29</xdr:col>
      <xdr:colOff>238125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636C7-B44D-8937-6C5C-2EBA61DFF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90487</xdr:colOff>
      <xdr:row>6</xdr:row>
      <xdr:rowOff>147637</xdr:rowOff>
    </xdr:from>
    <xdr:to>
      <xdr:col>37</xdr:col>
      <xdr:colOff>395287</xdr:colOff>
      <xdr:row>21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0E42B-B78F-2BF0-928E-47286D3E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200025</xdr:colOff>
      <xdr:row>45</xdr:row>
      <xdr:rowOff>23812</xdr:rowOff>
    </xdr:from>
    <xdr:to>
      <xdr:col>22</xdr:col>
      <xdr:colOff>504825</xdr:colOff>
      <xdr:row>59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70A867-FF8F-33D4-1B94-A655A0F1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295275</xdr:colOff>
      <xdr:row>44</xdr:row>
      <xdr:rowOff>33337</xdr:rowOff>
    </xdr:from>
    <xdr:to>
      <xdr:col>30</xdr:col>
      <xdr:colOff>600075</xdr:colOff>
      <xdr:row>58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518257-CC9D-3482-5A8C-0805D2D51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3"/>
  <sheetViews>
    <sheetView zoomScaleNormal="100" workbookViewId="0">
      <selection activeCell="I49" sqref="I49"/>
    </sheetView>
  </sheetViews>
  <sheetFormatPr defaultRowHeight="15" x14ac:dyDescent="0.25"/>
  <sheetData>
    <row r="1" spans="1:7" x14ac:dyDescent="0.25"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</row>
    <row r="2" spans="1:7" x14ac:dyDescent="0.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25">
      <c r="A3">
        <v>0</v>
      </c>
      <c r="B3">
        <v>0.36931371688842701</v>
      </c>
      <c r="C3">
        <v>0.89203333854675204</v>
      </c>
      <c r="D3">
        <v>0.37567323400000002</v>
      </c>
      <c r="E3">
        <v>0.89046669000000001</v>
      </c>
      <c r="F3">
        <v>0.35494619607925398</v>
      </c>
      <c r="G3">
        <v>0.89663332700729304</v>
      </c>
    </row>
    <row r="4" spans="1:7" x14ac:dyDescent="0.25">
      <c r="A4">
        <v>1</v>
      </c>
      <c r="B4">
        <v>0.19828419387340501</v>
      </c>
      <c r="C4">
        <v>0.94178330898284901</v>
      </c>
      <c r="D4">
        <v>0.20078842299999999</v>
      </c>
      <c r="E4">
        <v>0.93996667899999997</v>
      </c>
      <c r="F4">
        <v>0.19034460186958299</v>
      </c>
      <c r="G4">
        <v>0.94398331642150801</v>
      </c>
    </row>
    <row r="5" spans="1:7" x14ac:dyDescent="0.25">
      <c r="A5">
        <v>2</v>
      </c>
      <c r="B5">
        <v>0.16088156402111001</v>
      </c>
      <c r="C5">
        <v>0.95211666822433405</v>
      </c>
      <c r="D5">
        <v>0.159506485</v>
      </c>
      <c r="E5">
        <v>0.952483356</v>
      </c>
      <c r="F5">
        <v>0.15294565260410301</v>
      </c>
      <c r="G5">
        <v>0.95413333177566495</v>
      </c>
    </row>
    <row r="6" spans="1:7" x14ac:dyDescent="0.25">
      <c r="A6">
        <v>3</v>
      </c>
      <c r="B6">
        <v>0.13780379295349099</v>
      </c>
      <c r="C6">
        <v>0.957616686820983</v>
      </c>
      <c r="D6">
        <v>0.13535349099999999</v>
      </c>
      <c r="E6">
        <v>0.95886665599999998</v>
      </c>
      <c r="F6">
        <v>0.13164821267127899</v>
      </c>
      <c r="G6">
        <v>0.96074998378753595</v>
      </c>
    </row>
    <row r="7" spans="1:7" x14ac:dyDescent="0.25">
      <c r="A7">
        <v>4</v>
      </c>
      <c r="B7">
        <v>0.123229868710041</v>
      </c>
      <c r="C7">
        <v>0.96195000410079901</v>
      </c>
      <c r="D7">
        <v>0.12222708</v>
      </c>
      <c r="E7">
        <v>0.962733328</v>
      </c>
      <c r="F7">
        <v>0.116516768932342</v>
      </c>
      <c r="G7">
        <v>0.96413332223892201</v>
      </c>
    </row>
    <row r="8" spans="1:7" x14ac:dyDescent="0.25">
      <c r="A8">
        <v>5</v>
      </c>
      <c r="B8">
        <v>0.111075311899185</v>
      </c>
      <c r="C8">
        <v>0.96576666831970204</v>
      </c>
      <c r="D8">
        <v>0.11125436399999999</v>
      </c>
      <c r="E8">
        <v>0.96565002200000005</v>
      </c>
      <c r="F8">
        <v>0.107140988111495</v>
      </c>
      <c r="G8">
        <v>0.966633319854736</v>
      </c>
    </row>
    <row r="9" spans="1:7" x14ac:dyDescent="0.25">
      <c r="A9">
        <v>6</v>
      </c>
      <c r="B9">
        <v>0.104477629065513</v>
      </c>
      <c r="C9">
        <v>0.96806669235229403</v>
      </c>
      <c r="D9">
        <v>0.101249203</v>
      </c>
      <c r="E9">
        <v>0.96786665900000002</v>
      </c>
      <c r="F9">
        <v>9.8870940506458199E-2</v>
      </c>
      <c r="G9">
        <v>0.96899998188018799</v>
      </c>
    </row>
    <row r="10" spans="1:7" x14ac:dyDescent="0.25">
      <c r="A10">
        <v>7</v>
      </c>
      <c r="B10">
        <v>9.7765095531940405E-2</v>
      </c>
      <c r="C10">
        <v>0.96946668624877896</v>
      </c>
      <c r="D10">
        <v>9.5265739000000002E-2</v>
      </c>
      <c r="E10">
        <v>0.96988332300000002</v>
      </c>
      <c r="F10">
        <v>9.3359820544719696E-2</v>
      </c>
      <c r="G10">
        <v>0.97009998559951705</v>
      </c>
    </row>
    <row r="11" spans="1:7" x14ac:dyDescent="0.25">
      <c r="A11">
        <v>8</v>
      </c>
      <c r="B11">
        <v>9.0744562447071006E-2</v>
      </c>
      <c r="C11">
        <v>0.97183334827423096</v>
      </c>
      <c r="D11">
        <v>8.8929332999999999E-2</v>
      </c>
      <c r="E11">
        <v>0.97188335699999995</v>
      </c>
      <c r="F11">
        <v>8.7494499981403295E-2</v>
      </c>
      <c r="G11">
        <v>0.97151666879653897</v>
      </c>
    </row>
    <row r="12" spans="1:7" x14ac:dyDescent="0.25">
      <c r="A12">
        <v>9</v>
      </c>
      <c r="B12">
        <v>8.6394742131233201E-2</v>
      </c>
      <c r="C12">
        <v>0.97141665220260598</v>
      </c>
      <c r="D12">
        <v>8.3855710999999999E-2</v>
      </c>
      <c r="E12">
        <v>0.97268331100000005</v>
      </c>
      <c r="F12">
        <v>8.1408739089965806E-2</v>
      </c>
      <c r="G12">
        <v>0.97381669282913197</v>
      </c>
    </row>
    <row r="13" spans="1:7" x14ac:dyDescent="0.25">
      <c r="A13">
        <v>10</v>
      </c>
      <c r="B13">
        <v>9.0659588575363104E-2</v>
      </c>
      <c r="C13">
        <v>0.97250002622604304</v>
      </c>
      <c r="D13">
        <v>8.1966846999999995E-2</v>
      </c>
      <c r="E13">
        <v>0.97308331699999995</v>
      </c>
      <c r="F13">
        <v>7.7922724187374101E-2</v>
      </c>
      <c r="G13">
        <v>0.97513335943222001</v>
      </c>
    </row>
    <row r="14" spans="1:7" x14ac:dyDescent="0.25">
      <c r="A14">
        <v>11</v>
      </c>
      <c r="D14">
        <v>7.6770686000000005E-2</v>
      </c>
      <c r="E14">
        <v>0.97523331599999996</v>
      </c>
      <c r="F14">
        <v>7.4980810284614494E-2</v>
      </c>
      <c r="G14">
        <v>0.975433349609375</v>
      </c>
    </row>
    <row r="15" spans="1:7" x14ac:dyDescent="0.25">
      <c r="A15">
        <v>12</v>
      </c>
      <c r="D15">
        <v>7.3944457000000005E-2</v>
      </c>
      <c r="E15">
        <v>0.97598332200000004</v>
      </c>
      <c r="F15">
        <v>7.3435030877590096E-2</v>
      </c>
      <c r="G15">
        <v>0.97643333673477095</v>
      </c>
    </row>
    <row r="16" spans="1:7" x14ac:dyDescent="0.25">
      <c r="A16">
        <v>13</v>
      </c>
      <c r="D16">
        <v>7.2475038000000006E-2</v>
      </c>
      <c r="E16">
        <v>0.97571664999999996</v>
      </c>
      <c r="F16">
        <v>7.0372946560382801E-2</v>
      </c>
      <c r="G16">
        <v>0.97680002450942904</v>
      </c>
    </row>
    <row r="17" spans="1:27" x14ac:dyDescent="0.25">
      <c r="A17">
        <v>14</v>
      </c>
      <c r="D17">
        <v>6.9472924000000005E-2</v>
      </c>
      <c r="E17">
        <v>0.97638332800000005</v>
      </c>
      <c r="F17">
        <v>6.92317560315132E-2</v>
      </c>
      <c r="G17">
        <v>0.97706669569015503</v>
      </c>
    </row>
    <row r="18" spans="1:27" x14ac:dyDescent="0.25">
      <c r="A18">
        <v>15</v>
      </c>
      <c r="D18">
        <v>6.6407866999999995E-2</v>
      </c>
      <c r="E18">
        <v>0.97763335699999998</v>
      </c>
      <c r="F18">
        <v>6.5650783479213701E-2</v>
      </c>
      <c r="G18">
        <v>0.97871667146682695</v>
      </c>
      <c r="AA18" t="s">
        <v>3</v>
      </c>
    </row>
    <row r="19" spans="1:27" x14ac:dyDescent="0.25">
      <c r="A19">
        <v>16</v>
      </c>
      <c r="D19">
        <v>6.3211850999999999E-2</v>
      </c>
      <c r="E19">
        <v>0.97869998199999997</v>
      </c>
      <c r="F19">
        <v>6.4783632755279499E-2</v>
      </c>
      <c r="G19">
        <v>0.97843331098556496</v>
      </c>
    </row>
    <row r="20" spans="1:27" x14ac:dyDescent="0.25">
      <c r="A20">
        <v>17</v>
      </c>
      <c r="D20">
        <v>6.2588490999999996E-2</v>
      </c>
      <c r="E20">
        <v>0.97876668</v>
      </c>
      <c r="F20">
        <v>6.2135942280292497E-2</v>
      </c>
      <c r="G20">
        <v>0.97936666011810303</v>
      </c>
    </row>
    <row r="21" spans="1:27" x14ac:dyDescent="0.25">
      <c r="A21">
        <v>18</v>
      </c>
      <c r="D21">
        <v>6.0839333000000002E-2</v>
      </c>
      <c r="E21">
        <v>0.97978335599999999</v>
      </c>
      <c r="F21">
        <v>5.87444566190242E-2</v>
      </c>
      <c r="G21">
        <v>0.979866683483123</v>
      </c>
      <c r="P21" s="1"/>
    </row>
    <row r="22" spans="1:27" x14ac:dyDescent="0.25">
      <c r="A22">
        <v>19</v>
      </c>
      <c r="D22">
        <v>5.8557405999999999E-2</v>
      </c>
      <c r="E22">
        <v>0.97956669299999999</v>
      </c>
      <c r="F22">
        <v>5.9121437370777102E-2</v>
      </c>
      <c r="G22">
        <v>0.97983330488204901</v>
      </c>
    </row>
    <row r="23" spans="1:27" x14ac:dyDescent="0.25">
      <c r="A23">
        <v>20</v>
      </c>
      <c r="D23">
        <v>9.6224688000000003E-2</v>
      </c>
      <c r="E23">
        <v>0.97519999700000004</v>
      </c>
      <c r="F23">
        <v>5.5309332907199797E-2</v>
      </c>
      <c r="G23">
        <v>0.98106664419174106</v>
      </c>
    </row>
    <row r="24" spans="1:27" x14ac:dyDescent="0.25">
      <c r="A24">
        <v>21</v>
      </c>
      <c r="F24">
        <v>5.6168150156736298E-2</v>
      </c>
      <c r="G24">
        <v>0.98133331537246704</v>
      </c>
    </row>
    <row r="25" spans="1:27" x14ac:dyDescent="0.25">
      <c r="A25">
        <v>22</v>
      </c>
      <c r="F25">
        <v>5.5738821625709499E-2</v>
      </c>
      <c r="G25">
        <v>0.98106664419174106</v>
      </c>
    </row>
    <row r="26" spans="1:27" x14ac:dyDescent="0.25">
      <c r="A26">
        <v>23</v>
      </c>
      <c r="F26">
        <v>5.4157204926013898E-2</v>
      </c>
      <c r="G26">
        <v>0.98176664113998402</v>
      </c>
    </row>
    <row r="27" spans="1:27" x14ac:dyDescent="0.25">
      <c r="A27">
        <v>24</v>
      </c>
      <c r="F27">
        <v>5.0552360713481903E-2</v>
      </c>
      <c r="G27">
        <v>0.98264998197555498</v>
      </c>
    </row>
    <row r="28" spans="1:27" x14ac:dyDescent="0.25">
      <c r="A28">
        <v>25</v>
      </c>
      <c r="F28">
        <v>4.9782864749431603E-2</v>
      </c>
      <c r="G28">
        <v>0.98308330774307195</v>
      </c>
    </row>
    <row r="29" spans="1:27" x14ac:dyDescent="0.25">
      <c r="A29">
        <v>26</v>
      </c>
      <c r="F29">
        <v>4.8511192202567999E-2</v>
      </c>
      <c r="G29">
        <v>0.98351669311523404</v>
      </c>
    </row>
    <row r="30" spans="1:27" x14ac:dyDescent="0.25">
      <c r="A30">
        <v>27</v>
      </c>
      <c r="F30">
        <v>4.9643401056528001E-2</v>
      </c>
      <c r="G30">
        <v>0.98280000686645497</v>
      </c>
    </row>
    <row r="31" spans="1:27" x14ac:dyDescent="0.25">
      <c r="A31">
        <v>28</v>
      </c>
      <c r="F31">
        <v>4.9630854278802802E-2</v>
      </c>
      <c r="G31">
        <v>0.98271667957305897</v>
      </c>
    </row>
    <row r="32" spans="1:27" x14ac:dyDescent="0.25">
      <c r="A32">
        <v>29</v>
      </c>
      <c r="F32">
        <v>4.9330618232488598E-2</v>
      </c>
      <c r="G32">
        <v>0.98285001516342096</v>
      </c>
    </row>
    <row r="33" spans="1:7" x14ac:dyDescent="0.25">
      <c r="A33">
        <v>30</v>
      </c>
      <c r="F33">
        <v>4.8902943730354302E-2</v>
      </c>
      <c r="G33">
        <v>0.98320001363754195</v>
      </c>
    </row>
    <row r="34" spans="1:7" x14ac:dyDescent="0.25">
      <c r="A34">
        <v>31</v>
      </c>
      <c r="F34">
        <v>4.7613561153411803E-2</v>
      </c>
      <c r="G34">
        <v>0.984300017356872</v>
      </c>
    </row>
    <row r="35" spans="1:7" x14ac:dyDescent="0.25">
      <c r="A35">
        <v>32</v>
      </c>
      <c r="F35">
        <v>4.5317463576793601E-2</v>
      </c>
      <c r="G35">
        <v>0.98458331823348999</v>
      </c>
    </row>
    <row r="36" spans="1:7" x14ac:dyDescent="0.25">
      <c r="A36">
        <v>33</v>
      </c>
      <c r="F36">
        <v>4.6019356697797699E-2</v>
      </c>
      <c r="G36">
        <v>0.984433352947235</v>
      </c>
    </row>
    <row r="37" spans="1:7" x14ac:dyDescent="0.25">
      <c r="A37">
        <v>34</v>
      </c>
      <c r="F37">
        <v>4.5470826327800702E-2</v>
      </c>
      <c r="G37">
        <v>0.98398333787918002</v>
      </c>
    </row>
    <row r="38" spans="1:7" x14ac:dyDescent="0.25">
      <c r="A38">
        <v>35</v>
      </c>
      <c r="F38">
        <v>4.3850205838680198E-2</v>
      </c>
      <c r="G38">
        <v>0.98518335819244296</v>
      </c>
    </row>
    <row r="39" spans="1:7" x14ac:dyDescent="0.25">
      <c r="A39">
        <v>36</v>
      </c>
      <c r="F39">
        <v>4.3231159448623602E-2</v>
      </c>
      <c r="G39">
        <v>0.98491668701171797</v>
      </c>
    </row>
    <row r="40" spans="1:7" x14ac:dyDescent="0.25">
      <c r="A40">
        <v>37</v>
      </c>
      <c r="F40">
        <v>4.3867591768503099E-2</v>
      </c>
      <c r="G40">
        <v>0.98554998636245705</v>
      </c>
    </row>
    <row r="41" spans="1:7" x14ac:dyDescent="0.25">
      <c r="A41">
        <v>38</v>
      </c>
      <c r="F41">
        <v>4.1056539863348E-2</v>
      </c>
      <c r="G41">
        <v>0.98608332872390703</v>
      </c>
    </row>
    <row r="42" spans="1:7" x14ac:dyDescent="0.25">
      <c r="A42">
        <v>39</v>
      </c>
      <c r="F42">
        <v>4.3624531477689701E-2</v>
      </c>
      <c r="G42">
        <v>0.984433352947235</v>
      </c>
    </row>
    <row r="43" spans="1:7" x14ac:dyDescent="0.25">
      <c r="A43">
        <v>40</v>
      </c>
      <c r="F43">
        <v>4.3449185788631398E-2</v>
      </c>
      <c r="G43">
        <v>0.98501664400100697</v>
      </c>
    </row>
    <row r="44" spans="1:7" x14ac:dyDescent="0.25">
      <c r="A44">
        <v>41</v>
      </c>
      <c r="F44">
        <v>4.2693901807069702E-2</v>
      </c>
      <c r="G44">
        <v>0.98479998111724798</v>
      </c>
    </row>
    <row r="45" spans="1:7" x14ac:dyDescent="0.25">
      <c r="A45">
        <v>42</v>
      </c>
      <c r="F45">
        <v>4.0090803056955303E-2</v>
      </c>
      <c r="G45">
        <v>0.986533343791961</v>
      </c>
    </row>
    <row r="46" spans="1:7" x14ac:dyDescent="0.25">
      <c r="A46">
        <v>43</v>
      </c>
      <c r="F46">
        <v>4.04781438410282E-2</v>
      </c>
      <c r="G46">
        <v>0.98588335514068604</v>
      </c>
    </row>
    <row r="47" spans="1:7" x14ac:dyDescent="0.25">
      <c r="A47">
        <v>44</v>
      </c>
      <c r="F47">
        <v>4.09454107284545E-2</v>
      </c>
      <c r="G47">
        <v>0.98593330383300704</v>
      </c>
    </row>
    <row r="48" spans="1:7" x14ac:dyDescent="0.25">
      <c r="A48">
        <v>45</v>
      </c>
      <c r="F48">
        <v>4.0129311382770497E-2</v>
      </c>
      <c r="G48">
        <v>0.98576664924621504</v>
      </c>
    </row>
    <row r="49" spans="1:7" x14ac:dyDescent="0.25">
      <c r="A49">
        <v>46</v>
      </c>
      <c r="F49">
        <v>4.0443081408739E-2</v>
      </c>
      <c r="G49">
        <v>0.98593330383300704</v>
      </c>
    </row>
    <row r="50" spans="1:7" x14ac:dyDescent="0.25">
      <c r="A50">
        <v>47</v>
      </c>
      <c r="F50">
        <v>3.9984501898288699E-2</v>
      </c>
      <c r="G50">
        <v>0.98616665601730302</v>
      </c>
    </row>
    <row r="51" spans="1:7" x14ac:dyDescent="0.25">
      <c r="A51">
        <v>48</v>
      </c>
      <c r="F51">
        <v>3.70510034263134E-2</v>
      </c>
      <c r="G51">
        <v>0.98728334903716997</v>
      </c>
    </row>
    <row r="52" spans="1:7" x14ac:dyDescent="0.25">
      <c r="A52">
        <v>49</v>
      </c>
      <c r="F52">
        <v>3.7238821387290899E-2</v>
      </c>
      <c r="G52">
        <v>0.98698335886001498</v>
      </c>
    </row>
    <row r="53" spans="1:7" x14ac:dyDescent="0.25">
      <c r="A53">
        <v>50</v>
      </c>
      <c r="F53">
        <v>3.9386879652738502E-2</v>
      </c>
      <c r="G53">
        <v>0.98646664619445801</v>
      </c>
    </row>
    <row r="54" spans="1:7" x14ac:dyDescent="0.25">
      <c r="A54">
        <v>51</v>
      </c>
      <c r="F54">
        <v>3.6570396274328197E-2</v>
      </c>
      <c r="G54">
        <v>0.98760002851486195</v>
      </c>
    </row>
    <row r="55" spans="1:7" x14ac:dyDescent="0.25">
      <c r="A55">
        <v>52</v>
      </c>
      <c r="F55">
        <v>3.7556301802396698E-2</v>
      </c>
      <c r="G55">
        <v>0.98689997196197499</v>
      </c>
    </row>
    <row r="56" spans="1:7" x14ac:dyDescent="0.25">
      <c r="A56">
        <v>53</v>
      </c>
      <c r="F56">
        <v>3.6512322723865502E-2</v>
      </c>
      <c r="G56">
        <v>0.98776668310165405</v>
      </c>
    </row>
    <row r="57" spans="1:7" x14ac:dyDescent="0.25">
      <c r="A57">
        <v>54</v>
      </c>
      <c r="F57">
        <v>3.7279661744832902E-2</v>
      </c>
      <c r="G57">
        <v>0.98764997720718295</v>
      </c>
    </row>
    <row r="58" spans="1:7" x14ac:dyDescent="0.25">
      <c r="A58">
        <v>55</v>
      </c>
      <c r="F58">
        <v>3.7533961236476898E-2</v>
      </c>
      <c r="G58">
        <v>0.98686665296554499</v>
      </c>
    </row>
    <row r="59" spans="1:7" x14ac:dyDescent="0.25">
      <c r="A59">
        <v>56</v>
      </c>
      <c r="F59">
        <v>3.6174688488245003E-2</v>
      </c>
      <c r="G59">
        <v>0.98745000362396196</v>
      </c>
    </row>
    <row r="60" spans="1:7" x14ac:dyDescent="0.25">
      <c r="A60">
        <v>57</v>
      </c>
      <c r="F60">
        <v>3.4436915069818497E-2</v>
      </c>
      <c r="G60">
        <v>0.98720002174377397</v>
      </c>
    </row>
    <row r="61" spans="1:7" x14ac:dyDescent="0.25">
      <c r="A61">
        <v>58</v>
      </c>
      <c r="F61">
        <v>3.5879261791706002E-2</v>
      </c>
      <c r="G61">
        <v>0.98758333921432495</v>
      </c>
    </row>
    <row r="62" spans="1:7" x14ac:dyDescent="0.25">
      <c r="A62">
        <v>59</v>
      </c>
      <c r="F62">
        <v>3.6163695156574201E-2</v>
      </c>
      <c r="G62">
        <v>0.98711669445037797</v>
      </c>
    </row>
    <row r="63" spans="1:7" x14ac:dyDescent="0.25">
      <c r="A63">
        <v>60</v>
      </c>
      <c r="F63">
        <v>3.3429380506277001E-2</v>
      </c>
      <c r="G63">
        <v>0.98816668987274103</v>
      </c>
    </row>
    <row r="64" spans="1:7" x14ac:dyDescent="0.25">
      <c r="A64">
        <v>61</v>
      </c>
      <c r="F64">
        <v>3.6686159670352901E-2</v>
      </c>
      <c r="G64">
        <v>0.98781669139862005</v>
      </c>
    </row>
    <row r="65" spans="1:7" x14ac:dyDescent="0.25">
      <c r="A65">
        <v>62</v>
      </c>
      <c r="F65">
        <v>3.3747117966413498E-2</v>
      </c>
      <c r="G65">
        <v>0.98865002393722501</v>
      </c>
    </row>
    <row r="66" spans="1:7" x14ac:dyDescent="0.25">
      <c r="A66">
        <v>63</v>
      </c>
      <c r="F66">
        <v>3.59538979828357E-2</v>
      </c>
      <c r="G66">
        <v>0.98726665973663297</v>
      </c>
    </row>
    <row r="67" spans="1:7" x14ac:dyDescent="0.25">
      <c r="A67">
        <v>64</v>
      </c>
      <c r="F67">
        <v>3.4544724971055901E-2</v>
      </c>
      <c r="G67">
        <v>0.98798334598541204</v>
      </c>
    </row>
    <row r="68" spans="1:7" x14ac:dyDescent="0.25">
      <c r="A68">
        <v>65</v>
      </c>
      <c r="F68">
        <v>3.4081798046827302E-2</v>
      </c>
      <c r="G68">
        <v>0.98771667480468694</v>
      </c>
    </row>
    <row r="69" spans="1:7" x14ac:dyDescent="0.25">
      <c r="A69">
        <v>66</v>
      </c>
      <c r="F69">
        <v>3.3842150121927199E-2</v>
      </c>
      <c r="G69">
        <v>0.98828333616256703</v>
      </c>
    </row>
    <row r="70" spans="1:7" x14ac:dyDescent="0.25">
      <c r="A70">
        <v>67</v>
      </c>
      <c r="F70">
        <v>3.41764539480209E-2</v>
      </c>
      <c r="G70">
        <v>0.98856663703918402</v>
      </c>
    </row>
    <row r="71" spans="1:7" x14ac:dyDescent="0.25">
      <c r="A71">
        <v>68</v>
      </c>
      <c r="F71">
        <v>3.2765295356512E-2</v>
      </c>
      <c r="G71">
        <v>0.98866665363311701</v>
      </c>
    </row>
    <row r="72" spans="1:7" x14ac:dyDescent="0.25">
      <c r="A72">
        <v>69</v>
      </c>
      <c r="F72">
        <v>3.3888224512338597E-2</v>
      </c>
      <c r="G72">
        <v>0.98818331956863403</v>
      </c>
    </row>
    <row r="73" spans="1:7" x14ac:dyDescent="0.25">
      <c r="A73">
        <v>70</v>
      </c>
      <c r="F73">
        <v>3.1715586781501701E-2</v>
      </c>
      <c r="G73">
        <v>0.98895001411437899</v>
      </c>
    </row>
    <row r="74" spans="1:7" x14ac:dyDescent="0.25">
      <c r="A74">
        <v>71</v>
      </c>
      <c r="F74">
        <v>3.35726775228977E-2</v>
      </c>
      <c r="G74">
        <v>0.98904997110366799</v>
      </c>
    </row>
    <row r="75" spans="1:7" x14ac:dyDescent="0.25">
      <c r="A75">
        <v>72</v>
      </c>
      <c r="F75">
        <v>3.1836666166782303E-2</v>
      </c>
      <c r="G75">
        <v>0.98914998769760099</v>
      </c>
    </row>
    <row r="76" spans="1:7" x14ac:dyDescent="0.25">
      <c r="A76">
        <v>73</v>
      </c>
      <c r="F76">
        <v>3.3973772078752497E-2</v>
      </c>
      <c r="G76">
        <v>0.98831665515899603</v>
      </c>
    </row>
    <row r="77" spans="1:7" x14ac:dyDescent="0.25">
      <c r="A77">
        <v>74</v>
      </c>
      <c r="F77">
        <v>3.2844439148902803E-2</v>
      </c>
      <c r="G77">
        <v>0.98828333616256703</v>
      </c>
    </row>
    <row r="78" spans="1:7" x14ac:dyDescent="0.25">
      <c r="A78">
        <v>75</v>
      </c>
      <c r="F78">
        <v>3.2419987022876698E-2</v>
      </c>
      <c r="G78">
        <v>0.98891669511795</v>
      </c>
    </row>
    <row r="79" spans="1:7" x14ac:dyDescent="0.25">
      <c r="A79">
        <v>76</v>
      </c>
      <c r="F79">
        <v>3.3120933920145E-2</v>
      </c>
      <c r="G79">
        <v>0.98903334140777499</v>
      </c>
    </row>
    <row r="80" spans="1:7" x14ac:dyDescent="0.25">
      <c r="A80">
        <v>77</v>
      </c>
      <c r="F80">
        <v>3.2324541360139798E-2</v>
      </c>
      <c r="G80">
        <v>0.98851668834686202</v>
      </c>
    </row>
    <row r="81" spans="1:7" x14ac:dyDescent="0.25">
      <c r="A81">
        <v>78</v>
      </c>
      <c r="F81">
        <v>3.2832249999046298E-2</v>
      </c>
      <c r="G81">
        <v>0.98879998922348</v>
      </c>
    </row>
    <row r="82" spans="1:7" x14ac:dyDescent="0.25">
      <c r="A82">
        <v>79</v>
      </c>
      <c r="F82">
        <v>3.1370438635349197E-2</v>
      </c>
      <c r="G82">
        <v>0.98911666870117099</v>
      </c>
    </row>
    <row r="83" spans="1:7" x14ac:dyDescent="0.25">
      <c r="A83">
        <v>80</v>
      </c>
      <c r="F83">
        <v>3.2221429049968699E-2</v>
      </c>
      <c r="G83">
        <v>0.988733351230621</v>
      </c>
    </row>
    <row r="84" spans="1:7" x14ac:dyDescent="0.25">
      <c r="A84">
        <v>81</v>
      </c>
      <c r="F84">
        <v>3.2356642186641603E-2</v>
      </c>
      <c r="G84">
        <v>0.98900002241134599</v>
      </c>
    </row>
    <row r="85" spans="1:7" x14ac:dyDescent="0.25">
      <c r="A85">
        <v>82</v>
      </c>
      <c r="F85">
        <v>3.3237598836421897E-2</v>
      </c>
      <c r="G85">
        <v>0.988900005817413</v>
      </c>
    </row>
    <row r="86" spans="1:7" x14ac:dyDescent="0.25">
      <c r="A86">
        <v>83</v>
      </c>
      <c r="F86">
        <v>3.0117610469460401E-2</v>
      </c>
      <c r="G86">
        <v>0.98976665735244695</v>
      </c>
    </row>
    <row r="87" spans="1:7" x14ac:dyDescent="0.25">
      <c r="A87">
        <v>84</v>
      </c>
      <c r="F87">
        <v>3.3574379980564097E-2</v>
      </c>
      <c r="G87">
        <v>0.988933324813842</v>
      </c>
    </row>
    <row r="88" spans="1:7" x14ac:dyDescent="0.25">
      <c r="A88">
        <v>85</v>
      </c>
      <c r="F88">
        <v>3.0738770961761398E-2</v>
      </c>
      <c r="G88">
        <v>0.98975002765655495</v>
      </c>
    </row>
    <row r="89" spans="1:7" x14ac:dyDescent="0.25">
      <c r="A89">
        <v>86</v>
      </c>
      <c r="F89">
        <v>2.9127625748515101E-2</v>
      </c>
      <c r="G89">
        <v>0.99021667242050104</v>
      </c>
    </row>
    <row r="90" spans="1:7" x14ac:dyDescent="0.25">
      <c r="A90">
        <v>87</v>
      </c>
      <c r="F90">
        <v>3.0263978987932202E-2</v>
      </c>
      <c r="G90">
        <v>0.98913335800170898</v>
      </c>
    </row>
    <row r="91" spans="1:7" x14ac:dyDescent="0.25">
      <c r="A91">
        <v>88</v>
      </c>
      <c r="F91">
        <v>3.06521225720644E-2</v>
      </c>
      <c r="G91">
        <v>0.98940002918243397</v>
      </c>
    </row>
    <row r="92" spans="1:7" x14ac:dyDescent="0.25">
      <c r="A92">
        <v>89</v>
      </c>
      <c r="F92">
        <v>3.1138513237237899E-2</v>
      </c>
      <c r="G92">
        <v>0.98946666717529297</v>
      </c>
    </row>
    <row r="93" spans="1:7" x14ac:dyDescent="0.25">
      <c r="A93">
        <v>90</v>
      </c>
      <c r="F93">
        <v>3.0037667602300599E-2</v>
      </c>
      <c r="G93">
        <v>0.98993331193923895</v>
      </c>
    </row>
    <row r="94" spans="1:7" x14ac:dyDescent="0.25">
      <c r="A94">
        <v>91</v>
      </c>
      <c r="F94">
        <v>2.9175816103816001E-2</v>
      </c>
      <c r="G94">
        <v>0.99005001783370905</v>
      </c>
    </row>
    <row r="95" spans="1:7" x14ac:dyDescent="0.25">
      <c r="A95">
        <v>92</v>
      </c>
      <c r="F95">
        <v>2.98607442528009E-2</v>
      </c>
      <c r="G95">
        <v>0.98951667547225897</v>
      </c>
    </row>
    <row r="96" spans="1:7" x14ac:dyDescent="0.25">
      <c r="A96">
        <v>93</v>
      </c>
      <c r="F96">
        <v>2.78873164206743E-2</v>
      </c>
      <c r="G96">
        <v>0.99045002460479703</v>
      </c>
    </row>
    <row r="97" spans="1:7" x14ac:dyDescent="0.25">
      <c r="A97">
        <v>94</v>
      </c>
      <c r="F97">
        <v>2.8837449848651799E-2</v>
      </c>
      <c r="G97">
        <v>0.99026668071746804</v>
      </c>
    </row>
    <row r="98" spans="1:7" x14ac:dyDescent="0.25">
      <c r="A98">
        <v>95</v>
      </c>
      <c r="F98">
        <v>2.9954602941870599E-2</v>
      </c>
      <c r="G98">
        <v>0.98975002765655495</v>
      </c>
    </row>
    <row r="99" spans="1:7" x14ac:dyDescent="0.25">
      <c r="A99">
        <v>96</v>
      </c>
      <c r="F99">
        <v>2.98316199332475E-2</v>
      </c>
      <c r="G99">
        <v>0.99026668071746804</v>
      </c>
    </row>
    <row r="100" spans="1:7" x14ac:dyDescent="0.25">
      <c r="A100">
        <v>97</v>
      </c>
      <c r="F100">
        <v>3.0231727287173198E-2</v>
      </c>
      <c r="G100">
        <v>0.98953330516815097</v>
      </c>
    </row>
    <row r="101" spans="1:7" x14ac:dyDescent="0.25">
      <c r="A101">
        <v>98</v>
      </c>
      <c r="F101">
        <v>2.89615727961063E-2</v>
      </c>
      <c r="G101">
        <v>0.99024999141693104</v>
      </c>
    </row>
    <row r="102" spans="1:7" x14ac:dyDescent="0.25">
      <c r="A102">
        <v>99</v>
      </c>
      <c r="F102">
        <v>2.8752336278557701E-2</v>
      </c>
      <c r="G102">
        <v>0.98975002765655495</v>
      </c>
    </row>
    <row r="103" spans="1:7" x14ac:dyDescent="0.25">
      <c r="A103">
        <v>100</v>
      </c>
      <c r="F103">
        <v>3.0657131224870598E-2</v>
      </c>
      <c r="G103">
        <v>0.98948335647582997</v>
      </c>
    </row>
    <row r="104" spans="1:7" x14ac:dyDescent="0.25">
      <c r="A104">
        <v>101</v>
      </c>
      <c r="F104">
        <v>2.93566398322582E-2</v>
      </c>
      <c r="G104">
        <v>0.99019998311996404</v>
      </c>
    </row>
    <row r="105" spans="1:7" x14ac:dyDescent="0.25">
      <c r="A105">
        <v>102</v>
      </c>
      <c r="F105">
        <v>3.0627563595771699E-2</v>
      </c>
      <c r="G105">
        <v>0.98970001935958796</v>
      </c>
    </row>
    <row r="106" spans="1:7" x14ac:dyDescent="0.25">
      <c r="A106">
        <v>103</v>
      </c>
      <c r="F106">
        <v>2.8482466936111402E-2</v>
      </c>
      <c r="G106">
        <v>0.99063330888748102</v>
      </c>
    </row>
    <row r="107" spans="1:7" x14ac:dyDescent="0.25">
      <c r="A107">
        <v>104</v>
      </c>
      <c r="F107">
        <v>2.8340620920061999E-2</v>
      </c>
      <c r="G107">
        <v>0.99054998159408503</v>
      </c>
    </row>
    <row r="108" spans="1:7" x14ac:dyDescent="0.25">
      <c r="A108">
        <v>105</v>
      </c>
      <c r="F108">
        <v>2.98863593488931E-2</v>
      </c>
      <c r="G108">
        <v>0.98975002765655495</v>
      </c>
    </row>
    <row r="109" spans="1:7" x14ac:dyDescent="0.25">
      <c r="A109">
        <v>106</v>
      </c>
      <c r="F109">
        <v>3.1469587236642803E-2</v>
      </c>
      <c r="G109">
        <v>0.98958331346511796</v>
      </c>
    </row>
    <row r="110" spans="1:7" x14ac:dyDescent="0.25">
      <c r="A110">
        <v>107</v>
      </c>
      <c r="F110">
        <v>2.9191303998231801E-2</v>
      </c>
      <c r="G110">
        <v>0.99005001783370905</v>
      </c>
    </row>
    <row r="111" spans="1:7" x14ac:dyDescent="0.25">
      <c r="A111">
        <v>108</v>
      </c>
      <c r="F111">
        <v>2.6702212169766398E-2</v>
      </c>
      <c r="G111">
        <v>0.991033315658569</v>
      </c>
    </row>
    <row r="112" spans="1:7" x14ac:dyDescent="0.25">
      <c r="A112">
        <v>109</v>
      </c>
      <c r="F112">
        <v>3.1525366008281701E-2</v>
      </c>
      <c r="G112">
        <v>0.98953330516815097</v>
      </c>
    </row>
    <row r="113" spans="1:7" x14ac:dyDescent="0.25">
      <c r="A113">
        <v>110</v>
      </c>
      <c r="F113">
        <v>2.7590624988079002E-2</v>
      </c>
      <c r="G113">
        <v>0.99064999818801802</v>
      </c>
    </row>
    <row r="114" spans="1:7" x14ac:dyDescent="0.25">
      <c r="A114">
        <v>111</v>
      </c>
      <c r="F114">
        <v>2.6850245893001501E-2</v>
      </c>
      <c r="G114">
        <v>0.99061667919158902</v>
      </c>
    </row>
    <row r="115" spans="1:7" x14ac:dyDescent="0.25">
      <c r="A115">
        <v>112</v>
      </c>
      <c r="F115">
        <v>2.8602374717593099E-2</v>
      </c>
      <c r="G115">
        <v>0.99031668901443404</v>
      </c>
    </row>
    <row r="116" spans="1:7" x14ac:dyDescent="0.25">
      <c r="A116">
        <v>113</v>
      </c>
      <c r="F116">
        <v>2.84554362297058E-2</v>
      </c>
      <c r="G116">
        <v>0.99046665430068903</v>
      </c>
    </row>
    <row r="117" spans="1:7" x14ac:dyDescent="0.25">
      <c r="A117">
        <v>114</v>
      </c>
      <c r="F117">
        <v>2.94245537370443E-2</v>
      </c>
      <c r="G117">
        <v>0.99041664600372303</v>
      </c>
    </row>
    <row r="118" spans="1:7" x14ac:dyDescent="0.25">
      <c r="A118">
        <v>115</v>
      </c>
      <c r="F118">
        <v>2.6945725083351101E-2</v>
      </c>
      <c r="G118">
        <v>0.99071669578552202</v>
      </c>
    </row>
    <row r="119" spans="1:7" x14ac:dyDescent="0.25">
      <c r="A119">
        <v>116</v>
      </c>
      <c r="F119">
        <v>2.6765802875161102E-2</v>
      </c>
      <c r="G119">
        <v>0.99124997854232699</v>
      </c>
    </row>
    <row r="120" spans="1:7" x14ac:dyDescent="0.25">
      <c r="A120">
        <v>117</v>
      </c>
      <c r="F120">
        <v>2.8246095404028799E-2</v>
      </c>
      <c r="G120">
        <v>0.99013334512710505</v>
      </c>
    </row>
    <row r="121" spans="1:7" x14ac:dyDescent="0.25">
      <c r="A121">
        <v>118</v>
      </c>
      <c r="F121">
        <v>2.84793972969055E-2</v>
      </c>
      <c r="G121">
        <v>0.99024999141693104</v>
      </c>
    </row>
    <row r="122" spans="1:7" x14ac:dyDescent="0.25">
      <c r="A122">
        <v>119</v>
      </c>
      <c r="F122">
        <v>2.7977259829640298E-2</v>
      </c>
      <c r="G122">
        <v>0.99073332548141402</v>
      </c>
    </row>
    <row r="123" spans="1:7" x14ac:dyDescent="0.25">
      <c r="A123">
        <v>120</v>
      </c>
      <c r="F123">
        <v>2.8051121160387899E-2</v>
      </c>
      <c r="G123">
        <v>0.99043333530426003</v>
      </c>
    </row>
    <row r="124" spans="1:7" x14ac:dyDescent="0.25">
      <c r="A124">
        <v>121</v>
      </c>
      <c r="F124">
        <v>2.7803454548120499E-2</v>
      </c>
      <c r="G124">
        <v>0.99081665277481001</v>
      </c>
    </row>
    <row r="125" spans="1:7" x14ac:dyDescent="0.25">
      <c r="A125">
        <v>122</v>
      </c>
      <c r="F125">
        <v>2.6136800646781901E-2</v>
      </c>
      <c r="G125">
        <v>0.99168330430984497</v>
      </c>
    </row>
    <row r="126" spans="1:7" x14ac:dyDescent="0.25">
      <c r="A126">
        <v>123</v>
      </c>
      <c r="F126">
        <v>2.6586940512061102E-2</v>
      </c>
      <c r="G126">
        <v>0.99063330888748102</v>
      </c>
    </row>
    <row r="127" spans="1:7" x14ac:dyDescent="0.25">
      <c r="A127">
        <v>124</v>
      </c>
      <c r="F127">
        <v>2.7116572484374001E-2</v>
      </c>
      <c r="G127">
        <v>0.991133332252502</v>
      </c>
    </row>
    <row r="128" spans="1:7" x14ac:dyDescent="0.25">
      <c r="A128">
        <v>125</v>
      </c>
      <c r="F128">
        <v>2.64572817832231E-2</v>
      </c>
      <c r="G128">
        <v>0.99133330583572299</v>
      </c>
    </row>
    <row r="129" spans="1:7" x14ac:dyDescent="0.25">
      <c r="A129">
        <v>126</v>
      </c>
      <c r="F129">
        <v>2.63376850634813E-2</v>
      </c>
      <c r="G129">
        <v>0.99096667766571001</v>
      </c>
    </row>
    <row r="130" spans="1:7" x14ac:dyDescent="0.25">
      <c r="A130">
        <v>127</v>
      </c>
      <c r="F130">
        <v>2.7013037353753998E-2</v>
      </c>
      <c r="G130">
        <v>0.99086666107177701</v>
      </c>
    </row>
    <row r="131" spans="1:7" x14ac:dyDescent="0.25">
      <c r="A131">
        <v>128</v>
      </c>
      <c r="F131">
        <v>2.6083143427968001E-2</v>
      </c>
      <c r="G131">
        <v>0.991133332252502</v>
      </c>
    </row>
    <row r="132" spans="1:7" x14ac:dyDescent="0.25">
      <c r="A132">
        <v>129</v>
      </c>
      <c r="F132">
        <v>2.53111496567726E-2</v>
      </c>
      <c r="G132">
        <v>0.99178332090377797</v>
      </c>
    </row>
    <row r="133" spans="1:7" x14ac:dyDescent="0.25">
      <c r="A133">
        <v>130</v>
      </c>
      <c r="F133">
        <v>2.8373494744300801E-2</v>
      </c>
      <c r="G133">
        <v>0.99071669578552202</v>
      </c>
    </row>
    <row r="134" spans="1:7" x14ac:dyDescent="0.25">
      <c r="A134">
        <v>131</v>
      </c>
      <c r="F134">
        <v>2.79230531305074E-2</v>
      </c>
      <c r="G134">
        <v>0.99048334360122603</v>
      </c>
    </row>
    <row r="135" spans="1:7" x14ac:dyDescent="0.25">
      <c r="A135">
        <v>132</v>
      </c>
      <c r="F135">
        <v>2.5994714349508199E-2</v>
      </c>
      <c r="G135">
        <v>0.99076664447784402</v>
      </c>
    </row>
    <row r="136" spans="1:7" x14ac:dyDescent="0.25">
      <c r="A136">
        <v>133</v>
      </c>
      <c r="F136">
        <v>2.52134576439857E-2</v>
      </c>
      <c r="G136">
        <v>0.991016685962677</v>
      </c>
    </row>
    <row r="137" spans="1:7" x14ac:dyDescent="0.25">
      <c r="A137">
        <v>134</v>
      </c>
      <c r="F137">
        <v>2.6980729773640601E-2</v>
      </c>
      <c r="G137">
        <v>0.99133330583572299</v>
      </c>
    </row>
    <row r="138" spans="1:7" x14ac:dyDescent="0.25">
      <c r="A138">
        <v>135</v>
      </c>
      <c r="F138">
        <v>2.5356158614158599E-2</v>
      </c>
      <c r="G138">
        <v>0.99175000190734797</v>
      </c>
    </row>
    <row r="139" spans="1:7" x14ac:dyDescent="0.25">
      <c r="A139">
        <v>136</v>
      </c>
      <c r="F139">
        <v>2.4562006816267901E-2</v>
      </c>
      <c r="G139">
        <v>0.99161666631698597</v>
      </c>
    </row>
    <row r="140" spans="1:7" x14ac:dyDescent="0.25">
      <c r="A140">
        <v>137</v>
      </c>
      <c r="F140">
        <v>2.8621148318052202E-2</v>
      </c>
      <c r="G140">
        <v>0.99081665277481001</v>
      </c>
    </row>
    <row r="141" spans="1:7" x14ac:dyDescent="0.25">
      <c r="A141">
        <v>138</v>
      </c>
      <c r="F141">
        <v>2.6470649987459099E-2</v>
      </c>
      <c r="G141">
        <v>0.990999996662139</v>
      </c>
    </row>
    <row r="142" spans="1:7" x14ac:dyDescent="0.25">
      <c r="A142">
        <v>139</v>
      </c>
      <c r="F142">
        <v>2.82219219952821E-2</v>
      </c>
      <c r="G142">
        <v>0.99078333377838101</v>
      </c>
    </row>
    <row r="143" spans="1:7" x14ac:dyDescent="0.25">
      <c r="A143">
        <v>140</v>
      </c>
      <c r="F143">
        <v>2.5783520191907799E-2</v>
      </c>
      <c r="G143">
        <v>0.99126666784286499</v>
      </c>
    </row>
    <row r="144" spans="1:7" x14ac:dyDescent="0.25">
      <c r="A144">
        <v>141</v>
      </c>
      <c r="F144">
        <v>2.50165723264217E-2</v>
      </c>
      <c r="G144">
        <v>0.99145001173019398</v>
      </c>
    </row>
    <row r="145" spans="1:7" x14ac:dyDescent="0.25">
      <c r="A145">
        <v>142</v>
      </c>
      <c r="F145">
        <v>2.72213704884052E-2</v>
      </c>
      <c r="G145">
        <v>0.991150021553039</v>
      </c>
    </row>
    <row r="146" spans="1:7" x14ac:dyDescent="0.25">
      <c r="A146">
        <v>143</v>
      </c>
      <c r="F146">
        <v>2.6012359187006898E-2</v>
      </c>
      <c r="G146">
        <v>0.99138331413268999</v>
      </c>
    </row>
    <row r="147" spans="1:7" x14ac:dyDescent="0.25">
      <c r="A147">
        <v>144</v>
      </c>
      <c r="F147">
        <v>2.58341263979673E-2</v>
      </c>
      <c r="G147">
        <v>0.99151664972305298</v>
      </c>
    </row>
    <row r="148" spans="1:7" x14ac:dyDescent="0.25">
      <c r="A148">
        <v>145</v>
      </c>
      <c r="F148">
        <v>2.5642680004238999E-2</v>
      </c>
      <c r="G148">
        <v>0.99171668291091897</v>
      </c>
    </row>
    <row r="149" spans="1:7" x14ac:dyDescent="0.25">
      <c r="A149">
        <v>146</v>
      </c>
      <c r="F149">
        <v>2.4885643273591902E-2</v>
      </c>
      <c r="G149">
        <v>0.99161666631698597</v>
      </c>
    </row>
    <row r="150" spans="1:7" x14ac:dyDescent="0.25">
      <c r="A150">
        <v>147</v>
      </c>
      <c r="F150">
        <v>2.48986259102821E-2</v>
      </c>
      <c r="G150">
        <v>0.99193334579467696</v>
      </c>
    </row>
    <row r="151" spans="1:7" x14ac:dyDescent="0.25">
      <c r="A151">
        <v>148</v>
      </c>
      <c r="F151">
        <v>2.6915056630968999E-2</v>
      </c>
      <c r="G151">
        <v>0.990999996662139</v>
      </c>
    </row>
    <row r="152" spans="1:7" x14ac:dyDescent="0.25">
      <c r="A152">
        <v>149</v>
      </c>
      <c r="F152">
        <v>2.42215022444725E-2</v>
      </c>
      <c r="G152">
        <v>0.99190002679824796</v>
      </c>
    </row>
    <row r="153" spans="1:7" x14ac:dyDescent="0.25">
      <c r="A153">
        <v>150</v>
      </c>
      <c r="F153">
        <v>2.6508754119277E-2</v>
      </c>
      <c r="G153">
        <v>0.99081665277481001</v>
      </c>
    </row>
    <row r="154" spans="1:7" x14ac:dyDescent="0.25">
      <c r="A154">
        <v>151</v>
      </c>
      <c r="F154">
        <v>2.7182511985301899E-2</v>
      </c>
      <c r="G154">
        <v>0.99143332242965698</v>
      </c>
    </row>
    <row r="155" spans="1:7" x14ac:dyDescent="0.25">
      <c r="A155">
        <v>152</v>
      </c>
      <c r="F155">
        <v>2.6123890653252602E-2</v>
      </c>
      <c r="G155">
        <v>0.99140000343322698</v>
      </c>
    </row>
    <row r="156" spans="1:7" x14ac:dyDescent="0.25">
      <c r="A156">
        <v>153</v>
      </c>
      <c r="F156">
        <v>2.5633053854107801E-2</v>
      </c>
      <c r="G156">
        <v>0.99180001020431496</v>
      </c>
    </row>
    <row r="157" spans="1:7" x14ac:dyDescent="0.25">
      <c r="A157">
        <v>154</v>
      </c>
      <c r="F157">
        <v>2.5003418326377799E-2</v>
      </c>
      <c r="G157">
        <v>0.99155002832412698</v>
      </c>
    </row>
    <row r="158" spans="1:7" x14ac:dyDescent="0.25">
      <c r="A158">
        <v>155</v>
      </c>
      <c r="F158">
        <v>2.53332760185003E-2</v>
      </c>
      <c r="G158">
        <v>0.99164998531341497</v>
      </c>
    </row>
    <row r="159" spans="1:7" x14ac:dyDescent="0.25">
      <c r="A159">
        <v>156</v>
      </c>
      <c r="F159">
        <v>2.5593467056751199E-2</v>
      </c>
      <c r="G159">
        <v>0.99148333072662298</v>
      </c>
    </row>
    <row r="160" spans="1:7" x14ac:dyDescent="0.25">
      <c r="A160">
        <v>157</v>
      </c>
      <c r="F160">
        <v>2.4071682244539198E-2</v>
      </c>
      <c r="G160">
        <v>0.99204999208450295</v>
      </c>
    </row>
    <row r="161" spans="1:7" x14ac:dyDescent="0.25">
      <c r="A161">
        <v>158</v>
      </c>
      <c r="F161">
        <v>2.34389398247003E-2</v>
      </c>
      <c r="G161">
        <v>0.99201667308807295</v>
      </c>
    </row>
    <row r="162" spans="1:7" x14ac:dyDescent="0.25">
      <c r="A162">
        <v>159</v>
      </c>
      <c r="F162">
        <v>2.4722672998905099E-2</v>
      </c>
      <c r="G162">
        <v>0.99211668968200595</v>
      </c>
    </row>
    <row r="163" spans="1:7" x14ac:dyDescent="0.25">
      <c r="A163">
        <v>160</v>
      </c>
      <c r="F163">
        <v>2.6514343917369801E-2</v>
      </c>
      <c r="G163">
        <v>0.99150002002715998</v>
      </c>
    </row>
    <row r="164" spans="1:7" x14ac:dyDescent="0.25">
      <c r="A164">
        <v>161</v>
      </c>
      <c r="F164">
        <v>2.5855431333184201E-2</v>
      </c>
      <c r="G164">
        <v>0.99150002002715998</v>
      </c>
    </row>
    <row r="165" spans="1:7" x14ac:dyDescent="0.25">
      <c r="A165">
        <v>162</v>
      </c>
      <c r="F165">
        <v>2.2118691354989999E-2</v>
      </c>
      <c r="G165">
        <v>0.99271667003631503</v>
      </c>
    </row>
    <row r="166" spans="1:7" x14ac:dyDescent="0.25">
      <c r="A166">
        <v>163</v>
      </c>
      <c r="F166">
        <v>2.5839503854513099E-2</v>
      </c>
      <c r="G166">
        <v>0.99169999361038197</v>
      </c>
    </row>
    <row r="167" spans="1:7" x14ac:dyDescent="0.25">
      <c r="A167">
        <v>164</v>
      </c>
      <c r="F167">
        <v>2.4820806458592401E-2</v>
      </c>
      <c r="G167">
        <v>0.99194997549056996</v>
      </c>
    </row>
    <row r="168" spans="1:7" x14ac:dyDescent="0.25">
      <c r="A168">
        <v>165</v>
      </c>
      <c r="F168">
        <v>2.5145756080746599E-2</v>
      </c>
      <c r="G168">
        <v>0.99156665802001898</v>
      </c>
    </row>
    <row r="169" spans="1:7" x14ac:dyDescent="0.25">
      <c r="A169">
        <v>166</v>
      </c>
      <c r="F169">
        <v>2.31772605329751E-2</v>
      </c>
      <c r="G169">
        <v>0.99255001544952304</v>
      </c>
    </row>
    <row r="170" spans="1:7" x14ac:dyDescent="0.25">
      <c r="A170">
        <v>167</v>
      </c>
      <c r="F170">
        <v>2.4219866842031399E-2</v>
      </c>
      <c r="G170">
        <v>0.99141669273376398</v>
      </c>
    </row>
    <row r="171" spans="1:7" x14ac:dyDescent="0.25">
      <c r="A171">
        <v>168</v>
      </c>
      <c r="F171">
        <v>2.5463897734880399E-2</v>
      </c>
      <c r="G171">
        <v>0.99176669120788497</v>
      </c>
    </row>
    <row r="172" spans="1:7" x14ac:dyDescent="0.25">
      <c r="A172">
        <v>169</v>
      </c>
      <c r="F172">
        <v>2.4738691747188499E-2</v>
      </c>
      <c r="G172">
        <v>0.99199998378753595</v>
      </c>
    </row>
    <row r="173" spans="1:7" x14ac:dyDescent="0.25">
      <c r="A173">
        <v>170</v>
      </c>
      <c r="F173">
        <v>2.3654460906982401E-2</v>
      </c>
      <c r="G173">
        <v>0.99218332767486495</v>
      </c>
    </row>
    <row r="174" spans="1:7" x14ac:dyDescent="0.25">
      <c r="A174">
        <v>171</v>
      </c>
      <c r="F174">
        <v>2.57077440619468E-2</v>
      </c>
      <c r="G174">
        <v>0.991199970245361</v>
      </c>
    </row>
    <row r="175" spans="1:7" x14ac:dyDescent="0.25">
      <c r="A175">
        <v>172</v>
      </c>
      <c r="F175">
        <v>2.4849774315953199E-2</v>
      </c>
      <c r="G175">
        <v>0.99145001173019398</v>
      </c>
    </row>
    <row r="176" spans="1:7" x14ac:dyDescent="0.25">
      <c r="A176">
        <v>173</v>
      </c>
      <c r="F176">
        <v>2.4114632979035301E-2</v>
      </c>
      <c r="G176">
        <v>0.99171668291091897</v>
      </c>
    </row>
    <row r="177" spans="1:7" x14ac:dyDescent="0.25">
      <c r="A177">
        <v>174</v>
      </c>
      <c r="F177">
        <v>2.5713510811328801E-2</v>
      </c>
      <c r="G177">
        <v>0.99164998531341497</v>
      </c>
    </row>
    <row r="178" spans="1:7" x14ac:dyDescent="0.25">
      <c r="A178">
        <v>175</v>
      </c>
      <c r="F178">
        <v>2.3480080068111399E-2</v>
      </c>
      <c r="G178">
        <v>0.99218332767486495</v>
      </c>
    </row>
    <row r="179" spans="1:7" x14ac:dyDescent="0.25">
      <c r="A179">
        <v>176</v>
      </c>
      <c r="F179">
        <v>2.3125078529119401E-2</v>
      </c>
      <c r="G179">
        <v>0.99215000867843595</v>
      </c>
    </row>
    <row r="180" spans="1:7" x14ac:dyDescent="0.25">
      <c r="A180">
        <v>177</v>
      </c>
      <c r="F180">
        <v>2.3430461063981001E-2</v>
      </c>
      <c r="G180">
        <v>0.99225002527236905</v>
      </c>
    </row>
    <row r="181" spans="1:7" x14ac:dyDescent="0.25">
      <c r="A181">
        <v>178</v>
      </c>
      <c r="F181">
        <v>2.2972838953137301E-2</v>
      </c>
      <c r="G181">
        <v>0.99233335256576505</v>
      </c>
    </row>
    <row r="182" spans="1:7" x14ac:dyDescent="0.25">
      <c r="A182">
        <v>179</v>
      </c>
      <c r="F182">
        <v>2.3882849141955299E-2</v>
      </c>
      <c r="G182">
        <v>0.99178332090377797</v>
      </c>
    </row>
    <row r="183" spans="1:7" x14ac:dyDescent="0.25">
      <c r="A183">
        <v>180</v>
      </c>
      <c r="F183">
        <v>2.3451916873454999E-2</v>
      </c>
      <c r="G183">
        <v>0.99226665496826105</v>
      </c>
    </row>
    <row r="184" spans="1:7" x14ac:dyDescent="0.25">
      <c r="A184">
        <v>181</v>
      </c>
      <c r="F184">
        <v>2.45196241885423E-2</v>
      </c>
      <c r="G184">
        <v>0.99221664667129505</v>
      </c>
    </row>
    <row r="185" spans="1:7" x14ac:dyDescent="0.25">
      <c r="A185">
        <v>182</v>
      </c>
      <c r="F185">
        <v>2.45428048074245E-2</v>
      </c>
      <c r="G185">
        <v>0.99206668138503995</v>
      </c>
    </row>
    <row r="186" spans="1:7" x14ac:dyDescent="0.25">
      <c r="A186">
        <v>183</v>
      </c>
      <c r="F186">
        <v>2.4601310491561799E-2</v>
      </c>
      <c r="G186">
        <v>0.99159997701644897</v>
      </c>
    </row>
    <row r="187" spans="1:7" x14ac:dyDescent="0.25">
      <c r="A187">
        <v>184</v>
      </c>
      <c r="F187">
        <v>2.48722713440656E-2</v>
      </c>
      <c r="G187">
        <v>0.99211668968200595</v>
      </c>
    </row>
    <row r="188" spans="1:7" x14ac:dyDescent="0.25">
      <c r="A188">
        <v>185</v>
      </c>
      <c r="F188">
        <v>2.5374140590429299E-2</v>
      </c>
      <c r="G188">
        <v>0.99173331260681097</v>
      </c>
    </row>
    <row r="189" spans="1:7" x14ac:dyDescent="0.25">
      <c r="A189">
        <v>186</v>
      </c>
      <c r="F189">
        <v>2.4199960753321599E-2</v>
      </c>
      <c r="G189">
        <v>0.99248331785202004</v>
      </c>
    </row>
    <row r="190" spans="1:7" x14ac:dyDescent="0.25">
      <c r="A190">
        <v>187</v>
      </c>
      <c r="F190">
        <v>2.3367203772067999E-2</v>
      </c>
      <c r="G190">
        <v>0.99198335409164395</v>
      </c>
    </row>
    <row r="191" spans="1:7" x14ac:dyDescent="0.25">
      <c r="A191">
        <v>188</v>
      </c>
      <c r="F191">
        <v>2.33094058930873E-2</v>
      </c>
      <c r="G191">
        <v>0.99215000867843595</v>
      </c>
    </row>
    <row r="192" spans="1:7" x14ac:dyDescent="0.25">
      <c r="A192">
        <v>189</v>
      </c>
      <c r="F192">
        <v>2.3971697315573599E-2</v>
      </c>
      <c r="G192">
        <v>0.99226665496826105</v>
      </c>
    </row>
    <row r="193" spans="1:7" x14ac:dyDescent="0.25">
      <c r="A193">
        <v>190</v>
      </c>
      <c r="F193">
        <v>2.4080624803900701E-2</v>
      </c>
      <c r="G193">
        <v>0.99241667985916104</v>
      </c>
    </row>
    <row r="194" spans="1:7" x14ac:dyDescent="0.25">
      <c r="A194">
        <v>191</v>
      </c>
      <c r="F194">
        <v>2.4324869737028999E-2</v>
      </c>
      <c r="G194">
        <v>0.99243330955505304</v>
      </c>
    </row>
    <row r="195" spans="1:7" x14ac:dyDescent="0.25">
      <c r="A195">
        <v>192</v>
      </c>
      <c r="F195">
        <v>2.55896691232919E-2</v>
      </c>
      <c r="G195">
        <v>0.99181663990020696</v>
      </c>
    </row>
    <row r="196" spans="1:7" x14ac:dyDescent="0.25">
      <c r="A196">
        <v>193</v>
      </c>
      <c r="F196">
        <v>2.2107543423771799E-2</v>
      </c>
      <c r="G196">
        <v>0.99246668815612704</v>
      </c>
    </row>
    <row r="197" spans="1:7" x14ac:dyDescent="0.25">
      <c r="A197">
        <v>194</v>
      </c>
      <c r="F197">
        <v>2.2119905799627301E-2</v>
      </c>
      <c r="G197">
        <v>0.99248331785202004</v>
      </c>
    </row>
    <row r="198" spans="1:7" x14ac:dyDescent="0.25">
      <c r="A198">
        <v>195</v>
      </c>
      <c r="F198">
        <v>2.27153152227401E-2</v>
      </c>
      <c r="G198">
        <v>0.99258333444595304</v>
      </c>
    </row>
    <row r="199" spans="1:7" x14ac:dyDescent="0.25">
      <c r="A199">
        <v>196</v>
      </c>
      <c r="F199">
        <v>2.5476275011897E-2</v>
      </c>
      <c r="G199">
        <v>0.99173331260681097</v>
      </c>
    </row>
    <row r="200" spans="1:7" x14ac:dyDescent="0.25">
      <c r="A200">
        <v>197</v>
      </c>
      <c r="F200">
        <v>2.5813637301325701E-2</v>
      </c>
      <c r="G200">
        <v>0.99188333749771096</v>
      </c>
    </row>
    <row r="201" spans="1:7" x14ac:dyDescent="0.25">
      <c r="A201">
        <v>198</v>
      </c>
      <c r="F201">
        <v>2.5714611634612E-2</v>
      </c>
      <c r="G201">
        <v>0.99134999513626099</v>
      </c>
    </row>
    <row r="202" spans="1:7" x14ac:dyDescent="0.25">
      <c r="A202">
        <v>199</v>
      </c>
      <c r="F202">
        <v>2.3769082501530599E-2</v>
      </c>
      <c r="G202">
        <v>0.99191665649413996</v>
      </c>
    </row>
    <row r="203" spans="1:7" x14ac:dyDescent="0.25">
      <c r="A203">
        <v>200</v>
      </c>
      <c r="F203">
        <v>0.21035094559192599</v>
      </c>
      <c r="G203">
        <v>0.97579997777938798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tabSelected="1" zoomScaleNormal="100" workbookViewId="0">
      <selection activeCell="Q30" sqref="Q30"/>
    </sheetView>
  </sheetViews>
  <sheetFormatPr defaultRowHeight="15" x14ac:dyDescent="0.25"/>
  <sheetData>
    <row r="1" spans="1:15" x14ac:dyDescent="0.25">
      <c r="B1" t="s">
        <v>4</v>
      </c>
      <c r="C1" t="s">
        <v>4</v>
      </c>
      <c r="D1" t="s">
        <v>5</v>
      </c>
      <c r="E1" t="s">
        <v>5</v>
      </c>
      <c r="F1" t="s">
        <v>7</v>
      </c>
      <c r="G1" t="s">
        <v>7</v>
      </c>
      <c r="H1" t="s">
        <v>8</v>
      </c>
      <c r="I1" t="s">
        <v>8</v>
      </c>
      <c r="J1" t="s">
        <v>9</v>
      </c>
      <c r="K1" t="s">
        <v>9</v>
      </c>
      <c r="L1" t="s">
        <v>10</v>
      </c>
      <c r="M1" t="s">
        <v>10</v>
      </c>
      <c r="N1" t="s">
        <v>11</v>
      </c>
      <c r="O1" t="s">
        <v>11</v>
      </c>
    </row>
    <row r="2" spans="1:15" x14ac:dyDescent="0.25">
      <c r="A2" t="s">
        <v>6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0</v>
      </c>
      <c r="B3">
        <v>0.36278492212295499</v>
      </c>
      <c r="C3">
        <v>0.89440000057220403</v>
      </c>
      <c r="D3">
        <v>0.29319536685943598</v>
      </c>
      <c r="E3">
        <v>0.91471666097640902</v>
      </c>
      <c r="F3">
        <v>0.32207116484642001</v>
      </c>
      <c r="G3">
        <v>0.90355002880096402</v>
      </c>
      <c r="H3">
        <v>0.25710305571556002</v>
      </c>
      <c r="I3">
        <v>0.92374998331069902</v>
      </c>
      <c r="J3">
        <v>0.29642477631568898</v>
      </c>
      <c r="K3">
        <v>0.91003334522247303</v>
      </c>
      <c r="L3">
        <v>0.30012211203575101</v>
      </c>
      <c r="M3">
        <v>0.91093331575393599</v>
      </c>
      <c r="N3">
        <v>0.25092914700508101</v>
      </c>
      <c r="O3">
        <v>0.92451667785644498</v>
      </c>
    </row>
    <row r="4" spans="1:15" x14ac:dyDescent="0.25">
      <c r="A4">
        <v>1</v>
      </c>
      <c r="B4">
        <v>0.19083027541637401</v>
      </c>
      <c r="C4">
        <v>0.94391667842864901</v>
      </c>
      <c r="D4">
        <v>0.141922667622566</v>
      </c>
      <c r="E4">
        <v>0.95741665363311701</v>
      </c>
      <c r="F4">
        <v>0.147503837943077</v>
      </c>
      <c r="G4">
        <v>0.95603334903716997</v>
      </c>
      <c r="H4">
        <v>0.108997732400894</v>
      </c>
      <c r="I4">
        <v>0.96636664867401101</v>
      </c>
      <c r="J4">
        <v>0.14551420509815199</v>
      </c>
      <c r="K4">
        <v>0.95591664314269997</v>
      </c>
      <c r="L4">
        <v>0.14339330792426999</v>
      </c>
      <c r="M4">
        <v>0.95616668462753296</v>
      </c>
      <c r="N4">
        <v>0.10900408029556199</v>
      </c>
      <c r="O4">
        <v>0.96679997444152799</v>
      </c>
    </row>
    <row r="5" spans="1:15" x14ac:dyDescent="0.25">
      <c r="A5">
        <v>2</v>
      </c>
      <c r="B5">
        <v>0.15269461274147</v>
      </c>
      <c r="C5">
        <v>0.95416665077209395</v>
      </c>
      <c r="D5">
        <v>0.106308311223983</v>
      </c>
      <c r="E5">
        <v>0.96828335523605302</v>
      </c>
      <c r="F5">
        <v>0.109538689255714</v>
      </c>
      <c r="G5">
        <v>0.96728330850601196</v>
      </c>
      <c r="H5">
        <v>7.8865043818950598E-2</v>
      </c>
      <c r="I5">
        <v>0.97575002908706598</v>
      </c>
      <c r="J5">
        <v>0.111176662147045</v>
      </c>
      <c r="K5">
        <v>0.96578335762023904</v>
      </c>
      <c r="L5">
        <v>0.112627439200878</v>
      </c>
      <c r="M5">
        <v>0.96600002050399703</v>
      </c>
      <c r="N5">
        <v>7.9941950738429995E-2</v>
      </c>
      <c r="O5">
        <v>0.975366652011871</v>
      </c>
    </row>
    <row r="6" spans="1:15" x14ac:dyDescent="0.25">
      <c r="A6">
        <v>3</v>
      </c>
      <c r="B6">
        <v>0.13010349869728</v>
      </c>
      <c r="C6">
        <v>0.96079999208450295</v>
      </c>
      <c r="D6">
        <v>8.8763676583766896E-2</v>
      </c>
      <c r="E6">
        <v>0.97241663932800204</v>
      </c>
      <c r="F6">
        <v>8.9409433305263505E-2</v>
      </c>
      <c r="G6">
        <v>0.97264999151229803</v>
      </c>
      <c r="H6">
        <v>6.1670377850532497E-2</v>
      </c>
      <c r="I6">
        <v>0.98043334484100297</v>
      </c>
      <c r="J6">
        <v>9.7914777696132604E-2</v>
      </c>
      <c r="K6">
        <v>0.96979999542236295</v>
      </c>
      <c r="L6">
        <v>9.1635726392269107E-2</v>
      </c>
      <c r="M6">
        <v>0.97189998626708896</v>
      </c>
      <c r="N6">
        <v>6.1410021036863299E-2</v>
      </c>
      <c r="O6">
        <v>0.98113334178924505</v>
      </c>
    </row>
    <row r="7" spans="1:15" x14ac:dyDescent="0.25">
      <c r="A7">
        <v>4</v>
      </c>
      <c r="B7">
        <v>0.115764200687408</v>
      </c>
      <c r="C7">
        <v>0.96451663970947199</v>
      </c>
      <c r="D7">
        <v>7.5601540505885995E-2</v>
      </c>
      <c r="E7">
        <v>0.97649997472762995</v>
      </c>
      <c r="F7">
        <v>7.4863918125629397E-2</v>
      </c>
      <c r="G7">
        <v>0.97658336162567105</v>
      </c>
      <c r="H7">
        <v>4.9430985003709703E-2</v>
      </c>
      <c r="I7">
        <v>0.98365002870559604</v>
      </c>
      <c r="J7">
        <v>8.3056107163429205E-2</v>
      </c>
      <c r="K7">
        <v>0.97390002012252797</v>
      </c>
      <c r="L7">
        <v>8.3831228315830203E-2</v>
      </c>
      <c r="M7">
        <v>0.97411668300628595</v>
      </c>
      <c r="N7">
        <v>5.0653651356696999E-2</v>
      </c>
      <c r="O7">
        <v>0.98318332433700495</v>
      </c>
    </row>
    <row r="8" spans="1:15" x14ac:dyDescent="0.25">
      <c r="A8">
        <v>5</v>
      </c>
      <c r="B8">
        <v>0.10398122668266201</v>
      </c>
      <c r="C8">
        <v>0.96746665239334095</v>
      </c>
      <c r="D8">
        <v>6.6425256431102697E-2</v>
      </c>
      <c r="E8">
        <v>0.97845000028610196</v>
      </c>
      <c r="F8">
        <v>6.3451483845710699E-2</v>
      </c>
      <c r="G8">
        <v>0.98018336296081499</v>
      </c>
      <c r="H8">
        <v>4.19943332672119E-2</v>
      </c>
      <c r="I8">
        <v>0.98605000972747803</v>
      </c>
      <c r="J8">
        <v>7.5689516961574499E-2</v>
      </c>
      <c r="K8">
        <v>0.97563332319259599</v>
      </c>
      <c r="L8">
        <v>7.4877269566059099E-2</v>
      </c>
      <c r="M8">
        <v>0.97711664438247603</v>
      </c>
      <c r="N8">
        <v>4.2541321367025299E-2</v>
      </c>
      <c r="O8">
        <v>0.98605000972747803</v>
      </c>
    </row>
    <row r="9" spans="1:15" x14ac:dyDescent="0.25">
      <c r="A9">
        <v>6</v>
      </c>
      <c r="B9">
        <v>9.6552163362502996E-2</v>
      </c>
      <c r="C9">
        <v>0.97001665830612105</v>
      </c>
      <c r="D9">
        <v>6.0056250542402198E-2</v>
      </c>
      <c r="E9">
        <v>0.98003333806991499</v>
      </c>
      <c r="F9">
        <v>5.77603131532669E-2</v>
      </c>
      <c r="G9">
        <v>0.98156666755676203</v>
      </c>
      <c r="H9">
        <v>3.6853153258561998E-2</v>
      </c>
      <c r="I9">
        <v>0.98764997720718295</v>
      </c>
      <c r="J9">
        <v>6.7957207560539204E-2</v>
      </c>
      <c r="K9">
        <v>0.97801667451858498</v>
      </c>
      <c r="L9">
        <v>6.8667031824588706E-2</v>
      </c>
      <c r="M9">
        <v>0.97804999351501398</v>
      </c>
      <c r="N9">
        <v>3.4738719463348298E-2</v>
      </c>
      <c r="O9">
        <v>0.98925000429153398</v>
      </c>
    </row>
    <row r="10" spans="1:15" x14ac:dyDescent="0.25">
      <c r="A10">
        <v>7</v>
      </c>
      <c r="B10">
        <v>9.0286150574684101E-2</v>
      </c>
      <c r="C10">
        <v>0.97173333168029696</v>
      </c>
      <c r="D10">
        <v>5.3630117326974799E-2</v>
      </c>
      <c r="E10">
        <v>0.98253333568572998</v>
      </c>
      <c r="F10">
        <v>5.2411261945962899E-2</v>
      </c>
      <c r="G10">
        <v>0.98250001668929998</v>
      </c>
      <c r="H10">
        <v>3.0339652672410001E-2</v>
      </c>
      <c r="I10">
        <v>0.98993331193923895</v>
      </c>
      <c r="J10">
        <v>6.6567510366439805E-2</v>
      </c>
      <c r="K10">
        <v>0.97914999723434404</v>
      </c>
      <c r="L10">
        <v>6.5441571176052094E-2</v>
      </c>
      <c r="M10">
        <v>0.97906666994094804</v>
      </c>
      <c r="N10">
        <v>3.2088480889797197E-2</v>
      </c>
      <c r="O10">
        <v>0.98948335647582997</v>
      </c>
    </row>
    <row r="11" spans="1:15" x14ac:dyDescent="0.25">
      <c r="A11">
        <v>8</v>
      </c>
      <c r="B11">
        <v>8.6239419877529103E-2</v>
      </c>
      <c r="C11">
        <v>0.97288334369659402</v>
      </c>
      <c r="D11">
        <v>5.03285974264144E-2</v>
      </c>
      <c r="E11">
        <v>0.98373335599899203</v>
      </c>
      <c r="F11">
        <v>4.5163933187723097E-2</v>
      </c>
      <c r="G11">
        <v>0.98563331365585305</v>
      </c>
      <c r="H11">
        <v>2.8944829478859901E-2</v>
      </c>
      <c r="I11">
        <v>0.99028331041336004</v>
      </c>
      <c r="J11">
        <v>5.9552226215600898E-2</v>
      </c>
      <c r="K11">
        <v>0.98030000925063998</v>
      </c>
      <c r="L11">
        <v>6.0207165777683203E-2</v>
      </c>
      <c r="M11">
        <v>0.98081666231155396</v>
      </c>
      <c r="N11">
        <v>2.7836337685585001E-2</v>
      </c>
      <c r="O11">
        <v>0.991083323955535</v>
      </c>
    </row>
    <row r="12" spans="1:15" x14ac:dyDescent="0.25">
      <c r="A12">
        <v>9</v>
      </c>
      <c r="B12">
        <v>8.4926821291446603E-2</v>
      </c>
      <c r="C12">
        <v>0.97283333539962702</v>
      </c>
      <c r="D12">
        <v>4.4448100030422197E-2</v>
      </c>
      <c r="E12">
        <v>0.98524999618530196</v>
      </c>
      <c r="F12">
        <v>4.0864858776330899E-2</v>
      </c>
      <c r="G12">
        <v>0.98685002326965299</v>
      </c>
      <c r="H12">
        <v>2.55615655332803E-2</v>
      </c>
      <c r="I12">
        <v>0.99155002832412698</v>
      </c>
      <c r="J12">
        <v>5.7822488248348201E-2</v>
      </c>
      <c r="K12">
        <v>0.98188334703445401</v>
      </c>
      <c r="L12">
        <v>5.7819448411464601E-2</v>
      </c>
      <c r="M12">
        <v>0.98083335161209095</v>
      </c>
      <c r="N12">
        <v>2.3996187373995701E-2</v>
      </c>
      <c r="O12">
        <v>0.99196666479110696</v>
      </c>
    </row>
    <row r="13" spans="1:15" x14ac:dyDescent="0.25">
      <c r="A13">
        <v>10</v>
      </c>
      <c r="B13">
        <v>8.0540858209133107E-2</v>
      </c>
      <c r="C13">
        <v>0.97383332252502397</v>
      </c>
      <c r="D13">
        <v>4.1147142648696899E-2</v>
      </c>
      <c r="E13">
        <v>0.98648333549499501</v>
      </c>
      <c r="F13">
        <v>3.5961188375949797E-2</v>
      </c>
      <c r="G13">
        <v>0.98745000362396196</v>
      </c>
      <c r="H13">
        <v>2.0851477980613702E-2</v>
      </c>
      <c r="I13">
        <v>0.99316668510437001</v>
      </c>
      <c r="J13">
        <v>5.1807437092065797E-2</v>
      </c>
      <c r="K13">
        <v>0.98299998044967596</v>
      </c>
      <c r="L13">
        <v>5.1923442631959901E-2</v>
      </c>
      <c r="M13">
        <v>0.98333334922790505</v>
      </c>
      <c r="N13">
        <v>2.1698262542486101E-2</v>
      </c>
      <c r="O13">
        <v>0.99264997243881203</v>
      </c>
    </row>
    <row r="14" spans="1:15" x14ac:dyDescent="0.25">
      <c r="A14">
        <v>11</v>
      </c>
      <c r="B14">
        <v>7.3829784989356995E-2</v>
      </c>
      <c r="C14">
        <v>0.975416660308837</v>
      </c>
      <c r="D14">
        <v>3.9133671671152101E-2</v>
      </c>
      <c r="E14">
        <v>0.98708331584930398</v>
      </c>
      <c r="F14">
        <v>3.43477092683315E-2</v>
      </c>
      <c r="G14">
        <v>0.98874998092651301</v>
      </c>
      <c r="H14">
        <v>2.21564956009387E-2</v>
      </c>
      <c r="I14">
        <v>0.99253332614898604</v>
      </c>
      <c r="J14">
        <v>5.1668018102645798E-2</v>
      </c>
      <c r="K14">
        <v>0.98383331298828103</v>
      </c>
      <c r="L14">
        <v>5.0716657191514899E-2</v>
      </c>
      <c r="M14">
        <v>0.98325002193450906</v>
      </c>
      <c r="N14">
        <v>2.1514387801289499E-2</v>
      </c>
      <c r="O14">
        <v>0.99283331632614102</v>
      </c>
    </row>
    <row r="15" spans="1:15" x14ac:dyDescent="0.25">
      <c r="A15">
        <v>12</v>
      </c>
      <c r="B15">
        <v>7.3397107422351796E-2</v>
      </c>
      <c r="C15">
        <v>0.97633332014083796</v>
      </c>
      <c r="D15">
        <v>3.6176744848489699E-2</v>
      </c>
      <c r="E15">
        <v>0.98764997720718295</v>
      </c>
      <c r="F15">
        <v>3.2299060374498298E-2</v>
      </c>
      <c r="G15">
        <v>0.98926669359207098</v>
      </c>
      <c r="H15">
        <v>1.95806995034217E-2</v>
      </c>
      <c r="I15">
        <v>0.993300020694732</v>
      </c>
      <c r="J15">
        <v>5.0040159374475403E-2</v>
      </c>
      <c r="K15">
        <v>0.98395001888275102</v>
      </c>
      <c r="L15">
        <v>4.89146821200847E-2</v>
      </c>
      <c r="M15">
        <v>0.98401665687561002</v>
      </c>
      <c r="N15">
        <v>2.01340354979038E-2</v>
      </c>
      <c r="O15">
        <v>0.993266642093658</v>
      </c>
    </row>
    <row r="16" spans="1:15" x14ac:dyDescent="0.25">
      <c r="A16">
        <v>13</v>
      </c>
      <c r="B16">
        <v>7.0170357823371804E-2</v>
      </c>
      <c r="C16">
        <v>0.97631669044494596</v>
      </c>
      <c r="D16">
        <v>3.4455593675374901E-2</v>
      </c>
      <c r="E16">
        <v>0.98809999227523804</v>
      </c>
      <c r="F16">
        <v>3.0930887907743398E-2</v>
      </c>
      <c r="G16">
        <v>0.98949998617172197</v>
      </c>
      <c r="H16">
        <v>1.6640095040202099E-2</v>
      </c>
      <c r="I16">
        <v>0.99430000782012895</v>
      </c>
      <c r="J16">
        <v>4.5025605708360603E-2</v>
      </c>
      <c r="K16">
        <v>0.98474997282028198</v>
      </c>
      <c r="L16">
        <v>4.6629182994365602E-2</v>
      </c>
      <c r="M16">
        <v>0.98519998788833596</v>
      </c>
      <c r="N16">
        <v>1.7407137900590799E-2</v>
      </c>
      <c r="O16">
        <v>0.99456667900085405</v>
      </c>
    </row>
    <row r="17" spans="1:15" x14ac:dyDescent="0.25">
      <c r="A17">
        <v>14</v>
      </c>
      <c r="B17">
        <v>6.8198740482330295E-2</v>
      </c>
      <c r="C17">
        <v>0.97716665267944303</v>
      </c>
      <c r="D17">
        <v>3.3823613077402101E-2</v>
      </c>
      <c r="E17">
        <v>0.98876667022705</v>
      </c>
      <c r="F17">
        <v>2.9838180169463099E-2</v>
      </c>
      <c r="G17">
        <v>0.98984998464584295</v>
      </c>
      <c r="H17">
        <v>1.71554125845432E-2</v>
      </c>
      <c r="I17">
        <v>0.99458330869674605</v>
      </c>
      <c r="J17">
        <v>4.5546635985374402E-2</v>
      </c>
      <c r="K17">
        <v>0.98505002260208097</v>
      </c>
      <c r="L17">
        <v>4.5320708304643603E-2</v>
      </c>
      <c r="M17">
        <v>0.98524999618530196</v>
      </c>
      <c r="N17">
        <v>1.5346836298704101E-2</v>
      </c>
      <c r="O17">
        <v>0.99470001459121704</v>
      </c>
    </row>
    <row r="18" spans="1:15" x14ac:dyDescent="0.25">
      <c r="A18">
        <v>15</v>
      </c>
      <c r="B18">
        <v>6.5991654992103493E-2</v>
      </c>
      <c r="C18">
        <v>0.97818332910537698</v>
      </c>
      <c r="D18">
        <v>3.0953112989664001E-2</v>
      </c>
      <c r="E18">
        <v>0.98943334817886297</v>
      </c>
      <c r="F18">
        <v>2.5572951883077601E-2</v>
      </c>
      <c r="G18">
        <v>0.99158334732055597</v>
      </c>
      <c r="H18">
        <v>1.6643963754177E-2</v>
      </c>
      <c r="I18">
        <v>0.99478334188461304</v>
      </c>
      <c r="J18">
        <v>4.3406978249549803E-2</v>
      </c>
      <c r="K18">
        <v>0.98570001125335605</v>
      </c>
      <c r="L18">
        <v>4.2910628020763397E-2</v>
      </c>
      <c r="M18">
        <v>0.98596668243408203</v>
      </c>
      <c r="N18">
        <v>1.7868321388959801E-2</v>
      </c>
      <c r="O18">
        <v>0.99400001764297397</v>
      </c>
    </row>
    <row r="19" spans="1:15" x14ac:dyDescent="0.25">
      <c r="A19">
        <v>16</v>
      </c>
      <c r="B19">
        <v>6.10242560505867E-2</v>
      </c>
      <c r="C19">
        <v>0.97943335771560602</v>
      </c>
      <c r="D19">
        <v>2.8693750500678999E-2</v>
      </c>
      <c r="E19">
        <v>0.98954999446868896</v>
      </c>
      <c r="F19">
        <v>2.6807764545083001E-2</v>
      </c>
      <c r="G19">
        <v>0.991133332252502</v>
      </c>
      <c r="H19">
        <v>1.49598140269517E-2</v>
      </c>
      <c r="I19">
        <v>0.99498331546783403</v>
      </c>
      <c r="J19">
        <v>4.3067503720521899E-2</v>
      </c>
      <c r="K19">
        <v>0.98538333177566495</v>
      </c>
      <c r="L19">
        <v>4.3211132287979098E-2</v>
      </c>
      <c r="M19">
        <v>0.98643332719802801</v>
      </c>
      <c r="N19">
        <v>1.5790410339832299E-2</v>
      </c>
      <c r="O19">
        <v>0.99475002288818304</v>
      </c>
    </row>
    <row r="20" spans="1:15" x14ac:dyDescent="0.25">
      <c r="A20">
        <v>17</v>
      </c>
      <c r="B20">
        <v>6.0873191803693702E-2</v>
      </c>
      <c r="C20">
        <v>0.97949999570846502</v>
      </c>
      <c r="D20">
        <v>2.8585005551576601E-2</v>
      </c>
      <c r="E20">
        <v>0.99040001630783003</v>
      </c>
      <c r="F20">
        <v>2.36303564161062E-2</v>
      </c>
      <c r="G20">
        <v>0.99208331108093195</v>
      </c>
      <c r="H20">
        <v>1.47480480372905E-2</v>
      </c>
      <c r="I20">
        <v>0.99533331394195501</v>
      </c>
      <c r="J20">
        <v>4.0828682482242501E-2</v>
      </c>
      <c r="K20">
        <v>0.98648333549499501</v>
      </c>
      <c r="L20">
        <v>4.1221782565116799E-2</v>
      </c>
      <c r="M20">
        <v>0.98696666955947798</v>
      </c>
      <c r="N20">
        <v>1.48695893585681E-2</v>
      </c>
      <c r="O20">
        <v>0.99533331394195501</v>
      </c>
    </row>
    <row r="21" spans="1:15" x14ac:dyDescent="0.25">
      <c r="A21">
        <v>18</v>
      </c>
      <c r="B21">
        <v>6.0390722006559303E-2</v>
      </c>
      <c r="C21">
        <v>0.98018336296081499</v>
      </c>
      <c r="D21">
        <v>2.7017256245017E-2</v>
      </c>
      <c r="E21">
        <v>0.99070000648498502</v>
      </c>
      <c r="F21">
        <v>2.1891677752137101E-2</v>
      </c>
      <c r="G21">
        <v>0.99223333597183205</v>
      </c>
      <c r="H21">
        <v>1.43147092312574E-2</v>
      </c>
      <c r="I21">
        <v>0.995500028133392</v>
      </c>
      <c r="J21">
        <v>4.0093354880809701E-2</v>
      </c>
      <c r="K21">
        <v>0.98675000667571999</v>
      </c>
      <c r="L21">
        <v>3.7946563214063603E-2</v>
      </c>
      <c r="M21">
        <v>0.98728334903716997</v>
      </c>
      <c r="N21">
        <v>1.35797355324029E-2</v>
      </c>
      <c r="O21">
        <v>0.995616674423217</v>
      </c>
    </row>
    <row r="22" spans="1:15" x14ac:dyDescent="0.25">
      <c r="A22">
        <v>19</v>
      </c>
      <c r="B22">
        <v>5.9220243245363201E-2</v>
      </c>
      <c r="C22">
        <v>0.98023331165313698</v>
      </c>
      <c r="D22">
        <v>2.5635119527578298E-2</v>
      </c>
      <c r="E22">
        <v>0.99089998006820601</v>
      </c>
      <c r="F22">
        <v>2.2276349365711198E-2</v>
      </c>
      <c r="G22">
        <v>0.99248331785202004</v>
      </c>
      <c r="H22">
        <v>1.28110218793153E-2</v>
      </c>
      <c r="I22">
        <v>0.99573332071304299</v>
      </c>
      <c r="J22">
        <v>3.8068357855081503E-2</v>
      </c>
      <c r="K22">
        <v>0.98786664009094205</v>
      </c>
      <c r="L22">
        <v>3.7966560572385698E-2</v>
      </c>
      <c r="M22">
        <v>0.98786664009094205</v>
      </c>
      <c r="N22">
        <v>1.39100570231676E-2</v>
      </c>
      <c r="O22">
        <v>0.99559998512268</v>
      </c>
    </row>
    <row r="23" spans="1:15" x14ac:dyDescent="0.25">
      <c r="A23">
        <v>20</v>
      </c>
      <c r="B23">
        <v>5.5796533823013299E-2</v>
      </c>
      <c r="C23">
        <v>0.98146665096282903</v>
      </c>
      <c r="D23">
        <v>2.4751361459493599E-2</v>
      </c>
      <c r="E23">
        <v>0.99175000190734797</v>
      </c>
      <c r="F23">
        <v>2.1020429208874699E-2</v>
      </c>
      <c r="G23">
        <v>0.99244999885559004</v>
      </c>
      <c r="H23">
        <v>1.11417043954133E-2</v>
      </c>
      <c r="I23">
        <v>0.99643331766128496</v>
      </c>
      <c r="J23">
        <v>3.9306167513131998E-2</v>
      </c>
      <c r="K23">
        <v>0.98729997873306197</v>
      </c>
      <c r="L23">
        <v>3.73295210301876E-2</v>
      </c>
      <c r="M23">
        <v>0.98776668310165405</v>
      </c>
      <c r="N23">
        <v>1.33983008563518E-2</v>
      </c>
      <c r="O23">
        <v>0.99589997529983498</v>
      </c>
    </row>
    <row r="24" spans="1:15" x14ac:dyDescent="0.25">
      <c r="A24">
        <v>21</v>
      </c>
      <c r="B24">
        <v>5.4415844380855498E-2</v>
      </c>
      <c r="C24">
        <v>0.98161667585372903</v>
      </c>
      <c r="D24">
        <v>2.4462513625621699E-2</v>
      </c>
      <c r="E24">
        <v>0.99199998378753595</v>
      </c>
      <c r="F24">
        <v>2.1041180938482201E-2</v>
      </c>
      <c r="G24">
        <v>0.99283331632614102</v>
      </c>
      <c r="H24">
        <v>1.19105316698551E-2</v>
      </c>
      <c r="I24">
        <v>0.99620002508163397</v>
      </c>
      <c r="J24">
        <v>3.7067200988531099E-2</v>
      </c>
      <c r="K24">
        <v>0.98809999227523804</v>
      </c>
      <c r="L24">
        <v>4.0054500102996798E-2</v>
      </c>
      <c r="M24">
        <v>0.98720002174377397</v>
      </c>
      <c r="N24">
        <v>1.1796470731496801E-2</v>
      </c>
      <c r="O24">
        <v>0.99643331766128496</v>
      </c>
    </row>
    <row r="25" spans="1:15" x14ac:dyDescent="0.25">
      <c r="A25">
        <v>22</v>
      </c>
      <c r="B25">
        <v>5.5802199989557197E-2</v>
      </c>
      <c r="C25">
        <v>0.98123335838317804</v>
      </c>
      <c r="D25">
        <v>2.4159736931324002E-2</v>
      </c>
      <c r="E25">
        <v>0.99156665802001898</v>
      </c>
      <c r="F25">
        <v>1.9921574741601899E-2</v>
      </c>
      <c r="G25">
        <v>0.99341666698455799</v>
      </c>
      <c r="H25">
        <v>1.3813513331115201E-2</v>
      </c>
      <c r="I25">
        <v>0.99535000324249201</v>
      </c>
      <c r="J25">
        <v>3.8853771984577103E-2</v>
      </c>
      <c r="K25">
        <v>0.98711669445037797</v>
      </c>
      <c r="L25">
        <v>3.5105224698781898E-2</v>
      </c>
      <c r="M25">
        <v>0.98856663703918402</v>
      </c>
      <c r="N25">
        <v>1.4152018353343E-2</v>
      </c>
      <c r="O25">
        <v>0.995549976825714</v>
      </c>
    </row>
    <row r="26" spans="1:15" x14ac:dyDescent="0.25">
      <c r="A26">
        <v>23</v>
      </c>
      <c r="B26">
        <v>5.05631156265735E-2</v>
      </c>
      <c r="C26">
        <v>0.98274999856948797</v>
      </c>
      <c r="D26">
        <v>2.2871093824505799E-2</v>
      </c>
      <c r="E26">
        <v>0.99210000038146895</v>
      </c>
      <c r="F26">
        <v>2.0409936085343298E-2</v>
      </c>
      <c r="G26">
        <v>0.99256664514541604</v>
      </c>
      <c r="H26">
        <v>1.20421238243579E-2</v>
      </c>
      <c r="I26">
        <v>0.99613332748412997</v>
      </c>
      <c r="J26">
        <v>3.2635081559419597E-2</v>
      </c>
      <c r="K26">
        <v>0.98904997110366799</v>
      </c>
      <c r="L26">
        <v>3.4520052373409202E-2</v>
      </c>
      <c r="M26">
        <v>0.98869997262954701</v>
      </c>
      <c r="N26">
        <v>1.0063343681395E-2</v>
      </c>
      <c r="O26">
        <v>0.99666666984558105</v>
      </c>
    </row>
    <row r="27" spans="1:15" x14ac:dyDescent="0.25">
      <c r="A27">
        <v>24</v>
      </c>
      <c r="B27">
        <v>5.1014594733715002E-2</v>
      </c>
      <c r="C27">
        <v>0.98259997367858798</v>
      </c>
      <c r="D27">
        <v>2.3543346673250198E-2</v>
      </c>
      <c r="E27">
        <v>0.99181663990020696</v>
      </c>
      <c r="F27">
        <v>1.8731817603111201E-2</v>
      </c>
      <c r="G27">
        <v>0.99365001916885298</v>
      </c>
      <c r="H27">
        <v>1.03453891351819E-2</v>
      </c>
      <c r="I27">
        <v>0.99653333425521795</v>
      </c>
      <c r="J27">
        <v>3.4459274262189803E-2</v>
      </c>
      <c r="K27">
        <v>0.988816678524017</v>
      </c>
      <c r="L27">
        <v>3.3996131271123803E-2</v>
      </c>
      <c r="M27">
        <v>0.98849999904632502</v>
      </c>
      <c r="N27">
        <v>1.1994750238955E-2</v>
      </c>
      <c r="O27">
        <v>0.99646669626235895</v>
      </c>
    </row>
    <row r="28" spans="1:15" x14ac:dyDescent="0.25">
      <c r="A28">
        <v>25</v>
      </c>
      <c r="B28">
        <v>5.2039910107851001E-2</v>
      </c>
      <c r="C28">
        <v>0.98271667957305897</v>
      </c>
      <c r="D28">
        <v>2.3251878097653299E-2</v>
      </c>
      <c r="E28">
        <v>0.99204999208450295</v>
      </c>
      <c r="F28">
        <v>1.65986567735672E-2</v>
      </c>
      <c r="G28">
        <v>0.99428331851959195</v>
      </c>
      <c r="H28">
        <v>1.14305512979626E-2</v>
      </c>
      <c r="I28">
        <v>0.99633336067199696</v>
      </c>
      <c r="J28">
        <v>3.7284761667251497E-2</v>
      </c>
      <c r="K28">
        <v>0.98853331804275502</v>
      </c>
      <c r="L28">
        <v>3.7549283355474403E-2</v>
      </c>
      <c r="M28">
        <v>0.98786664009094205</v>
      </c>
      <c r="N28">
        <v>1.0605795308947501E-2</v>
      </c>
      <c r="O28">
        <v>0.99663335084915095</v>
      </c>
    </row>
    <row r="29" spans="1:15" x14ac:dyDescent="0.25">
      <c r="A29">
        <v>26</v>
      </c>
      <c r="B29">
        <v>4.9023978412151302E-2</v>
      </c>
      <c r="C29">
        <v>0.98344999551773005</v>
      </c>
      <c r="D29">
        <v>2.18071900308132E-2</v>
      </c>
      <c r="E29">
        <v>0.99226665496826105</v>
      </c>
      <c r="F29">
        <v>1.7051722854375801E-2</v>
      </c>
      <c r="G29">
        <v>0.99405002593994096</v>
      </c>
      <c r="H29">
        <v>1.1291839182376801E-2</v>
      </c>
      <c r="I29">
        <v>0.99656665325164795</v>
      </c>
      <c r="J29">
        <v>3.2210592180490397E-2</v>
      </c>
      <c r="K29">
        <v>0.98991668224334695</v>
      </c>
      <c r="L29">
        <v>3.2966021448373697E-2</v>
      </c>
      <c r="M29">
        <v>0.98909997940063399</v>
      </c>
      <c r="N29">
        <v>1.21966321021318E-2</v>
      </c>
      <c r="O29">
        <v>0.99616664648055997</v>
      </c>
    </row>
    <row r="30" spans="1:15" x14ac:dyDescent="0.25">
      <c r="A30">
        <v>27</v>
      </c>
      <c r="B30">
        <v>5.00775501132011E-2</v>
      </c>
      <c r="C30">
        <v>0.98308330774307195</v>
      </c>
      <c r="D30">
        <v>2.02378015965223E-2</v>
      </c>
      <c r="E30">
        <v>0.99313330650329501</v>
      </c>
      <c r="F30">
        <v>1.81729681789875E-2</v>
      </c>
      <c r="G30">
        <v>0.99401664733886697</v>
      </c>
      <c r="H30">
        <v>1.22435120865702E-2</v>
      </c>
      <c r="I30">
        <v>0.99629998207092196</v>
      </c>
      <c r="J30">
        <v>3.4528385847806903E-2</v>
      </c>
      <c r="K30">
        <v>0.98938333988189697</v>
      </c>
      <c r="L30">
        <v>3.2977409660816102E-2</v>
      </c>
      <c r="M30">
        <v>0.98995000123977595</v>
      </c>
      <c r="N30">
        <v>9.6649015322327596E-3</v>
      </c>
      <c r="O30">
        <v>0.99725002050399703</v>
      </c>
    </row>
    <row r="31" spans="1:15" x14ac:dyDescent="0.25">
      <c r="A31">
        <v>28</v>
      </c>
      <c r="B31">
        <v>4.9019794911146101E-2</v>
      </c>
      <c r="C31">
        <v>0.98308330774307195</v>
      </c>
      <c r="D31">
        <v>2.05489825457334E-2</v>
      </c>
      <c r="E31">
        <v>0.99276667833328203</v>
      </c>
      <c r="F31">
        <v>1.50467464700341E-2</v>
      </c>
      <c r="G31">
        <v>0.99488335847854603</v>
      </c>
      <c r="H31">
        <v>1.09219821169972E-2</v>
      </c>
      <c r="I31">
        <v>0.99686664342880205</v>
      </c>
      <c r="J31">
        <v>3.2508134841918897E-2</v>
      </c>
      <c r="K31">
        <v>0.98951667547225897</v>
      </c>
      <c r="L31">
        <v>3.2583877444267197E-2</v>
      </c>
      <c r="M31">
        <v>0.98995000123977595</v>
      </c>
      <c r="N31">
        <v>1.1449508368968899E-2</v>
      </c>
      <c r="O31">
        <v>0.99639999866485596</v>
      </c>
    </row>
    <row r="32" spans="1:15" x14ac:dyDescent="0.25">
      <c r="A32">
        <v>29</v>
      </c>
      <c r="B32">
        <v>4.9068313091993297E-2</v>
      </c>
      <c r="C32">
        <v>0.98326665163040095</v>
      </c>
      <c r="D32">
        <v>2.09453478455543E-2</v>
      </c>
      <c r="E32">
        <v>0.99271667003631503</v>
      </c>
      <c r="F32">
        <v>1.6143996268510801E-2</v>
      </c>
      <c r="G32">
        <v>0.99435001611709595</v>
      </c>
      <c r="H32">
        <v>1.05069410055875E-2</v>
      </c>
      <c r="I32">
        <v>0.99659997224807695</v>
      </c>
      <c r="J32">
        <v>3.2292366027831997E-2</v>
      </c>
      <c r="K32">
        <v>0.99008333683013905</v>
      </c>
      <c r="L32">
        <v>3.0146729201078401E-2</v>
      </c>
      <c r="M32">
        <v>0.99054998159408503</v>
      </c>
      <c r="N32">
        <v>9.3361707404255798E-3</v>
      </c>
      <c r="O32">
        <v>0.99691665172576904</v>
      </c>
    </row>
    <row r="33" spans="1:15" x14ac:dyDescent="0.25">
      <c r="A33">
        <v>30</v>
      </c>
      <c r="B33">
        <v>4.6341456472873598E-2</v>
      </c>
      <c r="C33">
        <v>0.98409998416900601</v>
      </c>
      <c r="D33">
        <v>1.7612332478165599E-2</v>
      </c>
      <c r="E33">
        <v>0.99431663751602095</v>
      </c>
      <c r="F33">
        <v>1.6712002456188198E-2</v>
      </c>
      <c r="G33">
        <v>0.99453336000442505</v>
      </c>
      <c r="H33">
        <v>8.7192226201295801E-3</v>
      </c>
      <c r="I33">
        <v>0.99725002050399703</v>
      </c>
      <c r="J33">
        <v>3.0791908502578701E-2</v>
      </c>
      <c r="K33">
        <v>0.99011665582656805</v>
      </c>
      <c r="L33">
        <v>3.4756470471620497E-2</v>
      </c>
      <c r="M33">
        <v>0.98891669511795</v>
      </c>
      <c r="N33">
        <v>1.11189596354961E-2</v>
      </c>
      <c r="O33">
        <v>0.99681669473648005</v>
      </c>
    </row>
    <row r="34" spans="1:15" x14ac:dyDescent="0.25">
      <c r="A34">
        <v>31</v>
      </c>
      <c r="B34">
        <v>4.8218868672847699E-2</v>
      </c>
      <c r="C34">
        <v>0.98404997587203902</v>
      </c>
      <c r="D34">
        <v>1.94558650255203E-2</v>
      </c>
      <c r="E34">
        <v>0.99290001392364502</v>
      </c>
      <c r="F34">
        <v>1.4993537217378601E-2</v>
      </c>
      <c r="G34">
        <v>0.99463331699371305</v>
      </c>
      <c r="H34">
        <v>1.11410925164818E-2</v>
      </c>
      <c r="I34">
        <v>0.99669998884201005</v>
      </c>
      <c r="J34">
        <v>3.2886844128370202E-2</v>
      </c>
      <c r="K34">
        <v>0.98928332328796298</v>
      </c>
      <c r="L34">
        <v>3.0536701902747099E-2</v>
      </c>
      <c r="M34">
        <v>0.99011665582656805</v>
      </c>
      <c r="N34">
        <v>1.02110505104064E-2</v>
      </c>
      <c r="O34">
        <v>0.99696666002273504</v>
      </c>
    </row>
    <row r="35" spans="1:15" x14ac:dyDescent="0.25">
      <c r="A35">
        <v>32</v>
      </c>
      <c r="B35">
        <v>4.6287421137094498E-2</v>
      </c>
      <c r="C35">
        <v>0.98365002870559604</v>
      </c>
      <c r="D35">
        <v>1.7990458756685201E-2</v>
      </c>
      <c r="E35">
        <v>0.99361664056777899</v>
      </c>
      <c r="F35">
        <v>1.46449748426675E-2</v>
      </c>
      <c r="G35">
        <v>0.99510002136230402</v>
      </c>
      <c r="H35">
        <v>1.00926337763667E-2</v>
      </c>
      <c r="I35">
        <v>0.99693334102630604</v>
      </c>
      <c r="J35">
        <v>3.0483020469546301E-2</v>
      </c>
      <c r="K35">
        <v>0.99003332853317205</v>
      </c>
      <c r="L35">
        <v>3.1445726752281099E-2</v>
      </c>
      <c r="M35">
        <v>0.98995000123977595</v>
      </c>
      <c r="N35">
        <v>9.1591905802488292E-3</v>
      </c>
      <c r="O35">
        <v>0.99721664190292303</v>
      </c>
    </row>
    <row r="36" spans="1:15" x14ac:dyDescent="0.25">
      <c r="A36">
        <v>33</v>
      </c>
      <c r="B36">
        <v>4.56205643713474E-2</v>
      </c>
      <c r="C36">
        <v>0.98408335447311401</v>
      </c>
      <c r="D36">
        <v>2.03541349619627E-2</v>
      </c>
      <c r="E36">
        <v>0.99261665344238204</v>
      </c>
      <c r="F36">
        <v>1.43018309026956E-2</v>
      </c>
      <c r="G36">
        <v>0.99498331546783403</v>
      </c>
      <c r="H36">
        <v>1.1115072295069601E-2</v>
      </c>
      <c r="I36">
        <v>0.99678331613540605</v>
      </c>
      <c r="J36">
        <v>3.2196238636970499E-2</v>
      </c>
      <c r="K36">
        <v>0.98996669054031305</v>
      </c>
      <c r="L36">
        <v>3.20675261318683E-2</v>
      </c>
      <c r="M36">
        <v>0.98995000123977595</v>
      </c>
      <c r="N36">
        <v>8.1492820754647203E-3</v>
      </c>
      <c r="O36">
        <v>0.99765002727508501</v>
      </c>
    </row>
    <row r="37" spans="1:15" x14ac:dyDescent="0.25">
      <c r="A37">
        <v>34</v>
      </c>
      <c r="B37">
        <v>4.5209661126136703E-2</v>
      </c>
      <c r="C37">
        <v>0.984366655349731</v>
      </c>
      <c r="D37">
        <v>1.7620867118239399E-2</v>
      </c>
      <c r="E37">
        <v>0.99388331174850397</v>
      </c>
      <c r="F37">
        <v>1.46086541935801E-2</v>
      </c>
      <c r="G37">
        <v>0.99506664276123002</v>
      </c>
      <c r="H37">
        <v>9.0238824486732396E-3</v>
      </c>
      <c r="I37">
        <v>0.99728333950042702</v>
      </c>
      <c r="J37">
        <v>3.0287152156233701E-2</v>
      </c>
      <c r="K37">
        <v>0.99021667242050104</v>
      </c>
      <c r="L37">
        <v>2.9240051284432401E-2</v>
      </c>
      <c r="M37">
        <v>0.99036663770675604</v>
      </c>
      <c r="N37">
        <v>1.0938862338662101E-2</v>
      </c>
      <c r="O37">
        <v>0.99671667814254705</v>
      </c>
    </row>
    <row r="38" spans="1:15" x14ac:dyDescent="0.25">
      <c r="A38">
        <v>35</v>
      </c>
      <c r="B38">
        <v>4.5949675142764997E-2</v>
      </c>
      <c r="C38">
        <v>0.98393332958221402</v>
      </c>
      <c r="D38">
        <v>1.7797820270061399E-2</v>
      </c>
      <c r="E38">
        <v>0.99430000782012895</v>
      </c>
      <c r="F38">
        <v>1.44774774089455E-2</v>
      </c>
      <c r="G38">
        <v>0.995533347129821</v>
      </c>
      <c r="H38">
        <v>1.06204906478524E-2</v>
      </c>
      <c r="I38">
        <v>0.99693334102630604</v>
      </c>
      <c r="J38">
        <v>2.9332542791962599E-2</v>
      </c>
      <c r="K38">
        <v>0.99068331718444802</v>
      </c>
      <c r="L38">
        <v>2.92488541454076E-2</v>
      </c>
      <c r="M38">
        <v>0.99063330888748102</v>
      </c>
      <c r="N38">
        <v>8.3111654967069609E-3</v>
      </c>
      <c r="O38">
        <v>0.99748331308364802</v>
      </c>
    </row>
    <row r="39" spans="1:15" x14ac:dyDescent="0.25">
      <c r="A39">
        <v>36</v>
      </c>
      <c r="B39">
        <v>4.1958011686801903E-2</v>
      </c>
      <c r="C39">
        <v>0.98496669530868497</v>
      </c>
      <c r="D39">
        <v>1.7599482089280999E-2</v>
      </c>
      <c r="E39">
        <v>0.99416667222976596</v>
      </c>
      <c r="F39">
        <v>1.4163312502205301E-2</v>
      </c>
      <c r="G39">
        <v>0.995516657829284</v>
      </c>
      <c r="H39">
        <v>9.7230589017271996E-3</v>
      </c>
      <c r="I39">
        <v>0.99746668338775601</v>
      </c>
      <c r="J39">
        <v>3.0499916523694898E-2</v>
      </c>
      <c r="K39">
        <v>0.99046665430068903</v>
      </c>
      <c r="L39">
        <v>2.7901679277419999E-2</v>
      </c>
      <c r="M39">
        <v>0.99066668748855502</v>
      </c>
      <c r="N39">
        <v>8.8722361251711793E-3</v>
      </c>
      <c r="O39">
        <v>0.99723333120346003</v>
      </c>
    </row>
    <row r="40" spans="1:15" x14ac:dyDescent="0.25">
      <c r="A40">
        <v>37</v>
      </c>
      <c r="B40">
        <v>4.3132618069648701E-2</v>
      </c>
      <c r="C40">
        <v>0.98460000753402699</v>
      </c>
      <c r="D40">
        <v>1.6787746921181599E-2</v>
      </c>
      <c r="E40">
        <v>0.99421668052673295</v>
      </c>
      <c r="F40">
        <v>1.3973895460367199E-2</v>
      </c>
      <c r="G40">
        <v>0.99518334865570002</v>
      </c>
      <c r="H40">
        <v>6.7093377001583498E-3</v>
      </c>
      <c r="I40">
        <v>0.99806666374206499</v>
      </c>
      <c r="J40">
        <v>2.9534779489040298E-2</v>
      </c>
      <c r="K40">
        <v>0.99076664447784402</v>
      </c>
      <c r="L40">
        <v>2.8573073446750599E-2</v>
      </c>
      <c r="M40">
        <v>0.99086666107177701</v>
      </c>
      <c r="N40">
        <v>9.3949772417545301E-3</v>
      </c>
      <c r="O40">
        <v>0.99706667661666804</v>
      </c>
    </row>
    <row r="41" spans="1:15" x14ac:dyDescent="0.25">
      <c r="A41">
        <v>38</v>
      </c>
      <c r="B41">
        <v>4.3558374047279302E-2</v>
      </c>
      <c r="C41">
        <v>0.98489999771118097</v>
      </c>
      <c r="D41">
        <v>1.8698569387197401E-2</v>
      </c>
      <c r="E41">
        <v>0.99400001764297397</v>
      </c>
      <c r="F41">
        <v>1.2325068935751899E-2</v>
      </c>
      <c r="G41">
        <v>0.99620002508163397</v>
      </c>
      <c r="H41">
        <v>9.2868851497769304E-3</v>
      </c>
      <c r="I41">
        <v>0.99726665019989003</v>
      </c>
      <c r="J41">
        <v>2.8472131118178302E-2</v>
      </c>
      <c r="K41">
        <v>0.99075001478195102</v>
      </c>
      <c r="L41">
        <v>2.8576681390404701E-2</v>
      </c>
      <c r="M41">
        <v>0.99134999513626099</v>
      </c>
      <c r="N41">
        <v>8.3586396649479797E-3</v>
      </c>
      <c r="O41">
        <v>0.99776667356491</v>
      </c>
    </row>
    <row r="42" spans="1:15" x14ac:dyDescent="0.25">
      <c r="A42">
        <v>39</v>
      </c>
      <c r="B42">
        <v>4.3689180165529203E-2</v>
      </c>
      <c r="C42">
        <v>0.98483335971832198</v>
      </c>
      <c r="D42">
        <v>1.71085000038146E-2</v>
      </c>
      <c r="E42">
        <v>0.99396663904189997</v>
      </c>
      <c r="F42">
        <v>1.4723577536642499E-2</v>
      </c>
      <c r="G42">
        <v>0.995533347129821</v>
      </c>
      <c r="H42">
        <v>1.0911264456808499E-2</v>
      </c>
      <c r="I42">
        <v>0.99690002202987604</v>
      </c>
      <c r="J42">
        <v>2.83448249101638E-2</v>
      </c>
      <c r="K42">
        <v>0.99081665277481001</v>
      </c>
      <c r="L42">
        <v>2.6977898553013802E-2</v>
      </c>
      <c r="M42">
        <v>0.99143332242965698</v>
      </c>
      <c r="N42">
        <v>8.32596607506275E-3</v>
      </c>
      <c r="O42">
        <v>0.997850000858306</v>
      </c>
    </row>
    <row r="43" spans="1:15" x14ac:dyDescent="0.25">
      <c r="A43">
        <v>40</v>
      </c>
      <c r="B43">
        <v>4.0549084544181803E-2</v>
      </c>
      <c r="C43">
        <v>0.98596668243408203</v>
      </c>
      <c r="D43">
        <v>1.6406463459134098E-2</v>
      </c>
      <c r="E43">
        <v>0.99411666393279996</v>
      </c>
      <c r="F43">
        <v>1.2740004807710601E-2</v>
      </c>
      <c r="G43">
        <v>0.99580001831054599</v>
      </c>
      <c r="H43">
        <v>9.8441857844591106E-3</v>
      </c>
      <c r="I43">
        <v>0.99716669321060103</v>
      </c>
      <c r="J43">
        <v>2.7341788634657801E-2</v>
      </c>
      <c r="K43">
        <v>0.99163335561752297</v>
      </c>
      <c r="L43">
        <v>2.7402456849813399E-2</v>
      </c>
      <c r="M43">
        <v>0.99124997854232699</v>
      </c>
      <c r="N43">
        <v>9.8705487325787492E-3</v>
      </c>
      <c r="O43">
        <v>0.99726665019989003</v>
      </c>
    </row>
    <row r="44" spans="1:15" x14ac:dyDescent="0.25">
      <c r="A44">
        <v>41</v>
      </c>
      <c r="B44">
        <v>4.3159652501344598E-2</v>
      </c>
      <c r="C44">
        <v>0.98466664552688599</v>
      </c>
      <c r="D44">
        <v>1.8915269523859E-2</v>
      </c>
      <c r="E44">
        <v>0.99379998445510798</v>
      </c>
      <c r="F44">
        <v>1.31089175119996E-2</v>
      </c>
      <c r="G44">
        <v>0.99576663970947199</v>
      </c>
      <c r="H44">
        <v>8.0671794712543401E-3</v>
      </c>
      <c r="I44">
        <v>0.99753332138061501</v>
      </c>
      <c r="J44">
        <v>2.72800382226705E-2</v>
      </c>
      <c r="K44">
        <v>0.99128335714340199</v>
      </c>
      <c r="L44">
        <v>2.80487146228551E-2</v>
      </c>
      <c r="M44">
        <v>0.991066694259643</v>
      </c>
      <c r="N44">
        <v>1.02826552465558E-2</v>
      </c>
      <c r="O44">
        <v>0.99708330631256104</v>
      </c>
    </row>
    <row r="45" spans="1:15" x14ac:dyDescent="0.25">
      <c r="A45">
        <v>42</v>
      </c>
      <c r="B45">
        <v>3.9964966475963502E-2</v>
      </c>
      <c r="C45">
        <v>0.986616671085357</v>
      </c>
      <c r="D45">
        <v>1.8172822892665801E-2</v>
      </c>
      <c r="E45">
        <v>0.99396663904189997</v>
      </c>
      <c r="F45">
        <v>1.18847973644733E-2</v>
      </c>
      <c r="G45">
        <v>0.99620002508163397</v>
      </c>
      <c r="H45">
        <v>8.8433623313903809E-3</v>
      </c>
      <c r="I45">
        <v>0.99741667509078902</v>
      </c>
      <c r="J45">
        <v>2.5886896997690201E-2</v>
      </c>
      <c r="K45">
        <v>0.99206668138503995</v>
      </c>
      <c r="L45">
        <v>2.5427170097827901E-2</v>
      </c>
      <c r="M45">
        <v>0.99173331260681097</v>
      </c>
      <c r="N45">
        <v>9.0590910986065795E-3</v>
      </c>
      <c r="O45">
        <v>0.99753332138061501</v>
      </c>
    </row>
    <row r="46" spans="1:15" x14ac:dyDescent="0.25">
      <c r="A46">
        <v>43</v>
      </c>
      <c r="B46">
        <v>4.0342915803193997E-2</v>
      </c>
      <c r="C46">
        <v>0.98626667261123602</v>
      </c>
      <c r="D46">
        <v>1.5844605863094299E-2</v>
      </c>
      <c r="E46">
        <v>0.99448335170745805</v>
      </c>
      <c r="F46">
        <v>1.34290931746363E-2</v>
      </c>
      <c r="G46">
        <v>0.99608331918716397</v>
      </c>
      <c r="H46">
        <v>1.12001737579703E-2</v>
      </c>
      <c r="I46">
        <v>0.99715000391006403</v>
      </c>
      <c r="J46">
        <v>2.582298964262E-2</v>
      </c>
      <c r="K46">
        <v>0.99156665802001898</v>
      </c>
      <c r="L46">
        <v>2.89601795375347E-2</v>
      </c>
      <c r="M46">
        <v>0.99096667766571001</v>
      </c>
      <c r="N46">
        <v>7.2287335060536801E-3</v>
      </c>
      <c r="O46">
        <v>0.99779999256134</v>
      </c>
    </row>
    <row r="47" spans="1:15" x14ac:dyDescent="0.25">
      <c r="A47">
        <v>44</v>
      </c>
      <c r="B47">
        <v>3.80247347056865E-2</v>
      </c>
      <c r="C47">
        <v>0.98686665296554499</v>
      </c>
      <c r="D47">
        <v>1.38528952375054E-2</v>
      </c>
      <c r="E47">
        <v>0.99528330564498901</v>
      </c>
      <c r="F47">
        <v>1.32365189492702E-2</v>
      </c>
      <c r="G47">
        <v>0.995516657829284</v>
      </c>
      <c r="H47">
        <v>8.4000136703252792E-3</v>
      </c>
      <c r="I47">
        <v>0.99734997749328602</v>
      </c>
      <c r="J47">
        <v>2.7408393099904001E-2</v>
      </c>
      <c r="K47">
        <v>0.991150021553039</v>
      </c>
      <c r="L47">
        <v>2.9438994824886301E-2</v>
      </c>
      <c r="M47">
        <v>0.99088335037231401</v>
      </c>
      <c r="N47">
        <v>8.0445799976587296E-3</v>
      </c>
      <c r="O47">
        <v>0.997749984264373</v>
      </c>
    </row>
    <row r="48" spans="1:15" x14ac:dyDescent="0.25">
      <c r="A48">
        <v>45</v>
      </c>
      <c r="B48">
        <v>3.9379507303237901E-2</v>
      </c>
      <c r="C48">
        <v>0.98646664619445801</v>
      </c>
      <c r="D48">
        <v>1.8430760130286199E-2</v>
      </c>
      <c r="E48">
        <v>0.99428331851959195</v>
      </c>
      <c r="F48">
        <v>1.2449343688786E-2</v>
      </c>
      <c r="G48">
        <v>0.99601668119430498</v>
      </c>
      <c r="H48">
        <v>1.00422808900475E-2</v>
      </c>
      <c r="I48">
        <v>0.99698334932327204</v>
      </c>
      <c r="J48">
        <v>2.5953663513064301E-2</v>
      </c>
      <c r="K48">
        <v>0.99203336238860995</v>
      </c>
      <c r="L48">
        <v>2.5823799893259999E-2</v>
      </c>
      <c r="M48">
        <v>0.99175000190734797</v>
      </c>
      <c r="N48">
        <v>9.9942181259393692E-3</v>
      </c>
      <c r="O48">
        <v>0.99756664037704401</v>
      </c>
    </row>
    <row r="49" spans="1:15" x14ac:dyDescent="0.25">
      <c r="A49">
        <v>46</v>
      </c>
      <c r="B49">
        <v>3.9229836314916597E-2</v>
      </c>
      <c r="C49">
        <v>0.98621666431427002</v>
      </c>
      <c r="D49">
        <v>1.4194735325872799E-2</v>
      </c>
      <c r="E49">
        <v>0.99535000324249201</v>
      </c>
      <c r="F49">
        <v>1.20786968618631E-2</v>
      </c>
      <c r="G49">
        <v>0.99583333730697599</v>
      </c>
      <c r="H49">
        <v>1.0619312524795499E-2</v>
      </c>
      <c r="I49">
        <v>0.99728333950042702</v>
      </c>
      <c r="J49">
        <v>2.5656463578343301E-2</v>
      </c>
      <c r="K49">
        <v>0.99169999361038197</v>
      </c>
      <c r="L49">
        <v>2.8347020968794798E-2</v>
      </c>
      <c r="M49">
        <v>0.99148333072662298</v>
      </c>
      <c r="N49">
        <v>8.1265866756439192E-3</v>
      </c>
      <c r="O49">
        <v>0.997850000858306</v>
      </c>
    </row>
    <row r="50" spans="1:15" x14ac:dyDescent="0.25">
      <c r="A50">
        <v>47</v>
      </c>
      <c r="B50">
        <v>3.8968313485383897E-2</v>
      </c>
      <c r="C50">
        <v>0.98645001649856501</v>
      </c>
      <c r="D50">
        <v>1.7408890649676299E-2</v>
      </c>
      <c r="E50">
        <v>0.99416667222976596</v>
      </c>
      <c r="F50">
        <v>1.1705994606018E-2</v>
      </c>
      <c r="G50">
        <v>0.99623334407806396</v>
      </c>
      <c r="H50">
        <v>7.9126097261905601E-3</v>
      </c>
      <c r="I50">
        <v>0.997733354568481</v>
      </c>
      <c r="J50">
        <v>2.6198767125606499E-2</v>
      </c>
      <c r="K50">
        <v>0.99158334732055597</v>
      </c>
      <c r="L50">
        <v>2.6857165619730901E-2</v>
      </c>
      <c r="M50">
        <v>0.99258333444595304</v>
      </c>
      <c r="N50">
        <v>8.4615945816040004E-3</v>
      </c>
      <c r="O50">
        <v>0.997833311557769</v>
      </c>
    </row>
    <row r="51" spans="1:15" x14ac:dyDescent="0.25">
      <c r="A51">
        <v>48</v>
      </c>
      <c r="B51">
        <v>3.7119291722774499E-2</v>
      </c>
      <c r="C51">
        <v>0.98686665296554499</v>
      </c>
      <c r="D51">
        <v>1.5926122665405201E-2</v>
      </c>
      <c r="E51">
        <v>0.99440002441406194</v>
      </c>
      <c r="F51">
        <v>1.1638225056230999E-2</v>
      </c>
      <c r="G51">
        <v>0.99623334407806396</v>
      </c>
      <c r="H51">
        <v>8.2029970362782392E-3</v>
      </c>
      <c r="I51">
        <v>0.99758332967758101</v>
      </c>
      <c r="J51">
        <v>2.7570135891437499E-2</v>
      </c>
      <c r="K51">
        <v>0.99176669120788497</v>
      </c>
      <c r="L51">
        <v>2.5823390111327098E-2</v>
      </c>
      <c r="M51">
        <v>0.99228334426879805</v>
      </c>
      <c r="N51">
        <v>9.2345243319869007E-3</v>
      </c>
      <c r="O51">
        <v>0.99741667509078902</v>
      </c>
    </row>
    <row r="52" spans="1:15" x14ac:dyDescent="0.25">
      <c r="A52">
        <v>49</v>
      </c>
      <c r="B52">
        <v>3.6619290709495503E-2</v>
      </c>
      <c r="C52">
        <v>0.98723334074020297</v>
      </c>
      <c r="D52">
        <v>1.43564632162451E-2</v>
      </c>
      <c r="E52">
        <v>0.99524998664855902</v>
      </c>
      <c r="F52">
        <v>1.18620181456208E-2</v>
      </c>
      <c r="G52">
        <v>0.99616664648055997</v>
      </c>
      <c r="H52">
        <v>8.3571616560220701E-3</v>
      </c>
      <c r="I52">
        <v>0.99779999256134</v>
      </c>
      <c r="J52">
        <v>2.4179356172680799E-2</v>
      </c>
      <c r="K52">
        <v>0.99246668815612704</v>
      </c>
      <c r="L52">
        <v>2.5246562436222999E-2</v>
      </c>
      <c r="M52">
        <v>0.99211668968200595</v>
      </c>
      <c r="N52">
        <v>7.1947332471609098E-3</v>
      </c>
      <c r="O52">
        <v>0.99818331003188998</v>
      </c>
    </row>
    <row r="53" spans="1:15" x14ac:dyDescent="0.25">
      <c r="A53">
        <v>50</v>
      </c>
      <c r="B53">
        <v>0.123844102025032</v>
      </c>
      <c r="C53">
        <v>0.97460001707077004</v>
      </c>
      <c r="D53">
        <v>0.120865210890769</v>
      </c>
      <c r="E53">
        <v>0.98140001296997004</v>
      </c>
      <c r="F53">
        <v>0.17752063274383501</v>
      </c>
      <c r="G53">
        <v>0.97699999809265103</v>
      </c>
      <c r="H53">
        <v>0.195727959275245</v>
      </c>
      <c r="I53">
        <v>0.97890001535415605</v>
      </c>
      <c r="J53">
        <v>9.3657925724983201E-2</v>
      </c>
      <c r="K53">
        <v>0.98229998350143399</v>
      </c>
      <c r="L53">
        <v>2.44000069797039E-2</v>
      </c>
      <c r="M53">
        <v>0.99263334274291903</v>
      </c>
      <c r="N53">
        <v>8.9249154552817293E-3</v>
      </c>
      <c r="O53">
        <v>0.99756664037704401</v>
      </c>
    </row>
    <row r="54" spans="1:15" x14ac:dyDescent="0.25">
      <c r="L54">
        <v>2.6598216965794501E-2</v>
      </c>
      <c r="M54">
        <v>0.99226665496826105</v>
      </c>
      <c r="N54">
        <v>9.2561021447181702E-3</v>
      </c>
      <c r="O54">
        <v>0.99744999408721902</v>
      </c>
    </row>
    <row r="55" spans="1:15" x14ac:dyDescent="0.25">
      <c r="L55">
        <v>2.7318224310874901E-2</v>
      </c>
      <c r="M55">
        <v>0.99203336238860995</v>
      </c>
      <c r="N55">
        <v>6.3500893302261803E-3</v>
      </c>
      <c r="O55">
        <v>0.99813336133956898</v>
      </c>
    </row>
    <row r="56" spans="1:15" x14ac:dyDescent="0.25">
      <c r="L56">
        <v>2.44963224977254E-2</v>
      </c>
      <c r="M56">
        <v>0.99250000715255704</v>
      </c>
      <c r="N56">
        <v>9.3762138858437503E-3</v>
      </c>
      <c r="O56">
        <v>0.99763333797454801</v>
      </c>
    </row>
    <row r="57" spans="1:15" x14ac:dyDescent="0.25">
      <c r="L57">
        <v>2.4916471913456899E-2</v>
      </c>
      <c r="M57">
        <v>0.99255001544952304</v>
      </c>
      <c r="N57">
        <v>9.9338116124272294E-3</v>
      </c>
      <c r="O57">
        <v>0.99761664867401101</v>
      </c>
    </row>
    <row r="58" spans="1:15" x14ac:dyDescent="0.25">
      <c r="L58">
        <v>2.4807909503579102E-2</v>
      </c>
      <c r="M58">
        <v>0.99220001697540205</v>
      </c>
      <c r="N58">
        <v>7.3211365379393101E-3</v>
      </c>
      <c r="O58">
        <v>0.99818331003188998</v>
      </c>
    </row>
    <row r="59" spans="1:15" x14ac:dyDescent="0.25">
      <c r="L59">
        <v>2.5164349004626201E-2</v>
      </c>
      <c r="M59">
        <v>0.99268335103988603</v>
      </c>
      <c r="N59">
        <v>5.5373962968587797E-3</v>
      </c>
      <c r="O59">
        <v>0.99819999933242798</v>
      </c>
    </row>
    <row r="60" spans="1:15" x14ac:dyDescent="0.25">
      <c r="L60">
        <v>2.59353350847959E-2</v>
      </c>
      <c r="M60">
        <v>0.99218332767486495</v>
      </c>
      <c r="N60">
        <v>8.6556626483797992E-3</v>
      </c>
      <c r="O60">
        <v>0.997699975967407</v>
      </c>
    </row>
    <row r="61" spans="1:15" x14ac:dyDescent="0.25">
      <c r="L61">
        <v>2.5908436626195901E-2</v>
      </c>
      <c r="M61">
        <v>0.99221664667129505</v>
      </c>
      <c r="N61">
        <v>7.0742019452154602E-3</v>
      </c>
      <c r="O61">
        <v>0.99798333644866899</v>
      </c>
    </row>
    <row r="62" spans="1:15" x14ac:dyDescent="0.25">
      <c r="L62">
        <v>2.35972441732883E-2</v>
      </c>
      <c r="M62">
        <v>0.99303334951400701</v>
      </c>
      <c r="N62">
        <v>9.67187993228435E-3</v>
      </c>
      <c r="O62">
        <v>0.99760001897811801</v>
      </c>
    </row>
    <row r="63" spans="1:15" x14ac:dyDescent="0.25">
      <c r="L63">
        <v>2.2765504196286201E-2</v>
      </c>
      <c r="M63">
        <v>0.99281668663024902</v>
      </c>
      <c r="N63">
        <v>6.9384286180138501E-3</v>
      </c>
      <c r="O63">
        <v>0.997883319854736</v>
      </c>
    </row>
    <row r="64" spans="1:15" x14ac:dyDescent="0.25">
      <c r="L64">
        <v>2.1762620657682401E-2</v>
      </c>
      <c r="M64">
        <v>0.993316650390625</v>
      </c>
      <c r="N64">
        <v>7.4695143848657599E-3</v>
      </c>
      <c r="O64">
        <v>0.99803334474563599</v>
      </c>
    </row>
    <row r="65" spans="12:15" x14ac:dyDescent="0.25">
      <c r="L65">
        <v>2.51275338232517E-2</v>
      </c>
      <c r="M65">
        <v>0.99218332767486495</v>
      </c>
      <c r="N65">
        <v>7.9619372263550706E-3</v>
      </c>
      <c r="O65">
        <v>0.99776667356491</v>
      </c>
    </row>
    <row r="66" spans="12:15" x14ac:dyDescent="0.25">
      <c r="L66">
        <v>2.2714270278811399E-2</v>
      </c>
      <c r="M66">
        <v>0.993399977684021</v>
      </c>
      <c r="N66">
        <v>9.5895230770110997E-3</v>
      </c>
      <c r="O66">
        <v>0.997833311557769</v>
      </c>
    </row>
    <row r="67" spans="12:15" x14ac:dyDescent="0.25">
      <c r="L67">
        <v>2.4237236008047999E-2</v>
      </c>
      <c r="M67">
        <v>0.99269998073577803</v>
      </c>
      <c r="N67">
        <v>6.6620600409805697E-3</v>
      </c>
      <c r="O67">
        <v>0.99800002574920599</v>
      </c>
    </row>
    <row r="68" spans="12:15" x14ac:dyDescent="0.25">
      <c r="L68">
        <v>2.44241431355476E-2</v>
      </c>
      <c r="M68">
        <v>0.99279999732971103</v>
      </c>
      <c r="N68">
        <v>8.06428212672472E-3</v>
      </c>
      <c r="O68">
        <v>0.99823331832885698</v>
      </c>
    </row>
    <row r="69" spans="12:15" x14ac:dyDescent="0.25">
      <c r="L69">
        <v>2.3371975868940301E-2</v>
      </c>
      <c r="M69">
        <v>0.99283331632614102</v>
      </c>
      <c r="N69">
        <v>8.8909426704049093E-3</v>
      </c>
      <c r="O69">
        <v>0.99806666374206499</v>
      </c>
    </row>
    <row r="70" spans="12:15" x14ac:dyDescent="0.25">
      <c r="L70">
        <v>2.61534638702869E-2</v>
      </c>
      <c r="M70">
        <v>0.99266666173934903</v>
      </c>
      <c r="N70">
        <v>7.53644620999693E-3</v>
      </c>
      <c r="O70">
        <v>0.99814999103546098</v>
      </c>
    </row>
    <row r="71" spans="12:15" x14ac:dyDescent="0.25">
      <c r="L71">
        <v>2.14765407145023E-2</v>
      </c>
      <c r="M71">
        <v>0.99368333816528298</v>
      </c>
      <c r="N71">
        <v>6.0376729816198297E-3</v>
      </c>
      <c r="O71">
        <v>0.99853330850601196</v>
      </c>
    </row>
    <row r="72" spans="12:15" x14ac:dyDescent="0.25">
      <c r="L72">
        <v>2.4158824235200799E-2</v>
      </c>
      <c r="M72">
        <v>0.99274998903274503</v>
      </c>
      <c r="N72">
        <v>9.34612471610307E-3</v>
      </c>
      <c r="O72">
        <v>0.99779999256134</v>
      </c>
    </row>
    <row r="73" spans="12:15" x14ac:dyDescent="0.25">
      <c r="L73">
        <v>2.2940460592508299E-2</v>
      </c>
      <c r="M73">
        <v>0.99314999580383301</v>
      </c>
      <c r="N73">
        <v>6.2262765131890696E-3</v>
      </c>
      <c r="O73">
        <v>0.99853330850601196</v>
      </c>
    </row>
    <row r="74" spans="12:15" x14ac:dyDescent="0.25">
      <c r="L74">
        <v>2.15701516717672E-2</v>
      </c>
      <c r="M74">
        <v>0.99341666698455799</v>
      </c>
      <c r="N74">
        <v>6.4021432772278699E-3</v>
      </c>
      <c r="O74">
        <v>0.99843335151672297</v>
      </c>
    </row>
    <row r="75" spans="12:15" x14ac:dyDescent="0.25">
      <c r="L75">
        <v>2.1862648427486399E-2</v>
      </c>
      <c r="M75">
        <v>0.993399977684021</v>
      </c>
      <c r="N75">
        <v>7.5397104956209599E-3</v>
      </c>
      <c r="O75">
        <v>0.99838334321975697</v>
      </c>
    </row>
    <row r="76" spans="12:15" x14ac:dyDescent="0.25">
      <c r="L76">
        <v>2.4381052702665301E-2</v>
      </c>
      <c r="M76">
        <v>0.99239999055862405</v>
      </c>
      <c r="N76">
        <v>6.6405022516846596E-3</v>
      </c>
      <c r="O76">
        <v>0.99833333492278997</v>
      </c>
    </row>
    <row r="77" spans="12:15" x14ac:dyDescent="0.25">
      <c r="L77">
        <v>2.3053964599966999E-2</v>
      </c>
      <c r="M77">
        <v>0.99311667680740301</v>
      </c>
      <c r="N77">
        <v>6.16023084148764E-3</v>
      </c>
      <c r="O77">
        <v>0.99835002422332697</v>
      </c>
    </row>
    <row r="78" spans="12:15" x14ac:dyDescent="0.25">
      <c r="L78">
        <v>2.22603008151054E-2</v>
      </c>
      <c r="M78">
        <v>0.99288332462310702</v>
      </c>
      <c r="N78">
        <v>6.5183327533304596E-3</v>
      </c>
      <c r="O78">
        <v>0.99844998121261597</v>
      </c>
    </row>
    <row r="79" spans="12:15" x14ac:dyDescent="0.25">
      <c r="L79">
        <v>2.1243445575237201E-2</v>
      </c>
      <c r="M79">
        <v>0.99378335475921598</v>
      </c>
      <c r="N79">
        <v>7.7302712015807603E-3</v>
      </c>
      <c r="O79">
        <v>0.99804997444152799</v>
      </c>
    </row>
    <row r="80" spans="12:15" x14ac:dyDescent="0.25">
      <c r="L80">
        <v>2.0912971347570398E-2</v>
      </c>
      <c r="M80">
        <v>0.99391669034957797</v>
      </c>
      <c r="N80">
        <v>6.1341994442045602E-3</v>
      </c>
      <c r="O80">
        <v>0.99858331680297796</v>
      </c>
    </row>
    <row r="81" spans="12:15" x14ac:dyDescent="0.25">
      <c r="L81">
        <v>2.29862332344055E-2</v>
      </c>
      <c r="M81">
        <v>0.99313330650329501</v>
      </c>
      <c r="N81">
        <v>7.59802665561437E-3</v>
      </c>
      <c r="O81">
        <v>0.99818331003188998</v>
      </c>
    </row>
    <row r="82" spans="12:15" x14ac:dyDescent="0.25">
      <c r="L82">
        <v>2.2510785609483702E-2</v>
      </c>
      <c r="M82">
        <v>0.99374997615814198</v>
      </c>
      <c r="N82">
        <v>9.7117498517036403E-3</v>
      </c>
      <c r="O82">
        <v>0.99795001745223999</v>
      </c>
    </row>
    <row r="83" spans="12:15" x14ac:dyDescent="0.25">
      <c r="L83">
        <v>2.2306624799966802E-2</v>
      </c>
      <c r="M83">
        <v>0.99311667680740301</v>
      </c>
      <c r="N83">
        <v>6.7839575931429802E-3</v>
      </c>
      <c r="O83">
        <v>0.99873334169387795</v>
      </c>
    </row>
    <row r="84" spans="12:15" x14ac:dyDescent="0.25">
      <c r="L84">
        <v>2.2605255246162401E-2</v>
      </c>
      <c r="M84">
        <v>0.99346667528152399</v>
      </c>
      <c r="N84">
        <v>6.6706510260701101E-3</v>
      </c>
      <c r="O84">
        <v>0.99823331832885698</v>
      </c>
    </row>
    <row r="85" spans="12:15" x14ac:dyDescent="0.25">
      <c r="L85">
        <v>2.3044889792799901E-2</v>
      </c>
      <c r="M85">
        <v>0.993366658687591</v>
      </c>
      <c r="N85">
        <v>8.9252023026347108E-3</v>
      </c>
      <c r="O85">
        <v>0.99804997444152799</v>
      </c>
    </row>
    <row r="86" spans="12:15" x14ac:dyDescent="0.25">
      <c r="L86">
        <v>2.3045254871249199E-2</v>
      </c>
      <c r="M86">
        <v>0.993250012397766</v>
      </c>
      <c r="N86">
        <v>5.25039946660399E-3</v>
      </c>
      <c r="O86">
        <v>0.99865001440048196</v>
      </c>
    </row>
    <row r="87" spans="12:15" x14ac:dyDescent="0.25">
      <c r="L87">
        <v>2.1058799698948801E-2</v>
      </c>
      <c r="M87">
        <v>0.99376666545867898</v>
      </c>
      <c r="N87">
        <v>9.5555549487471494E-3</v>
      </c>
      <c r="O87">
        <v>0.99795001745223999</v>
      </c>
    </row>
    <row r="88" spans="12:15" x14ac:dyDescent="0.25">
      <c r="L88">
        <v>2.0822010934352798E-2</v>
      </c>
      <c r="M88">
        <v>0.99395000934600797</v>
      </c>
      <c r="N88">
        <v>6.0352161526679897E-3</v>
      </c>
      <c r="O88">
        <v>0.99853330850601196</v>
      </c>
    </row>
    <row r="89" spans="12:15" x14ac:dyDescent="0.25">
      <c r="L89">
        <v>1.9552925601601601E-2</v>
      </c>
      <c r="M89">
        <v>0.99465000629425004</v>
      </c>
      <c r="N89">
        <v>4.6540447510778904E-3</v>
      </c>
      <c r="O89">
        <v>0.99888330698013295</v>
      </c>
    </row>
    <row r="90" spans="12:15" x14ac:dyDescent="0.25">
      <c r="L90">
        <v>2.4861350655555701E-2</v>
      </c>
      <c r="M90">
        <v>0.99349999427795399</v>
      </c>
      <c r="N90">
        <v>8.5843373090028693E-3</v>
      </c>
      <c r="O90">
        <v>0.99808335304260198</v>
      </c>
    </row>
    <row r="91" spans="12:15" x14ac:dyDescent="0.25">
      <c r="L91">
        <v>2.2105861455202099E-2</v>
      </c>
      <c r="M91">
        <v>0.99396663904189997</v>
      </c>
      <c r="N91">
        <v>7.3749022558331403E-3</v>
      </c>
      <c r="O91">
        <v>0.99835002422332697</v>
      </c>
    </row>
    <row r="92" spans="12:15" x14ac:dyDescent="0.25">
      <c r="L92">
        <v>2.2657465189695299E-2</v>
      </c>
      <c r="M92">
        <v>0.99361664056777899</v>
      </c>
      <c r="N92">
        <v>4.0849791839718801E-3</v>
      </c>
      <c r="O92">
        <v>0.99893331527709905</v>
      </c>
    </row>
    <row r="93" spans="12:15" x14ac:dyDescent="0.25">
      <c r="L93">
        <v>2.2587630897760301E-2</v>
      </c>
      <c r="M93">
        <v>0.99401664733886697</v>
      </c>
      <c r="N93">
        <v>5.6065497919917098E-3</v>
      </c>
      <c r="O93">
        <v>0.99884998798370295</v>
      </c>
    </row>
    <row r="94" spans="12:15" x14ac:dyDescent="0.25">
      <c r="L94">
        <v>2.1510479971766399E-2</v>
      </c>
      <c r="M94">
        <v>0.99384999275207497</v>
      </c>
      <c r="N94">
        <v>6.03982992470264E-3</v>
      </c>
      <c r="O94">
        <v>0.99841666221618597</v>
      </c>
    </row>
    <row r="95" spans="12:15" x14ac:dyDescent="0.25">
      <c r="L95">
        <v>2.0428620278835199E-2</v>
      </c>
      <c r="M95">
        <v>0.99406665563583296</v>
      </c>
      <c r="N95">
        <v>9.25497151911258E-3</v>
      </c>
      <c r="O95">
        <v>0.99809998273849398</v>
      </c>
    </row>
    <row r="96" spans="12:15" x14ac:dyDescent="0.25">
      <c r="L96">
        <v>2.2175522521138101E-2</v>
      </c>
      <c r="M96">
        <v>0.99361664056777899</v>
      </c>
      <c r="N96">
        <v>3.6600301973521701E-3</v>
      </c>
      <c r="O96">
        <v>0.99921667575836104</v>
      </c>
    </row>
    <row r="97" spans="12:15" x14ac:dyDescent="0.25">
      <c r="L97">
        <v>2.11496241390705E-2</v>
      </c>
      <c r="M97">
        <v>0.99349999427795399</v>
      </c>
      <c r="N97">
        <v>8.4702270105481096E-3</v>
      </c>
      <c r="O97">
        <v>0.99814999103546098</v>
      </c>
    </row>
    <row r="98" spans="12:15" x14ac:dyDescent="0.25">
      <c r="L98">
        <v>1.8257362768054002E-2</v>
      </c>
      <c r="M98">
        <v>0.99486666917800903</v>
      </c>
      <c r="N98">
        <v>5.2105910144746304E-3</v>
      </c>
      <c r="O98">
        <v>0.99861669540405196</v>
      </c>
    </row>
    <row r="99" spans="12:15" x14ac:dyDescent="0.25">
      <c r="L99">
        <v>2.0782964304089501E-2</v>
      </c>
      <c r="M99">
        <v>0.99390000104904097</v>
      </c>
      <c r="N99">
        <v>8.6296768859028799E-3</v>
      </c>
      <c r="O99">
        <v>0.99823331832885698</v>
      </c>
    </row>
    <row r="100" spans="12:15" x14ac:dyDescent="0.25">
      <c r="L100">
        <v>1.85023881494998E-2</v>
      </c>
      <c r="M100">
        <v>0.99446666240692105</v>
      </c>
      <c r="N100">
        <v>8.5014607757329906E-3</v>
      </c>
      <c r="O100">
        <v>0.99831664562225297</v>
      </c>
    </row>
    <row r="101" spans="12:15" x14ac:dyDescent="0.25">
      <c r="L101">
        <v>1.94820240139961E-2</v>
      </c>
      <c r="M101">
        <v>0.99484997987747104</v>
      </c>
      <c r="N101">
        <v>9.8032867535948701E-3</v>
      </c>
      <c r="O101">
        <v>0.99804997444152799</v>
      </c>
    </row>
    <row r="102" spans="12:15" x14ac:dyDescent="0.25">
      <c r="L102">
        <v>1.9123725593089998E-2</v>
      </c>
      <c r="M102">
        <v>0.99441665410995395</v>
      </c>
      <c r="N102">
        <v>6.5042637288570404E-3</v>
      </c>
      <c r="O102">
        <v>0.99865001440048196</v>
      </c>
    </row>
    <row r="103" spans="12:15" x14ac:dyDescent="0.25">
      <c r="L103">
        <v>0.11694844812154701</v>
      </c>
      <c r="M103">
        <v>0.98159998655319203</v>
      </c>
      <c r="N103">
        <v>0.24414028227329199</v>
      </c>
      <c r="O103">
        <v>0.98129999637603704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Effect of Epoch</vt:lpstr>
      <vt:lpstr>Effect of changing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De Fusco</dc:creator>
  <cp:lastModifiedBy>Oliver De Fusco</cp:lastModifiedBy>
  <dcterms:created xsi:type="dcterms:W3CDTF">2023-10-08T23:10:32Z</dcterms:created>
  <dcterms:modified xsi:type="dcterms:W3CDTF">2023-10-09T01:48:01Z</dcterms:modified>
</cp:coreProperties>
</file>