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\p\c2020\"/>
    </mc:Choice>
  </mc:AlternateContent>
  <xr:revisionPtr revIDLastSave="0" documentId="13_ncr:1_{3A7B880B-9EE4-4491-B251-C108C05E32E0}" xr6:coauthVersionLast="44" xr6:coauthVersionMax="44" xr10:uidLastSave="{00000000-0000-0000-0000-000000000000}"/>
  <bookViews>
    <workbookView xWindow="-120" yWindow="-120" windowWidth="20730" windowHeight="11310" xr2:uid="{C20A2730-909B-497A-9915-9BEB5B087905}"/>
  </bookViews>
  <sheets>
    <sheet name="pipigraf dem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51" i="1" l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sin(x)</a:t>
            </a:r>
            <a:r>
              <a:rPr lang="en-US" baseline="0"/>
              <a:t> - 4 * cos^2(x)</a:t>
            </a:r>
            <a:endParaRPr lang="sk-S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'pipigraf demo'!$D$2:$D$651</c:f>
              <c:numCache>
                <c:formatCode>General</c:formatCode>
                <c:ptCount val="650"/>
                <c:pt idx="0">
                  <c:v>-3.9813292476008435</c:v>
                </c:pt>
                <c:pt idx="1">
                  <c:v>-3.9602286038170025</c:v>
                </c:pt>
                <c:pt idx="2">
                  <c:v>-3.9367078344933617</c:v>
                </c:pt>
                <c:pt idx="3">
                  <c:v>-3.9107796637386629</c:v>
                </c:pt>
                <c:pt idx="4">
                  <c:v>-3.8824597632762785</c:v>
                </c:pt>
                <c:pt idx="5">
                  <c:v>-3.8517667381993363</c:v>
                </c:pt>
                <c:pt idx="6">
                  <c:v>-3.8187221091460675</c:v>
                </c:pt>
                <c:pt idx="7">
                  <c:v>-3.7833502909156231</c:v>
                </c:pt>
                <c:pt idx="8">
                  <c:v>-3.745678567548941</c:v>
                </c:pt>
                <c:pt idx="9">
                  <c:v>-3.7057370639035518</c:v>
                </c:pt>
                <c:pt idx="10">
                  <c:v>-3.6635587137554833</c:v>
                </c:pt>
                <c:pt idx="11">
                  <c:v>-3.6191792244656695</c:v>
                </c:pt>
                <c:pt idx="12">
                  <c:v>-3.5726370382524579</c:v>
                </c:pt>
                <c:pt idx="13">
                  <c:v>-3.5239732901159253</c:v>
                </c:pt>
                <c:pt idx="14">
                  <c:v>-3.473231762463834</c:v>
                </c:pt>
                <c:pt idx="15">
                  <c:v>-3.4204588364930575</c:v>
                </c:pt>
                <c:pt idx="16">
                  <c:v>-3.3657034403842685</c:v>
                </c:pt>
                <c:pt idx="17">
                  <c:v>-3.3090169943715764</c:v>
                </c:pt>
                <c:pt idx="18">
                  <c:v>-3.2504533527526154</c:v>
                </c:pt>
                <c:pt idx="19">
                  <c:v>-3.1900687429083061</c:v>
                </c:pt>
                <c:pt idx="20">
                  <c:v>-3.1279217014051888</c:v>
                </c:pt>
                <c:pt idx="21">
                  <c:v>-3.0640730072567677</c:v>
                </c:pt>
                <c:pt idx="22">
                  <c:v>-2.998585612423768</c:v>
                </c:pt>
                <c:pt idx="23">
                  <c:v>-2.9315245696366277</c:v>
                </c:pt>
                <c:pt idx="24">
                  <c:v>-2.8629569576267508</c:v>
                </c:pt>
                <c:pt idx="25">
                  <c:v>-2.7929518038562668</c:v>
                </c:pt>
                <c:pt idx="26">
                  <c:v>-2.7215800048390806</c:v>
                </c:pt>
                <c:pt idx="27">
                  <c:v>-2.6489142441489362</c:v>
                </c:pt>
                <c:pt idx="28">
                  <c:v>-2.575028908213056</c:v>
                </c:pt>
                <c:pt idx="29">
                  <c:v>-2.4999999999926334</c:v>
                </c:pt>
                <c:pt idx="30">
                  <c:v>-2.4239050506540121</c:v>
                </c:pt>
                <c:pt idx="31">
                  <c:v>-2.3468230293368872</c:v>
                </c:pt>
                <c:pt idx="32">
                  <c:v>-2.2688342511281663</c:v>
                </c:pt>
                <c:pt idx="33">
                  <c:v>-2.1900202833523283</c:v>
                </c:pt>
                <c:pt idx="34">
                  <c:v>-2.1104638502912052</c:v>
                </c:pt>
                <c:pt idx="35">
                  <c:v>-2.0302487364480042</c:v>
                </c:pt>
                <c:pt idx="36">
                  <c:v>-1.949459688472208</c:v>
                </c:pt>
                <c:pt idx="37">
                  <c:v>-1.8681823158636166</c:v>
                </c:pt>
                <c:pt idx="38">
                  <c:v>-1.7865029905753096</c:v>
                </c:pt>
                <c:pt idx="39">
                  <c:v>-1.704508745636649</c:v>
                </c:pt>
                <c:pt idx="40">
                  <c:v>-1.6222871729186594</c:v>
                </c:pt>
                <c:pt idx="41">
                  <c:v>-1.5399263201652047</c:v>
                </c:pt>
                <c:pt idx="42">
                  <c:v>-1.4575145874142397</c:v>
                </c:pt>
                <c:pt idx="43">
                  <c:v>-1.3751406229342364</c:v>
                </c:pt>
                <c:pt idx="44">
                  <c:v>-1.2928932188014417</c:v>
                </c:pt>
                <c:pt idx="45">
                  <c:v>-1.210861206244108</c:v>
                </c:pt>
                <c:pt idx="46">
                  <c:v>-1.1291333508801262</c:v>
                </c:pt>
                <c:pt idx="47">
                  <c:v>-1.0477982479746502</c:v>
                </c:pt>
                <c:pt idx="48">
                  <c:v>-0.96694421784426898</c:v>
                </c:pt>
                <c:pt idx="49">
                  <c:v>-0.88665920153417022</c:v>
                </c:pt>
                <c:pt idx="50">
                  <c:v>-0.80703065689437548</c:v>
                </c:pt>
                <c:pt idx="51">
                  <c:v>-0.72814545518068363</c:v>
                </c:pt>
                <c:pt idx="52">
                  <c:v>-0.65008977830534409</c:v>
                </c:pt>
                <c:pt idx="53">
                  <c:v>-0.57294901686170985</c:v>
                </c:pt>
                <c:pt idx="54">
                  <c:v>-0.49680766904615892</c:v>
                </c:pt>
                <c:pt idx="55">
                  <c:v>-0.42174924059958141</c:v>
                </c:pt>
                <c:pt idx="56">
                  <c:v>-0.34785614588940428</c:v>
                </c:pt>
                <c:pt idx="57">
                  <c:v>-0.27520961025185153</c:v>
                </c:pt>
                <c:pt idx="58">
                  <c:v>-0.203889573712567</c:v>
                </c:pt>
                <c:pt idx="59">
                  <c:v>-0.1339745962020743</c:v>
                </c:pt>
                <c:pt idx="60">
                  <c:v>-6.5541764380783185E-2</c:v>
                </c:pt>
                <c:pt idx="61">
                  <c:v>1.3333998137291525E-3</c:v>
                </c:pt>
                <c:pt idx="62">
                  <c:v>6.6577028786495851E-2</c:v>
                </c:pt>
                <c:pt idx="63">
                  <c:v>0.13011699696351342</c:v>
                </c:pt>
                <c:pt idx="64">
                  <c:v>0.19188300642257983</c:v>
                </c:pt>
                <c:pt idx="65">
                  <c:v>0.251806670372964</c:v>
                </c:pt>
                <c:pt idx="66">
                  <c:v>0.30982159438285128</c:v>
                </c:pt>
                <c:pt idx="67">
                  <c:v>0.36586345525624819</c:v>
                </c:pt>
                <c:pt idx="68">
                  <c:v>0.41987007746386495</c:v>
                </c:pt>
                <c:pt idx="69">
                  <c:v>0.47178150703542804</c:v>
                </c:pt>
                <c:pt idx="70">
                  <c:v>0.52154008282398623</c:v>
                </c:pt>
                <c:pt idx="71">
                  <c:v>0.56909050505590963</c:v>
                </c:pt>
                <c:pt idx="72">
                  <c:v>0.61437990108358842</c:v>
                </c:pt>
                <c:pt idx="73">
                  <c:v>0.65735788826122143</c:v>
                </c:pt>
                <c:pt idx="74">
                  <c:v>0.69797663386755193</c:v>
                </c:pt>
                <c:pt idx="75">
                  <c:v>0.7361909120029857</c:v>
                </c:pt>
                <c:pt idx="76">
                  <c:v>0.7719581573922073</c:v>
                </c:pt>
                <c:pt idx="77">
                  <c:v>0.80523851602712304</c:v>
                </c:pt>
                <c:pt idx="78">
                  <c:v>0.83599489258880599</c:v>
                </c:pt>
                <c:pt idx="79">
                  <c:v>0.8641929945910185</c:v>
                </c:pt>
                <c:pt idx="80">
                  <c:v>0.88980137319184094</c:v>
                </c:pt>
                <c:pt idx="81">
                  <c:v>0.91279146062398175</c:v>
                </c:pt>
                <c:pt idx="82">
                  <c:v>0.93313760419844316</c:v>
                </c:pt>
                <c:pt idx="83">
                  <c:v>0.95081709684034388</c:v>
                </c:pt>
                <c:pt idx="84">
                  <c:v>0.96581020411992957</c:v>
                </c:pt>
                <c:pt idx="85">
                  <c:v>0.97810018774601981</c:v>
                </c:pt>
                <c:pt idx="86">
                  <c:v>0.98767332549344145</c:v>
                </c:pt>
                <c:pt idx="87">
                  <c:v>0.99451892754031068</c:v>
                </c:pt>
                <c:pt idx="88">
                  <c:v>0.99862934919537527</c:v>
                </c:pt>
                <c:pt idx="89">
                  <c:v>1</c:v>
                </c:pt>
                <c:pt idx="90">
                  <c:v>0.99862934919377233</c:v>
                </c:pt>
                <c:pt idx="91">
                  <c:v>0.99451892753710658</c:v>
                </c:pt>
                <c:pt idx="92">
                  <c:v>0.98767332548863951</c:v>
                </c:pt>
                <c:pt idx="93">
                  <c:v>0.97810018773962559</c:v>
                </c:pt>
                <c:pt idx="94">
                  <c:v>0.96581020411195029</c:v>
                </c:pt>
                <c:pt idx="95">
                  <c:v>0.95081709683078852</c:v>
                </c:pt>
                <c:pt idx="96">
                  <c:v>0.93313760418732228</c:v>
                </c:pt>
                <c:pt idx="97">
                  <c:v>0.912791460611308</c:v>
                </c:pt>
                <c:pt idx="98">
                  <c:v>0.88980137317762753</c:v>
                </c:pt>
                <c:pt idx="99">
                  <c:v>0.86419299457528242</c:v>
                </c:pt>
                <c:pt idx="100">
                  <c:v>0.83599489257156423</c:v>
                </c:pt>
                <c:pt idx="101">
                  <c:v>0.80523851600839491</c:v>
                </c:pt>
                <c:pt idx="102">
                  <c:v>0.77195815737201423</c:v>
                </c:pt>
                <c:pt idx="103">
                  <c:v>0.73619091198134967</c:v>
                </c:pt>
                <c:pt idx="104">
                  <c:v>0.69797663384449615</c:v>
                </c:pt>
                <c:pt idx="105">
                  <c:v>0.65735788823677277</c:v>
                </c:pt>
                <c:pt idx="106">
                  <c:v>0.61437990105777396</c:v>
                </c:pt>
                <c:pt idx="107">
                  <c:v>0.5690905050287578</c:v>
                </c:pt>
                <c:pt idx="108">
                  <c:v>0.52154008279552788</c:v>
                </c:pt>
                <c:pt idx="109">
                  <c:v>0.47178150700569321</c:v>
                </c:pt>
                <c:pt idx="110">
                  <c:v>0.41987007743288773</c:v>
                </c:pt>
                <c:pt idx="111">
                  <c:v>0.36586345522406372</c:v>
                </c:pt>
                <c:pt idx="112">
                  <c:v>0.3098215943494943</c:v>
                </c:pt>
                <c:pt idx="113">
                  <c:v>0.25180667033847259</c:v>
                </c:pt>
                <c:pt idx="114">
                  <c:v>0.19188300638699163</c:v>
                </c:pt>
                <c:pt idx="115">
                  <c:v>0.13011699692686596</c:v>
                </c:pt>
                <c:pt idx="116">
                  <c:v>6.6577028748831979E-2</c:v>
                </c:pt>
                <c:pt idx="117">
                  <c:v>1.3333997750900606E-3</c:v>
                </c:pt>
                <c:pt idx="118">
                  <c:v>-6.5541764420355975E-2</c:v>
                </c:pt>
                <c:pt idx="119">
                  <c:v>-0.13397459624253549</c:v>
                </c:pt>
                <c:pt idx="120">
                  <c:v>-0.20388957375387395</c:v>
                </c:pt>
                <c:pt idx="121">
                  <c:v>-0.27520961029395763</c:v>
                </c:pt>
                <c:pt idx="122">
                  <c:v>-0.34785614593226188</c:v>
                </c:pt>
                <c:pt idx="123">
                  <c:v>-0.42174924064314268</c:v>
                </c:pt>
                <c:pt idx="124">
                  <c:v>-0.49680766909037744</c:v>
                </c:pt>
                <c:pt idx="125">
                  <c:v>-0.57294901690653599</c:v>
                </c:pt>
                <c:pt idx="126">
                  <c:v>-0.65008977835073301</c:v>
                </c:pt>
                <c:pt idx="127">
                  <c:v>-0.72814545522658158</c:v>
                </c:pt>
                <c:pt idx="128">
                  <c:v>-0.8070306569407335</c:v>
                </c:pt>
                <c:pt idx="129">
                  <c:v>-0.88665920158093725</c:v>
                </c:pt>
                <c:pt idx="130">
                  <c:v>-0.96694421789139362</c:v>
                </c:pt>
                <c:pt idx="131">
                  <c:v>-1.0477982480220822</c:v>
                </c:pt>
                <c:pt idx="132">
                  <c:v>-1.1291333509278165</c:v>
                </c:pt>
                <c:pt idx="133">
                  <c:v>-1.2108612062920008</c:v>
                </c:pt>
                <c:pt idx="134">
                  <c:v>-1.2928932188494859</c:v>
                </c:pt>
                <c:pt idx="135">
                  <c:v>-1.3751406229823802</c:v>
                </c:pt>
                <c:pt idx="136">
                  <c:v>-1.4575145874624318</c:v>
                </c:pt>
                <c:pt idx="137">
                  <c:v>-1.5399263202133944</c:v>
                </c:pt>
                <c:pt idx="138">
                  <c:v>-1.6222871729667938</c:v>
                </c:pt>
                <c:pt idx="139">
                  <c:v>-1.7045087456846759</c:v>
                </c:pt>
                <c:pt idx="140">
                  <c:v>-1.7865029906231775</c:v>
                </c:pt>
                <c:pt idx="141">
                  <c:v>-1.8681823159112736</c:v>
                </c:pt>
                <c:pt idx="142">
                  <c:v>-1.9494596885196045</c:v>
                </c:pt>
                <c:pt idx="143">
                  <c:v>-2.0302487364950927</c:v>
                </c:pt>
                <c:pt idx="144">
                  <c:v>-2.1104638503379336</c:v>
                </c:pt>
                <c:pt idx="145">
                  <c:v>-2.1900202833986455</c:v>
                </c:pt>
                <c:pt idx="146">
                  <c:v>-2.2688342511740225</c:v>
                </c:pt>
                <c:pt idx="147">
                  <c:v>-2.3468230293822376</c:v>
                </c:pt>
                <c:pt idx="148">
                  <c:v>-2.4239050506988078</c:v>
                </c:pt>
                <c:pt idx="149">
                  <c:v>-2.500000000036831</c:v>
                </c:pt>
                <c:pt idx="150">
                  <c:v>-2.5750289082566065</c:v>
                </c:pt>
                <c:pt idx="151">
                  <c:v>-2.6489142441917948</c:v>
                </c:pt>
                <c:pt idx="152">
                  <c:v>-2.7215800048812042</c:v>
                </c:pt>
                <c:pt idx="153">
                  <c:v>-2.792951803897612</c:v>
                </c:pt>
                <c:pt idx="154">
                  <c:v>-2.8629569576672771</c:v>
                </c:pt>
                <c:pt idx="155">
                  <c:v>-2.9315245696762928</c:v>
                </c:pt>
                <c:pt idx="156">
                  <c:v>-2.9985856124625316</c:v>
                </c:pt>
                <c:pt idx="157">
                  <c:v>-3.0640730072945916</c:v>
                </c:pt>
                <c:pt idx="158">
                  <c:v>-3.1279217014420371</c:v>
                </c:pt>
                <c:pt idx="159">
                  <c:v>-3.1900687429441397</c:v>
                </c:pt>
                <c:pt idx="160">
                  <c:v>-3.2504533527874027</c:v>
                </c:pt>
                <c:pt idx="161">
                  <c:v>-3.3090169944052819</c:v>
                </c:pt>
                <c:pt idx="162">
                  <c:v>-3.3657034404168598</c:v>
                </c:pt>
                <c:pt idx="163">
                  <c:v>-3.4204588365245039</c:v>
                </c:pt>
                <c:pt idx="164">
                  <c:v>-3.4732317624941063</c:v>
                </c:pt>
                <c:pt idx="165">
                  <c:v>-3.5239732901449972</c:v>
                </c:pt>
                <c:pt idx="166">
                  <c:v>-3.5726370382803023</c:v>
                </c:pt>
                <c:pt idx="167">
                  <c:v>-3.6191792244922603</c:v>
                </c:pt>
                <c:pt idx="168">
                  <c:v>-3.6635587137807955</c:v>
                </c:pt>
                <c:pt idx="169">
                  <c:v>-3.7057370639275669</c:v>
                </c:pt>
                <c:pt idx="170">
                  <c:v>-3.7456785675716384</c:v>
                </c:pt>
                <c:pt idx="171">
                  <c:v>-3.7833502909369843</c:v>
                </c:pt>
                <c:pt idx="172">
                  <c:v>-3.8187221091660755</c:v>
                </c:pt>
                <c:pt idx="173">
                  <c:v>-3.8517667382179757</c:v>
                </c:pt>
                <c:pt idx="174">
                  <c:v>-3.8824597632935363</c:v>
                </c:pt>
                <c:pt idx="175">
                  <c:v>-3.9107796637545267</c:v>
                </c:pt>
                <c:pt idx="176">
                  <c:v>-3.9367078345078226</c:v>
                </c:pt>
                <c:pt idx="177">
                  <c:v>-3.9602286038300516</c:v>
                </c:pt>
                <c:pt idx="178">
                  <c:v>-3.9813292476124729</c:v>
                </c:pt>
                <c:pt idx="179">
                  <c:v>-4.0000000000102069</c:v>
                </c:pt>
                <c:pt idx="180">
                  <c:v>-4.0162340604843036</c:v>
                </c:pt>
                <c:pt idx="181">
                  <c:v>-4.0300275972295845</c:v>
                </c:pt>
                <c:pt idx="182">
                  <c:v>-4.0413797469855144</c:v>
                </c:pt>
                <c:pt idx="183">
                  <c:v>-4.0502926112318658</c:v>
                </c:pt>
                <c:pt idx="184">
                  <c:v>-4.0567712487752381</c:v>
                </c:pt>
                <c:pt idx="185">
                  <c:v>-4.0608236647369829</c:v>
                </c:pt>
                <c:pt idx="186">
                  <c:v>-4.0624607959574037</c:v>
                </c:pt>
                <c:pt idx="187">
                  <c:v>-4.061696492835507</c:v>
                </c:pt>
                <c:pt idx="188">
                  <c:v>-4.0585474976278757</c:v>
                </c:pt>
                <c:pt idx="189">
                  <c:v>-4.0530334192346178</c:v>
                </c:pt>
                <c:pt idx="190">
                  <c:v>-4.0451767045045219</c:v>
                </c:pt>
                <c:pt idx="191">
                  <c:v>-4.0350026060958974</c:v>
                </c:pt>
                <c:pt idx="192">
                  <c:v>-4.0225391469336724</c:v>
                </c:pt>
                <c:pt idx="193">
                  <c:v>-4.0078170813075378</c:v>
                </c:pt>
                <c:pt idx="194">
                  <c:v>-3.990869852659964</c:v>
                </c:pt>
                <c:pt idx="195">
                  <c:v>-3.9717335481169771</c:v>
                </c:pt>
                <c:pt idx="196">
                  <c:v>-3.9504468498185159</c:v>
                </c:pt>
                <c:pt idx="197">
                  <c:v>-3.927050983109122</c:v>
                </c:pt>
                <c:pt idx="198">
                  <c:v>-3.9015896616534809</c:v>
                </c:pt>
                <c:pt idx="199">
                  <c:v>-3.8741090295451222</c:v>
                </c:pt>
                <c:pt idx="200">
                  <c:v>-3.8446576004802226</c:v>
                </c:pt>
                <c:pt idx="201">
                  <c:v>-3.8132861940720071</c:v>
                </c:pt>
                <c:pt idx="202">
                  <c:v>-3.780047869384743</c:v>
                </c:pt>
                <c:pt idx="203">
                  <c:v>-3.7449978557696988</c:v>
                </c:pt>
                <c:pt idx="204">
                  <c:v>-3.7081934810886938</c:v>
                </c:pt>
                <c:pt idx="205">
                  <c:v>-3.6696940974140735</c:v>
                </c:pt>
                <c:pt idx="206">
                  <c:v>-3.6295610042969679</c:v>
                </c:pt>
                <c:pt idx="207">
                  <c:v>-3.5878573696986868</c:v>
                </c:pt>
                <c:pt idx="208">
                  <c:v>-3.5446481486829096</c:v>
                </c:pt>
                <c:pt idx="209">
                  <c:v>-3.4999999999690612</c:v>
                </c:pt>
                <c:pt idx="210">
                  <c:v>-3.4539812004498334</c:v>
                </c:pt>
                <c:pt idx="211">
                  <c:v>-3.4066615577783352</c:v>
                </c:pt>
                <c:pt idx="212">
                  <c:v>-3.3581123211326203</c:v>
                </c:pt>
                <c:pt idx="213">
                  <c:v>-3.3084060902676273</c:v>
                </c:pt>
                <c:pt idx="214">
                  <c:v>-3.2576167229665458</c:v>
                </c:pt>
                <c:pt idx="215">
                  <c:v>-3.2058192410056829</c:v>
                </c:pt>
                <c:pt idx="216">
                  <c:v>-3.153089734748562</c:v>
                </c:pt>
                <c:pt idx="217">
                  <c:v>-3.0995052664867582</c:v>
                </c:pt>
                <c:pt idx="218">
                  <c:v>-3.045143772646421</c:v>
                </c:pt>
                <c:pt idx="219">
                  <c:v>-2.9900839649808137</c:v>
                </c:pt>
                <c:pt idx="220">
                  <c:v>-2.934405230870456</c:v>
                </c:pt>
                <c:pt idx="221">
                  <c:v>-2.8781875328534423</c:v>
                </c:pt>
                <c:pt idx="222">
                  <c:v>-2.8215113075095397</c:v>
                </c:pt>
                <c:pt idx="223">
                  <c:v>-2.76445736382236</c:v>
                </c:pt>
                <c:pt idx="224">
                  <c:v>-2.7071067811445353</c:v>
                </c:pt>
                <c:pt idx="225">
                  <c:v>-2.6495408068913218</c:v>
                </c:pt>
                <c:pt idx="226">
                  <c:v>-2.5918407540883366</c:v>
                </c:pt>
                <c:pt idx="227">
                  <c:v>-2.5340878988993074</c:v>
                </c:pt>
                <c:pt idx="228">
                  <c:v>-2.4763633782597254</c:v>
                </c:pt>
                <c:pt idx="229">
                  <c:v>-2.4187480877421259</c:v>
                </c:pt>
                <c:pt idx="230">
                  <c:v>-2.3613225797784438</c:v>
                </c:pt>
                <c:pt idx="231">
                  <c:v>-2.3041669623644254</c:v>
                </c:pt>
                <c:pt idx="232">
                  <c:v>-2.2473607983704431</c:v>
                </c:pt>
                <c:pt idx="233">
                  <c:v>-2.1909830055823729</c:v>
                </c:pt>
                <c:pt idx="234">
                  <c:v>-2.135111757595209</c:v>
                </c:pt>
                <c:pt idx="235">
                  <c:v>-2.0798243856810688</c:v>
                </c:pt>
                <c:pt idx="236">
                  <c:v>-2.0251972817520345</c:v>
                </c:pt>
                <c:pt idx="237">
                  <c:v>-1.971305802536903</c:v>
                </c:pt>
                <c:pt idx="238">
                  <c:v>-1.9182241750894462</c:v>
                </c:pt>
                <c:pt idx="239">
                  <c:v>-1.8660254037440998</c:v>
                </c:pt>
                <c:pt idx="240">
                  <c:v>-1.8147811786332544</c:v>
                </c:pt>
                <c:pt idx="241">
                  <c:v>-1.7645617858783673</c:v>
                </c:pt>
                <c:pt idx="242">
                  <c:v>-1.7154360195650846</c:v>
                </c:pt>
                <c:pt idx="243">
                  <c:v>-1.6674710956103025</c:v>
                </c:pt>
                <c:pt idx="244">
                  <c:v>-1.6207325676268716</c:v>
                </c:pt>
                <c:pt idx="245">
                  <c:v>-1.5752842448890914</c:v>
                </c:pt>
                <c:pt idx="246">
                  <c:v>-1.5311881124996167</c:v>
                </c:pt>
                <c:pt idx="247">
                  <c:v>-1.488504253855679</c:v>
                </c:pt>
                <c:pt idx="248">
                  <c:v>-1.4472907755096833</c:v>
                </c:pt>
                <c:pt idx="249">
                  <c:v>-1.4076037345163532</c:v>
                </c:pt>
                <c:pt idx="250">
                  <c:v>-1.3694970683554575</c:v>
                </c:pt>
                <c:pt idx="251">
                  <c:v>-1.3330225275160792</c:v>
                </c:pt>
                <c:pt idx="252">
                  <c:v>-1.2982296108250588</c:v>
                </c:pt>
                <c:pt idx="253">
                  <c:v>-1.2651655035989071</c:v>
                </c:pt>
                <c:pt idx="254">
                  <c:v>-1.2338750186950143</c:v>
                </c:pt>
                <c:pt idx="255">
                  <c:v>-1.2044005405343945</c:v>
                </c:pt>
                <c:pt idx="256">
                  <c:v>-1.176781972164626</c:v>
                </c:pt>
                <c:pt idx="257">
                  <c:v>-1.1510566854278439</c:v>
                </c:pt>
                <c:pt idx="258">
                  <c:v>-1.1272594742948852</c:v>
                </c:pt>
                <c:pt idx="259">
                  <c:v>-1.1054225114227818</c:v>
                </c:pt>
                <c:pt idx="260">
                  <c:v>-1.0855753079888526</c:v>
                </c:pt>
                <c:pt idx="261">
                  <c:v>-1.0677446768506205</c:v>
                </c:pt>
                <c:pt idx="262">
                  <c:v>-1.0519546990767155</c:v>
                </c:pt>
                <c:pt idx="263">
                  <c:v>-1.0382266938897775</c:v>
                </c:pt>
                <c:pt idx="264">
                  <c:v>-1.0265791920582015</c:v>
                </c:pt>
                <c:pt idx="265">
                  <c:v>-1.0170279127693389</c:v>
                </c:pt>
                <c:pt idx="266">
                  <c:v>-1.0095857440124894</c:v>
                </c:pt>
                <c:pt idx="267">
                  <c:v>-1.0042627264957373</c:v>
                </c:pt>
                <c:pt idx="268">
                  <c:v>-1.0010660411163366</c:v>
                </c:pt>
                <c:pt idx="269">
                  <c:v>-1</c:v>
                </c:pt>
                <c:pt idx="270">
                  <c:v>-1.0010660411200767</c:v>
                </c:pt>
                <c:pt idx="271">
                  <c:v>-1.0042627265032125</c:v>
                </c:pt>
                <c:pt idx="272">
                  <c:v>-1.0095857440236895</c:v>
                </c:pt>
                <c:pt idx="273">
                  <c:v>-1.0170279127842492</c:v>
                </c:pt>
                <c:pt idx="274">
                  <c:v>-1.0265791920768015</c:v>
                </c:pt>
                <c:pt idx="275">
                  <c:v>-1.0382266939120421</c:v>
                </c:pt>
                <c:pt idx="276">
                  <c:v>-1.051954699102615</c:v>
                </c:pt>
                <c:pt idx="277">
                  <c:v>-1.0677446768801195</c:v>
                </c:pt>
                <c:pt idx="278">
                  <c:v>-1.0855753080219113</c:v>
                </c:pt>
                <c:pt idx="279">
                  <c:v>-1.1054225114593559</c:v>
                </c:pt>
                <c:pt idx="280">
                  <c:v>-1.1272594743349249</c:v>
                </c:pt>
                <c:pt idx="281">
                  <c:v>-1.1510566854712954</c:v>
                </c:pt>
                <c:pt idx="282">
                  <c:v>-1.1767819722114305</c:v>
                </c:pt>
                <c:pt idx="283">
                  <c:v>-1.2044005405844884</c:v>
                </c:pt>
                <c:pt idx="284">
                  <c:v>-1.2338750187483298</c:v>
                </c:pt>
                <c:pt idx="285">
                  <c:v>-1.2651655036553726</c:v>
                </c:pt>
                <c:pt idx="286">
                  <c:v>-1.2982296108845972</c:v>
                </c:pt>
                <c:pt idx="287">
                  <c:v>-1.3330225275786098</c:v>
                </c:pt>
                <c:pt idx="288">
                  <c:v>-1.369497068420896</c:v>
                </c:pt>
                <c:pt idx="289">
                  <c:v>-1.4076037345846102</c:v>
                </c:pt>
                <c:pt idx="290">
                  <c:v>-1.4472907755806665</c:v>
                </c:pt>
                <c:pt idx="291">
                  <c:v>-1.4885042539292916</c:v>
                </c:pt>
                <c:pt idx="292">
                  <c:v>-1.5311881125757583</c:v>
                </c:pt>
                <c:pt idx="293">
                  <c:v>-1.5752842449676587</c:v>
                </c:pt>
                <c:pt idx="294">
                  <c:v>-1.6207325677077573</c:v>
                </c:pt>
                <c:pt idx="295">
                  <c:v>-1.6674710956933962</c:v>
                </c:pt>
                <c:pt idx="296">
                  <c:v>-1.7154360196502734</c:v>
                </c:pt>
                <c:pt idx="297">
                  <c:v>-1.764561785965534</c:v>
                </c:pt>
                <c:pt idx="298">
                  <c:v>-1.8147811787222798</c:v>
                </c:pt>
                <c:pt idx="299">
                  <c:v>-1.8660254038348623</c:v>
                </c:pt>
                <c:pt idx="300">
                  <c:v>-1.9182241751818205</c:v>
                </c:pt>
                <c:pt idx="301">
                  <c:v>-1.9713058026307628</c:v>
                </c:pt>
                <c:pt idx="302">
                  <c:v>-2.0251972818472499</c:v>
                </c:pt>
                <c:pt idx="303">
                  <c:v>-2.0798243857775089</c:v>
                </c:pt>
                <c:pt idx="304">
                  <c:v>-2.1351117576927412</c:v>
                </c:pt>
                <c:pt idx="305">
                  <c:v>-2.1909830056808617</c:v>
                </c:pt>
                <c:pt idx="306">
                  <c:v>-2.2473607984697521</c:v>
                </c:pt>
                <c:pt idx="307">
                  <c:v>-2.304166962464417</c:v>
                </c:pt>
                <c:pt idx="308">
                  <c:v>-2.361322579878979</c:v>
                </c:pt>
                <c:pt idx="309">
                  <c:v>-2.4187480878430643</c:v>
                </c:pt>
                <c:pt idx="310">
                  <c:v>-2.4763633783609262</c:v>
                </c:pt>
                <c:pt idx="311">
                  <c:v>-2.5340878990006295</c:v>
                </c:pt>
                <c:pt idx="312">
                  <c:v>-2.5918407541896373</c:v>
                </c:pt>
                <c:pt idx="313">
                  <c:v>-2.6495408069924586</c:v>
                </c:pt>
                <c:pt idx="314">
                  <c:v>-2.7071067812453649</c:v>
                </c:pt>
                <c:pt idx="315">
                  <c:v>-2.7644573639227401</c:v>
                </c:pt>
                <c:pt idx="316">
                  <c:v>-2.8215113076093283</c:v>
                </c:pt>
                <c:pt idx="317">
                  <c:v>-2.8781875329524973</c:v>
                </c:pt>
                <c:pt idx="318">
                  <c:v>-2.934405230968637</c:v>
                </c:pt>
                <c:pt idx="319">
                  <c:v>-2.9900839650779782</c:v>
                </c:pt>
                <c:pt idx="320">
                  <c:v>-3.0451437727424295</c:v>
                </c:pt>
                <c:pt idx="321">
                  <c:v>-3.0995052665814731</c:v>
                </c:pt>
                <c:pt idx="322">
                  <c:v>-3.1530897348418447</c:v>
                </c:pt>
                <c:pt idx="323">
                  <c:v>-3.2058192410973976</c:v>
                </c:pt>
                <c:pt idx="324">
                  <c:v>-3.2576167230565582</c:v>
                </c:pt>
                <c:pt idx="325">
                  <c:v>-3.3084060903558052</c:v>
                </c:pt>
                <c:pt idx="326">
                  <c:v>-3.3581123212188344</c:v>
                </c:pt>
                <c:pt idx="327">
                  <c:v>-3.4066615578624542</c:v>
                </c:pt>
                <c:pt idx="328">
                  <c:v>-3.4539812005317332</c:v>
                </c:pt>
                <c:pt idx="329">
                  <c:v>-3.5000000000486162</c:v>
                </c:pt>
                <c:pt idx="330">
                  <c:v>-3.5446481487599995</c:v>
                </c:pt>
                <c:pt idx="331">
                  <c:v>-3.5878573697731939</c:v>
                </c:pt>
                <c:pt idx="332">
                  <c:v>-3.6295610043687754</c:v>
                </c:pt>
                <c:pt idx="333">
                  <c:v>-3.6696940974830703</c:v>
                </c:pt>
                <c:pt idx="334">
                  <c:v>-3.7081934811547708</c:v>
                </c:pt>
                <c:pt idx="335">
                  <c:v>-3.7449978558327479</c:v>
                </c:pt>
                <c:pt idx="336">
                  <c:v>-3.7800478694446635</c:v>
                </c:pt>
                <c:pt idx="337">
                  <c:v>-3.8132861941286986</c:v>
                </c:pt>
                <c:pt idx="338">
                  <c:v>-3.8446576005335924</c:v>
                </c:pt>
                <c:pt idx="339">
                  <c:v>-3.8741090295950773</c:v>
                </c:pt>
                <c:pt idx="340">
                  <c:v>-3.9015896616999357</c:v>
                </c:pt>
                <c:pt idx="341">
                  <c:v>-3.9270509831519931</c:v>
                </c:pt>
                <c:pt idx="342">
                  <c:v>-3.9504468498577241</c:v>
                </c:pt>
                <c:pt idx="343">
                  <c:v>-3.9717335481524478</c:v>
                </c:pt>
                <c:pt idx="344">
                  <c:v>-3.990869852691628</c:v>
                </c:pt>
                <c:pt idx="345">
                  <c:v>-4.007817081335328</c:v>
                </c:pt>
                <c:pt idx="346">
                  <c:v>-4.0225391469575289</c:v>
                </c:pt>
                <c:pt idx="347">
                  <c:v>-4.0350026061157642</c:v>
                </c:pt>
                <c:pt idx="348">
                  <c:v>-4.0451767045203466</c:v>
                </c:pt>
                <c:pt idx="349">
                  <c:v>-4.0530334192463542</c:v>
                </c:pt>
                <c:pt idx="350">
                  <c:v>-4.0585474976354821</c:v>
                </c:pt>
                <c:pt idx="351">
                  <c:v>-4.0616964928389443</c:v>
                </c:pt>
                <c:pt idx="352">
                  <c:v>-4.0624607959566426</c:v>
                </c:pt>
                <c:pt idx="353">
                  <c:v>-4.0608236647319949</c:v>
                </c:pt>
                <c:pt idx="354">
                  <c:v>-4.0567712487660028</c:v>
                </c:pt>
                <c:pt idx="355">
                  <c:v>-4.0502926112183655</c:v>
                </c:pt>
                <c:pt idx="356">
                  <c:v>-4.0413797469677384</c:v>
                </c:pt>
                <c:pt idx="357">
                  <c:v>-4.0300275972075257</c:v>
                </c:pt>
                <c:pt idx="358">
                  <c:v>-4.0162340604579629</c:v>
                </c:pt>
                <c:pt idx="359">
                  <c:v>-3.9999999999795866</c:v>
                </c:pt>
                <c:pt idx="360">
                  <c:v>-3.9813292475775834</c:v>
                </c:pt>
                <c:pt idx="361">
                  <c:v>-3.9602286037909056</c:v>
                </c:pt>
                <c:pt idx="362">
                  <c:v>-3.9367078344644408</c:v>
                </c:pt>
                <c:pt idx="363">
                  <c:v>-3.910779663706935</c:v>
                </c:pt>
                <c:pt idx="364">
                  <c:v>-3.8824597632417639</c:v>
                </c:pt>
                <c:pt idx="365">
                  <c:v>-3.8517667381620586</c:v>
                </c:pt>
                <c:pt idx="366">
                  <c:v>-3.8187221091060524</c:v>
                </c:pt>
                <c:pt idx="367">
                  <c:v>-3.7833502908729022</c:v>
                </c:pt>
                <c:pt idx="368">
                  <c:v>-3.7456785675035476</c:v>
                </c:pt>
                <c:pt idx="369">
                  <c:v>-3.7057370638555227</c:v>
                </c:pt>
                <c:pt idx="370">
                  <c:v>-3.663558713704858</c:v>
                </c:pt>
                <c:pt idx="371">
                  <c:v>-3.6191792244124881</c:v>
                </c:pt>
                <c:pt idx="372">
                  <c:v>-3.5726370381967696</c:v>
                </c:pt>
                <c:pt idx="373">
                  <c:v>-3.5239732900577807</c:v>
                </c:pt>
                <c:pt idx="374">
                  <c:v>-3.473231762403286</c:v>
                </c:pt>
                <c:pt idx="375">
                  <c:v>-3.4204588364301616</c:v>
                </c:pt>
                <c:pt idx="376">
                  <c:v>-3.3657034403190838</c:v>
                </c:pt>
                <c:pt idx="377">
                  <c:v>-3.309016994304165</c:v>
                </c:pt>
                <c:pt idx="378">
                  <c:v>-3.2504533526830399</c:v>
                </c:pt>
                <c:pt idx="379">
                  <c:v>-3.1900687428366346</c:v>
                </c:pt>
                <c:pt idx="380">
                  <c:v>-3.1279217013314926</c:v>
                </c:pt>
                <c:pt idx="381">
                  <c:v>-3.0640730071811162</c:v>
                </c:pt>
                <c:pt idx="382">
                  <c:v>-2.9985856123462415</c:v>
                </c:pt>
                <c:pt idx="383">
                  <c:v>-2.9315245695572996</c:v>
                </c:pt>
                <c:pt idx="384">
                  <c:v>-2.8629569575457006</c:v>
                </c:pt>
                <c:pt idx="385">
                  <c:v>-2.7929518037735774</c:v>
                </c:pt>
                <c:pt idx="386">
                  <c:v>-2.7215800047548351</c:v>
                </c:pt>
                <c:pt idx="387">
                  <c:v>-2.6489142440632198</c:v>
                </c:pt>
                <c:pt idx="388">
                  <c:v>-2.5750289081259581</c:v>
                </c:pt>
                <c:pt idx="389">
                  <c:v>-2.4999999999042437</c:v>
                </c:pt>
                <c:pt idx="390">
                  <c:v>-2.4239050505644215</c:v>
                </c:pt>
                <c:pt idx="391">
                  <c:v>-2.34682302924619</c:v>
                </c:pt>
                <c:pt idx="392">
                  <c:v>-2.2688342510364556</c:v>
                </c:pt>
                <c:pt idx="393">
                  <c:v>-2.1900202832596931</c:v>
                </c:pt>
                <c:pt idx="394">
                  <c:v>-2.1104638501977511</c:v>
                </c:pt>
                <c:pt idx="395">
                  <c:v>-2.0302487363538284</c:v>
                </c:pt>
                <c:pt idx="396">
                  <c:v>-1.9494596883774107</c:v>
                </c:pt>
                <c:pt idx="397">
                  <c:v>-1.8681823157682995</c:v>
                </c:pt>
                <c:pt idx="398">
                  <c:v>-1.7865029904795737</c:v>
                </c:pt>
                <c:pt idx="399">
                  <c:v>-1.7045087455405956</c:v>
                </c:pt>
                <c:pt idx="400">
                  <c:v>-1.6222871728223927</c:v>
                </c:pt>
                <c:pt idx="401">
                  <c:v>-1.5399263200688265</c:v>
                </c:pt>
                <c:pt idx="402">
                  <c:v>-1.4575145873178532</c:v>
                </c:pt>
                <c:pt idx="403">
                  <c:v>-1.3751406228379461</c:v>
                </c:pt>
                <c:pt idx="404">
                  <c:v>-1.2928932187053521</c:v>
                </c:pt>
                <c:pt idx="405">
                  <c:v>-1.2108612061483224</c:v>
                </c:pt>
                <c:pt idx="406">
                  <c:v>-1.1291333507847496</c:v>
                </c:pt>
                <c:pt idx="407">
                  <c:v>-1.047798247879784</c:v>
                </c:pt>
                <c:pt idx="408">
                  <c:v>-0.96694421775001671</c:v>
                </c:pt>
                <c:pt idx="409">
                  <c:v>-0.88665920144063559</c:v>
                </c:pt>
                <c:pt idx="410">
                  <c:v>-0.8070306568016602</c:v>
                </c:pt>
                <c:pt idx="411">
                  <c:v>-0.72814545508888817</c:v>
                </c:pt>
                <c:pt idx="412">
                  <c:v>-0.65008977821457004</c:v>
                </c:pt>
                <c:pt idx="413">
                  <c:v>-0.57294901677205456</c:v>
                </c:pt>
                <c:pt idx="414">
                  <c:v>-0.49680766895772299</c:v>
                </c:pt>
                <c:pt idx="415">
                  <c:v>-0.42174924051246032</c:v>
                </c:pt>
                <c:pt idx="416">
                  <c:v>-0.34785614580368662</c:v>
                </c:pt>
                <c:pt idx="417">
                  <c:v>-0.27520961016763978</c:v>
                </c:pt>
                <c:pt idx="418">
                  <c:v>-0.20388957362995286</c:v>
                </c:pt>
                <c:pt idx="419">
                  <c:v>-0.13397459612114915</c:v>
                </c:pt>
                <c:pt idx="420">
                  <c:v>-6.5541764301636718E-2</c:v>
                </c:pt>
                <c:pt idx="421">
                  <c:v>1.3333998910108891E-3</c:v>
                </c:pt>
                <c:pt idx="422">
                  <c:v>6.6577028861826593E-2</c:v>
                </c:pt>
                <c:pt idx="423">
                  <c:v>0.13011699703680935</c:v>
                </c:pt>
                <c:pt idx="424">
                  <c:v>0.19188300649376067</c:v>
                </c:pt>
                <c:pt idx="425">
                  <c:v>0.25180667044195049</c:v>
                </c:pt>
                <c:pt idx="426">
                  <c:v>0.30982159444956625</c:v>
                </c:pt>
                <c:pt idx="427">
                  <c:v>0.36586345532061593</c:v>
                </c:pt>
                <c:pt idx="428">
                  <c:v>0.41987007752581607</c:v>
                </c:pt>
                <c:pt idx="429">
                  <c:v>0.47178150709489441</c:v>
                </c:pt>
                <c:pt idx="430">
                  <c:v>0.52154008288090192</c:v>
                </c:pt>
                <c:pt idx="431">
                  <c:v>0.56909050511021086</c:v>
                </c:pt>
                <c:pt idx="432">
                  <c:v>0.61437990113521523</c:v>
                </c:pt>
                <c:pt idx="433">
                  <c:v>0.65735788831011699</c:v>
                </c:pt>
                <c:pt idx="434">
                  <c:v>0.6979766339136606</c:v>
                </c:pt>
                <c:pt idx="435">
                  <c:v>0.73619091204625686</c:v>
                </c:pt>
                <c:pt idx="436">
                  <c:v>0.77195815743259266</c:v>
                </c:pt>
                <c:pt idx="437">
                  <c:v>0.80523851606457708</c:v>
                </c:pt>
                <c:pt idx="438">
                  <c:v>0.83599489262329052</c:v>
                </c:pt>
                <c:pt idx="439">
                  <c:v>0.86419299462249188</c:v>
                </c:pt>
                <c:pt idx="440">
                  <c:v>0.88980137322026753</c:v>
                </c:pt>
                <c:pt idx="441">
                  <c:v>0.91279146064933048</c:v>
                </c:pt>
                <c:pt idx="442">
                  <c:v>0.93313760422068515</c:v>
                </c:pt>
                <c:pt idx="443">
                  <c:v>0.95081709685945492</c:v>
                </c:pt>
                <c:pt idx="444">
                  <c:v>0.96581020413588814</c:v>
                </c:pt>
                <c:pt idx="445">
                  <c:v>0.97810018775880814</c:v>
                </c:pt>
                <c:pt idx="446">
                  <c:v>0.9876733255030451</c:v>
                </c:pt>
                <c:pt idx="447">
                  <c:v>0.99451892754671911</c:v>
                </c:pt>
                <c:pt idx="448">
                  <c:v>0.99862934919858126</c:v>
                </c:pt>
                <c:pt idx="449">
                  <c:v>1</c:v>
                </c:pt>
                <c:pt idx="450">
                  <c:v>0.99862934919056634</c:v>
                </c:pt>
                <c:pt idx="451">
                  <c:v>0.99451892753069826</c:v>
                </c:pt>
                <c:pt idx="452">
                  <c:v>0.98767332547903619</c:v>
                </c:pt>
                <c:pt idx="453">
                  <c:v>0.97810018772683771</c:v>
                </c:pt>
                <c:pt idx="454">
                  <c:v>0.96581020409599228</c:v>
                </c:pt>
                <c:pt idx="455">
                  <c:v>0.95081709681167803</c:v>
                </c:pt>
                <c:pt idx="456">
                  <c:v>0.93313760416508063</c:v>
                </c:pt>
                <c:pt idx="457">
                  <c:v>0.91279146058596017</c:v>
                </c:pt>
                <c:pt idx="458">
                  <c:v>0.8898013731492036</c:v>
                </c:pt>
                <c:pt idx="459">
                  <c:v>0.86419299454381115</c:v>
                </c:pt>
                <c:pt idx="460">
                  <c:v>0.83599489253708326</c:v>
                </c:pt>
                <c:pt idx="461">
                  <c:v>0.80523851597093665</c:v>
                </c:pt>
                <c:pt idx="462">
                  <c:v>0.77195815733162676</c:v>
                </c:pt>
                <c:pt idx="463">
                  <c:v>0.73619091193807418</c:v>
                </c:pt>
                <c:pt idx="464">
                  <c:v>0.69797663379838593</c:v>
                </c:pt>
                <c:pt idx="465">
                  <c:v>0.65735788818787422</c:v>
                </c:pt>
                <c:pt idx="466">
                  <c:v>0.61437990100614481</c:v>
                </c:pt>
                <c:pt idx="467">
                  <c:v>0.56909050497445191</c:v>
                </c:pt>
                <c:pt idx="468">
                  <c:v>0.5215400827386103</c:v>
                </c:pt>
                <c:pt idx="469">
                  <c:v>0.47178150694622339</c:v>
                </c:pt>
                <c:pt idx="470">
                  <c:v>0.41987007737093585</c:v>
                </c:pt>
                <c:pt idx="471">
                  <c:v>0.36586345515969299</c:v>
                </c:pt>
                <c:pt idx="472">
                  <c:v>0.30982159428278222</c:v>
                </c:pt>
                <c:pt idx="473">
                  <c:v>0.251806670269487</c:v>
                </c:pt>
                <c:pt idx="474">
                  <c:v>0.1918830063158149</c:v>
                </c:pt>
                <c:pt idx="475">
                  <c:v>0.13011699685357236</c:v>
                </c:pt>
                <c:pt idx="476">
                  <c:v>6.6577028673507677E-2</c:v>
                </c:pt>
                <c:pt idx="477">
                  <c:v>1.3333996978116547E-3</c:v>
                </c:pt>
                <c:pt idx="478">
                  <c:v>-6.5541764499496225E-2</c:v>
                </c:pt>
                <c:pt idx="479">
                  <c:v>-0.13397459632345721</c:v>
                </c:pt>
                <c:pt idx="480">
                  <c:v>-0.20388957383647921</c:v>
                </c:pt>
                <c:pt idx="481">
                  <c:v>-0.27520961037816405</c:v>
                </c:pt>
                <c:pt idx="482">
                  <c:v>-0.34785614601796955</c:v>
                </c:pt>
                <c:pt idx="483">
                  <c:v>-0.42174924073027398</c:v>
                </c:pt>
                <c:pt idx="484">
                  <c:v>-0.49680766917882047</c:v>
                </c:pt>
                <c:pt idx="485">
                  <c:v>-0.57294901699620082</c:v>
                </c:pt>
                <c:pt idx="486">
                  <c:v>-0.6500897784415115</c:v>
                </c:pt>
                <c:pt idx="487">
                  <c:v>-0.72814545531838426</c:v>
                </c:pt>
                <c:pt idx="488">
                  <c:v>-0.80703065703345256</c:v>
                </c:pt>
                <c:pt idx="489">
                  <c:v>-0.88665920167447942</c:v>
                </c:pt>
                <c:pt idx="490">
                  <c:v>-0.966944217985648</c:v>
                </c:pt>
                <c:pt idx="491">
                  <c:v>-1.0477982481169548</c:v>
                </c:pt>
                <c:pt idx="492">
                  <c:v>-1.1291333510231936</c:v>
                </c:pt>
                <c:pt idx="493">
                  <c:v>-1.2108612063877899</c:v>
                </c:pt>
                <c:pt idx="494">
                  <c:v>-1.2928932189455753</c:v>
                </c:pt>
                <c:pt idx="495">
                  <c:v>-1.3751406230786656</c:v>
                </c:pt>
                <c:pt idx="496">
                  <c:v>-1.4575145875588169</c:v>
                </c:pt>
                <c:pt idx="497">
                  <c:v>-1.539926320309766</c:v>
                </c:pt>
                <c:pt idx="498">
                  <c:v>-1.6222871730630581</c:v>
                </c:pt>
                <c:pt idx="499">
                  <c:v>-1.7045087457807213</c:v>
                </c:pt>
                <c:pt idx="500">
                  <c:v>-1.7865029907189105</c:v>
                </c:pt>
                <c:pt idx="501">
                  <c:v>-1.8681823160065831</c:v>
                </c:pt>
                <c:pt idx="502">
                  <c:v>-1.9494596886143969</c:v>
                </c:pt>
                <c:pt idx="503">
                  <c:v>-2.0302487365892579</c:v>
                </c:pt>
                <c:pt idx="504">
                  <c:v>-2.1104638504313815</c:v>
                </c:pt>
                <c:pt idx="505">
                  <c:v>-2.1900202834912701</c:v>
                </c:pt>
                <c:pt idx="506">
                  <c:v>-2.2688342512657438</c:v>
                </c:pt>
                <c:pt idx="507">
                  <c:v>-2.346823029472942</c:v>
                </c:pt>
                <c:pt idx="508">
                  <c:v>-2.4239050507884086</c:v>
                </c:pt>
                <c:pt idx="509">
                  <c:v>-2.5000000001252247</c:v>
                </c:pt>
                <c:pt idx="510">
                  <c:v>-2.5750289083437119</c:v>
                </c:pt>
                <c:pt idx="511">
                  <c:v>-2.6489142442775138</c:v>
                </c:pt>
                <c:pt idx="512">
                  <c:v>-2.7215800049654568</c:v>
                </c:pt>
                <c:pt idx="513">
                  <c:v>-2.7929518039803041</c:v>
                </c:pt>
                <c:pt idx="514">
                  <c:v>-2.8629569577483309</c:v>
                </c:pt>
                <c:pt idx="515">
                  <c:v>-2.9315245697556214</c:v>
                </c:pt>
                <c:pt idx="516">
                  <c:v>-2.9985856125400621</c:v>
                </c:pt>
                <c:pt idx="517">
                  <c:v>-3.0640730073702391</c:v>
                </c:pt>
                <c:pt idx="518">
                  <c:v>-3.1279217015157337</c:v>
                </c:pt>
                <c:pt idx="519">
                  <c:v>-3.1900687430158072</c:v>
                </c:pt>
                <c:pt idx="520">
                  <c:v>-3.2504533528569755</c:v>
                </c:pt>
                <c:pt idx="521">
                  <c:v>-3.3090169944726897</c:v>
                </c:pt>
                <c:pt idx="522">
                  <c:v>-3.3657034404820427</c:v>
                </c:pt>
                <c:pt idx="523">
                  <c:v>-3.4204588365873945</c:v>
                </c:pt>
                <c:pt idx="524">
                  <c:v>-3.4732317625546516</c:v>
                </c:pt>
                <c:pt idx="525">
                  <c:v>-3.5239732902031351</c:v>
                </c:pt>
                <c:pt idx="526">
                  <c:v>-3.5726370383359862</c:v>
                </c:pt>
                <c:pt idx="527">
                  <c:v>-3.6191792245454359</c:v>
                </c:pt>
                <c:pt idx="528">
                  <c:v>-3.6635587138314269</c:v>
                </c:pt>
                <c:pt idx="529">
                  <c:v>-3.7057370639756</c:v>
                </c:pt>
                <c:pt idx="530">
                  <c:v>-3.7456785676170372</c:v>
                </c:pt>
                <c:pt idx="531">
                  <c:v>-3.783350290979707</c:v>
                </c:pt>
                <c:pt idx="532">
                  <c:v>-3.8187221092060928</c:v>
                </c:pt>
                <c:pt idx="533">
                  <c:v>-3.8517667382552556</c:v>
                </c:pt>
                <c:pt idx="534">
                  <c:v>-3.8824597633280531</c:v>
                </c:pt>
                <c:pt idx="535">
                  <c:v>-3.9107796637862551</c:v>
                </c:pt>
                <c:pt idx="536">
                  <c:v>-3.9367078345367443</c:v>
                </c:pt>
                <c:pt idx="537">
                  <c:v>-3.9602286038561489</c:v>
                </c:pt>
                <c:pt idx="538">
                  <c:v>-3.9813292476357343</c:v>
                </c:pt>
                <c:pt idx="539">
                  <c:v>-4.0000000000306208</c:v>
                </c:pt>
                <c:pt idx="540">
                  <c:v>-4.0162340605018647</c:v>
                </c:pt>
                <c:pt idx="541">
                  <c:v>-4.0300275972442892</c:v>
                </c:pt>
                <c:pt idx="542">
                  <c:v>-4.0413797469973645</c:v>
                </c:pt>
                <c:pt idx="543">
                  <c:v>-4.0502926112408657</c:v>
                </c:pt>
                <c:pt idx="544">
                  <c:v>-4.0567712487813949</c:v>
                </c:pt>
                <c:pt idx="545">
                  <c:v>-4.0608236647403073</c:v>
                </c:pt>
                <c:pt idx="546">
                  <c:v>-4.0624607959579118</c:v>
                </c:pt>
                <c:pt idx="547">
                  <c:v>-4.0616964928332147</c:v>
                </c:pt>
                <c:pt idx="548">
                  <c:v>-4.058547497622806</c:v>
                </c:pt>
                <c:pt idx="549">
                  <c:v>-4.0530334192267938</c:v>
                </c:pt>
                <c:pt idx="550">
                  <c:v>-4.045176704493973</c:v>
                </c:pt>
                <c:pt idx="551">
                  <c:v>-4.035002606082652</c:v>
                </c:pt>
                <c:pt idx="552">
                  <c:v>-4.0225391469177669</c:v>
                </c:pt>
                <c:pt idx="553">
                  <c:v>-4.0078170812890095</c:v>
                </c:pt>
                <c:pt idx="554">
                  <c:v>-3.9908698526388546</c:v>
                </c:pt>
                <c:pt idx="555">
                  <c:v>-3.971733548093328</c:v>
                </c:pt>
                <c:pt idx="556">
                  <c:v>-3.9504468497923777</c:v>
                </c:pt>
                <c:pt idx="557">
                  <c:v>-3.9270509830805409</c:v>
                </c:pt>
                <c:pt idx="558">
                  <c:v>-3.9015896616225114</c:v>
                </c:pt>
                <c:pt idx="559">
                  <c:v>-3.8741090295118177</c:v>
                </c:pt>
                <c:pt idx="560">
                  <c:v>-3.8446576004446444</c:v>
                </c:pt>
                <c:pt idx="561">
                  <c:v>-3.8132861940342115</c:v>
                </c:pt>
                <c:pt idx="562">
                  <c:v>-3.7800478693447976</c:v>
                </c:pt>
                <c:pt idx="563">
                  <c:v>-3.7449978557276653</c:v>
                </c:pt>
                <c:pt idx="564">
                  <c:v>-3.7081934810446451</c:v>
                </c:pt>
                <c:pt idx="565">
                  <c:v>-3.6696940973680752</c:v>
                </c:pt>
                <c:pt idx="566">
                  <c:v>-3.6295610042490973</c:v>
                </c:pt>
                <c:pt idx="567">
                  <c:v>-3.587857369649015</c:v>
                </c:pt>
                <c:pt idx="568">
                  <c:v>-3.5446481486315204</c:v>
                </c:pt>
                <c:pt idx="569">
                  <c:v>-3.4999999999160263</c:v>
                </c:pt>
                <c:pt idx="570">
                  <c:v>-3.4539812003952384</c:v>
                </c:pt>
                <c:pt idx="571">
                  <c:v>-3.4066615577222565</c:v>
                </c:pt>
                <c:pt idx="572">
                  <c:v>-3.3581123210751498</c:v>
                </c:pt>
                <c:pt idx="573">
                  <c:v>-3.308406090208837</c:v>
                </c:pt>
                <c:pt idx="574">
                  <c:v>-3.2576167229065351</c:v>
                </c:pt>
                <c:pt idx="575">
                  <c:v>-3.2058192409445345</c:v>
                </c:pt>
                <c:pt idx="576">
                  <c:v>-3.1530897346863709</c:v>
                </c:pt>
                <c:pt idx="577">
                  <c:v>-3.09950526642361</c:v>
                </c:pt>
                <c:pt idx="578">
                  <c:v>-3.0451437725824122</c:v>
                </c:pt>
                <c:pt idx="579">
                  <c:v>-2.9900839649160345</c:v>
                </c:pt>
                <c:pt idx="580">
                  <c:v>-2.9344052308050026</c:v>
                </c:pt>
                <c:pt idx="581">
                  <c:v>-2.8781875327874018</c:v>
                </c:pt>
                <c:pt idx="582">
                  <c:v>-2.8215113074430134</c:v>
                </c:pt>
                <c:pt idx="583">
                  <c:v>-2.7644573637554362</c:v>
                </c:pt>
                <c:pt idx="584">
                  <c:v>-2.7071067810773148</c:v>
                </c:pt>
                <c:pt idx="585">
                  <c:v>-2.6495408068239006</c:v>
                </c:pt>
                <c:pt idx="586">
                  <c:v>-2.5918407540208031</c:v>
                </c:pt>
                <c:pt idx="587">
                  <c:v>-2.5340878988317623</c:v>
                </c:pt>
                <c:pt idx="588">
                  <c:v>-2.4763633781922576</c:v>
                </c:pt>
                <c:pt idx="589">
                  <c:v>-2.4187480876748362</c:v>
                </c:pt>
                <c:pt idx="590">
                  <c:v>-2.3613225797114232</c:v>
                </c:pt>
                <c:pt idx="591">
                  <c:v>-2.3041669622977698</c:v>
                </c:pt>
                <c:pt idx="592">
                  <c:v>-2.2473607983042396</c:v>
                </c:pt>
                <c:pt idx="593">
                  <c:v>-2.1909830055167197</c:v>
                </c:pt>
                <c:pt idx="594">
                  <c:v>-2.1351117575301903</c:v>
                </c:pt>
                <c:pt idx="595">
                  <c:v>-2.0798243856167806</c:v>
                </c:pt>
                <c:pt idx="596">
                  <c:v>-2.0251972816885542</c:v>
                </c:pt>
                <c:pt idx="597">
                  <c:v>-1.97130580247433</c:v>
                </c:pt>
                <c:pt idx="598">
                  <c:v>-1.9182241750278606</c:v>
                </c:pt>
                <c:pt idx="599">
                  <c:v>-1.8660254036835919</c:v>
                </c:pt>
                <c:pt idx="600">
                  <c:v>-1.8147811785739014</c:v>
                </c:pt>
                <c:pt idx="601">
                  <c:v>-1.7645617858202591</c:v>
                </c:pt>
                <c:pt idx="602">
                  <c:v>-1.7154360195082925</c:v>
                </c:pt>
                <c:pt idx="603">
                  <c:v>-1.6674710955549088</c:v>
                </c:pt>
                <c:pt idx="604">
                  <c:v>-1.6207325675729476</c:v>
                </c:pt>
                <c:pt idx="605">
                  <c:v>-1.5752842448367153</c:v>
                </c:pt>
                <c:pt idx="606">
                  <c:v>-1.5311881124488558</c:v>
                </c:pt>
                <c:pt idx="607">
                  <c:v>-1.488504253806604</c:v>
                </c:pt>
                <c:pt idx="608">
                  <c:v>-1.4472907754623594</c:v>
                </c:pt>
                <c:pt idx="609">
                  <c:v>-1.4076037344708485</c:v>
                </c:pt>
                <c:pt idx="610">
                  <c:v>-1.3694970683118302</c:v>
                </c:pt>
                <c:pt idx="611">
                  <c:v>-1.3330225274743921</c:v>
                </c:pt>
                <c:pt idx="612">
                  <c:v>-1.2982296107853646</c:v>
                </c:pt>
                <c:pt idx="613">
                  <c:v>-1.2651655035612652</c:v>
                </c:pt>
                <c:pt idx="614">
                  <c:v>-1.2338750186594702</c:v>
                </c:pt>
                <c:pt idx="615">
                  <c:v>-1.2044005405009999</c:v>
                </c:pt>
                <c:pt idx="616">
                  <c:v>-1.1767819721334232</c:v>
                </c:pt>
                <c:pt idx="617">
                  <c:v>-1.1510566853988775</c:v>
                </c:pt>
                <c:pt idx="618">
                  <c:v>-1.1272594742681896</c:v>
                </c:pt>
                <c:pt idx="619">
                  <c:v>-1.1054225113983982</c:v>
                </c:pt>
                <c:pt idx="620">
                  <c:v>-1.0855753079668113</c:v>
                </c:pt>
                <c:pt idx="621">
                  <c:v>-1.0677446768309538</c:v>
                </c:pt>
                <c:pt idx="622">
                  <c:v>-1.0519546990594477</c:v>
                </c:pt>
                <c:pt idx="623">
                  <c:v>-1.0382266938749338</c:v>
                </c:pt>
                <c:pt idx="624">
                  <c:v>-1.0265791920458009</c:v>
                </c:pt>
                <c:pt idx="625">
                  <c:v>-1.0170279127593986</c:v>
                </c:pt>
                <c:pt idx="626">
                  <c:v>-1.009585744005022</c:v>
                </c:pt>
                <c:pt idx="627">
                  <c:v>-1.0042627264907538</c:v>
                </c:pt>
                <c:pt idx="628">
                  <c:v>-1.001066041113843</c:v>
                </c:pt>
                <c:pt idx="629">
                  <c:v>-1</c:v>
                </c:pt>
                <c:pt idx="630">
                  <c:v>-1.00106604112257</c:v>
                </c:pt>
                <c:pt idx="631">
                  <c:v>-1.004262726508196</c:v>
                </c:pt>
                <c:pt idx="632">
                  <c:v>-1.009585744031156</c:v>
                </c:pt>
                <c:pt idx="633">
                  <c:v>-1.0170279127941892</c:v>
                </c:pt>
                <c:pt idx="634">
                  <c:v>-1.0265791920892009</c:v>
                </c:pt>
                <c:pt idx="635">
                  <c:v>-1.0382266939268847</c:v>
                </c:pt>
                <c:pt idx="636">
                  <c:v>-1.0519546991198796</c:v>
                </c:pt>
                <c:pt idx="637">
                  <c:v>-1.0677446768997847</c:v>
                </c:pt>
                <c:pt idx="638">
                  <c:v>-1.0855753080439488</c:v>
                </c:pt>
                <c:pt idx="639">
                  <c:v>-1.1054225114837377</c:v>
                </c:pt>
                <c:pt idx="640">
                  <c:v>-1.1272594743616158</c:v>
                </c:pt>
                <c:pt idx="641">
                  <c:v>-1.1510566855002644</c:v>
                </c:pt>
                <c:pt idx="642">
                  <c:v>-1.1767819722426334</c:v>
                </c:pt>
                <c:pt idx="643">
                  <c:v>-1.2044005406178859</c:v>
                </c:pt>
                <c:pt idx="644">
                  <c:v>-1.2338750187838738</c:v>
                </c:pt>
                <c:pt idx="645">
                  <c:v>-1.2651655036930178</c:v>
                </c:pt>
                <c:pt idx="646">
                  <c:v>-1.2982296109242877</c:v>
                </c:pt>
                <c:pt idx="647">
                  <c:v>-1.3330225276202972</c:v>
                </c:pt>
                <c:pt idx="648">
                  <c:v>-1.3694970684645196</c:v>
                </c:pt>
                <c:pt idx="649">
                  <c:v>-1.4076037346301149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C-4CBC-8EFC-74D6C4BA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6695487"/>
        <c:axId val="1202025375"/>
      </c:lineChart>
      <c:catAx>
        <c:axId val="1376695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202025375"/>
        <c:crosses val="autoZero"/>
        <c:auto val="1"/>
        <c:lblAlgn val="ctr"/>
        <c:lblOffset val="100"/>
        <c:noMultiLvlLbl val="0"/>
      </c:catAx>
      <c:valAx>
        <c:axId val="120202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669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361950</xdr:colOff>
      <xdr:row>3</xdr:row>
      <xdr:rowOff>66675</xdr:rowOff>
    </xdr:from>
    <xdr:to>
      <xdr:col>2</xdr:col>
      <xdr:colOff>133350</xdr:colOff>
      <xdr:row>5</xdr:row>
      <xdr:rowOff>47625</xdr:rowOff>
    </xdr:to>
    <xdr:sp macro="[0]!testco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FF961DA-D8FE-48C9-8A2D-58154D70A2F3}"/>
            </a:ext>
          </a:extLst>
        </xdr:cNvPr>
        <xdr:cNvSpPr/>
      </xdr:nvSpPr>
      <xdr:spPr>
        <a:xfrm>
          <a:off x="361950" y="638175"/>
          <a:ext cx="914400" cy="3619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Play</a:t>
          </a:r>
          <a:endParaRPr lang="sk-SK" sz="1100" b="1"/>
        </a:p>
      </xdr:txBody>
    </xdr:sp>
    <xdr:clientData/>
  </xdr:twoCellAnchor>
  <xdr:twoCellAnchor editAs="absolute">
    <xdr:from>
      <xdr:col>0</xdr:col>
      <xdr:colOff>361950</xdr:colOff>
      <xdr:row>5</xdr:row>
      <xdr:rowOff>152400</xdr:rowOff>
    </xdr:from>
    <xdr:to>
      <xdr:col>2</xdr:col>
      <xdr:colOff>133350</xdr:colOff>
      <xdr:row>7</xdr:row>
      <xdr:rowOff>133350</xdr:rowOff>
    </xdr:to>
    <xdr:sp macro="[0]!stoptes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7D146F8-7B17-4546-8B32-78998947C624}"/>
            </a:ext>
          </a:extLst>
        </xdr:cNvPr>
        <xdr:cNvSpPr/>
      </xdr:nvSpPr>
      <xdr:spPr>
        <a:xfrm>
          <a:off x="361950" y="1104900"/>
          <a:ext cx="914400" cy="36195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Stop</a:t>
          </a:r>
          <a:endParaRPr kumimoji="0" lang="sk-SK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271461</xdr:colOff>
      <xdr:row>3</xdr:row>
      <xdr:rowOff>61912</xdr:rowOff>
    </xdr:from>
    <xdr:to>
      <xdr:col>15</xdr:col>
      <xdr:colOff>200024</xdr:colOff>
      <xdr:row>20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B703EA-5AD0-4938-8610-2C05C442C7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BC80-3E67-403E-B622-34D8A67BCACF}">
  <sheetPr codeName="Sheet1"/>
  <dimension ref="C2:D651"/>
  <sheetViews>
    <sheetView tabSelected="1" workbookViewId="0">
      <selection activeCell="R8" sqref="R8"/>
    </sheetView>
  </sheetViews>
  <sheetFormatPr defaultRowHeight="15" x14ac:dyDescent="0.25"/>
  <cols>
    <col min="2" max="2" width="8" customWidth="1"/>
  </cols>
  <sheetData>
    <row r="2" spans="3:4" x14ac:dyDescent="0.25">
      <c r="C2">
        <v>1</v>
      </c>
      <c r="D2">
        <f>SIN(C2 / 180 * 3.1415926536) - 4 *COS(C2 / 180 * 3.1415926536)*COS(C2 / 180 * 3.1415926536)</f>
        <v>-3.9813292476008435</v>
      </c>
    </row>
    <row r="3" spans="3:4" x14ac:dyDescent="0.25">
      <c r="C3">
        <v>2</v>
      </c>
      <c r="D3">
        <f t="shared" ref="D3:D66" si="0">SIN(C3 / 180 * 3.1415926536) - 4 *COS(C3 / 180 * 3.1415926536)*COS(C3 / 180 * 3.1415926536)</f>
        <v>-3.9602286038170025</v>
      </c>
    </row>
    <row r="4" spans="3:4" x14ac:dyDescent="0.25">
      <c r="C4">
        <v>3</v>
      </c>
      <c r="D4">
        <f t="shared" si="0"/>
        <v>-3.9367078344933617</v>
      </c>
    </row>
    <row r="5" spans="3:4" x14ac:dyDescent="0.25">
      <c r="C5">
        <v>4</v>
      </c>
      <c r="D5">
        <f t="shared" si="0"/>
        <v>-3.9107796637386629</v>
      </c>
    </row>
    <row r="6" spans="3:4" x14ac:dyDescent="0.25">
      <c r="C6">
        <v>5</v>
      </c>
      <c r="D6">
        <f t="shared" si="0"/>
        <v>-3.8824597632762785</v>
      </c>
    </row>
    <row r="7" spans="3:4" x14ac:dyDescent="0.25">
      <c r="C7">
        <v>6</v>
      </c>
      <c r="D7">
        <f t="shared" si="0"/>
        <v>-3.8517667381993363</v>
      </c>
    </row>
    <row r="8" spans="3:4" x14ac:dyDescent="0.25">
      <c r="C8">
        <v>7</v>
      </c>
      <c r="D8">
        <f t="shared" si="0"/>
        <v>-3.8187221091460675</v>
      </c>
    </row>
    <row r="9" spans="3:4" x14ac:dyDescent="0.25">
      <c r="C9">
        <v>8</v>
      </c>
      <c r="D9">
        <f t="shared" si="0"/>
        <v>-3.7833502909156231</v>
      </c>
    </row>
    <row r="10" spans="3:4" x14ac:dyDescent="0.25">
      <c r="C10">
        <v>9</v>
      </c>
      <c r="D10">
        <f t="shared" si="0"/>
        <v>-3.745678567548941</v>
      </c>
    </row>
    <row r="11" spans="3:4" x14ac:dyDescent="0.25">
      <c r="C11">
        <v>10</v>
      </c>
      <c r="D11">
        <f t="shared" si="0"/>
        <v>-3.7057370639035518</v>
      </c>
    </row>
    <row r="12" spans="3:4" x14ac:dyDescent="0.25">
      <c r="C12">
        <v>11</v>
      </c>
      <c r="D12">
        <f t="shared" si="0"/>
        <v>-3.6635587137554833</v>
      </c>
    </row>
    <row r="13" spans="3:4" x14ac:dyDescent="0.25">
      <c r="C13">
        <v>12</v>
      </c>
      <c r="D13">
        <f t="shared" si="0"/>
        <v>-3.6191792244656695</v>
      </c>
    </row>
    <row r="14" spans="3:4" x14ac:dyDescent="0.25">
      <c r="C14">
        <v>13</v>
      </c>
      <c r="D14">
        <f t="shared" si="0"/>
        <v>-3.5726370382524579</v>
      </c>
    </row>
    <row r="15" spans="3:4" x14ac:dyDescent="0.25">
      <c r="C15">
        <v>14</v>
      </c>
      <c r="D15">
        <f t="shared" si="0"/>
        <v>-3.5239732901159253</v>
      </c>
    </row>
    <row r="16" spans="3:4" x14ac:dyDescent="0.25">
      <c r="C16">
        <v>15</v>
      </c>
      <c r="D16">
        <f t="shared" si="0"/>
        <v>-3.473231762463834</v>
      </c>
    </row>
    <row r="17" spans="3:4" x14ac:dyDescent="0.25">
      <c r="C17">
        <v>16</v>
      </c>
      <c r="D17">
        <f t="shared" si="0"/>
        <v>-3.4204588364930575</v>
      </c>
    </row>
    <row r="18" spans="3:4" x14ac:dyDescent="0.25">
      <c r="C18">
        <v>17</v>
      </c>
      <c r="D18">
        <f t="shared" si="0"/>
        <v>-3.3657034403842685</v>
      </c>
    </row>
    <row r="19" spans="3:4" x14ac:dyDescent="0.25">
      <c r="C19">
        <v>18</v>
      </c>
      <c r="D19">
        <f t="shared" si="0"/>
        <v>-3.3090169943715764</v>
      </c>
    </row>
    <row r="20" spans="3:4" x14ac:dyDescent="0.25">
      <c r="C20">
        <v>19</v>
      </c>
      <c r="D20">
        <f t="shared" si="0"/>
        <v>-3.2504533527526154</v>
      </c>
    </row>
    <row r="21" spans="3:4" x14ac:dyDescent="0.25">
      <c r="C21">
        <v>20</v>
      </c>
      <c r="D21">
        <f t="shared" si="0"/>
        <v>-3.1900687429083061</v>
      </c>
    </row>
    <row r="22" spans="3:4" x14ac:dyDescent="0.25">
      <c r="C22">
        <v>21</v>
      </c>
      <c r="D22">
        <f t="shared" si="0"/>
        <v>-3.1279217014051888</v>
      </c>
    </row>
    <row r="23" spans="3:4" x14ac:dyDescent="0.25">
      <c r="C23">
        <v>22</v>
      </c>
      <c r="D23">
        <f t="shared" si="0"/>
        <v>-3.0640730072567677</v>
      </c>
    </row>
    <row r="24" spans="3:4" x14ac:dyDescent="0.25">
      <c r="C24">
        <v>23</v>
      </c>
      <c r="D24">
        <f t="shared" si="0"/>
        <v>-2.998585612423768</v>
      </c>
    </row>
    <row r="25" spans="3:4" x14ac:dyDescent="0.25">
      <c r="C25">
        <v>24</v>
      </c>
      <c r="D25">
        <f t="shared" si="0"/>
        <v>-2.9315245696366277</v>
      </c>
    </row>
    <row r="26" spans="3:4" x14ac:dyDescent="0.25">
      <c r="C26">
        <v>25</v>
      </c>
      <c r="D26">
        <f t="shared" si="0"/>
        <v>-2.8629569576267508</v>
      </c>
    </row>
    <row r="27" spans="3:4" x14ac:dyDescent="0.25">
      <c r="C27">
        <v>26</v>
      </c>
      <c r="D27">
        <f t="shared" si="0"/>
        <v>-2.7929518038562668</v>
      </c>
    </row>
    <row r="28" spans="3:4" x14ac:dyDescent="0.25">
      <c r="C28">
        <v>27</v>
      </c>
      <c r="D28">
        <f t="shared" si="0"/>
        <v>-2.7215800048390806</v>
      </c>
    </row>
    <row r="29" spans="3:4" x14ac:dyDescent="0.25">
      <c r="C29">
        <v>28</v>
      </c>
      <c r="D29">
        <f t="shared" si="0"/>
        <v>-2.6489142441489362</v>
      </c>
    </row>
    <row r="30" spans="3:4" x14ac:dyDescent="0.25">
      <c r="C30">
        <v>29</v>
      </c>
      <c r="D30">
        <f t="shared" si="0"/>
        <v>-2.575028908213056</v>
      </c>
    </row>
    <row r="31" spans="3:4" x14ac:dyDescent="0.25">
      <c r="C31">
        <v>30</v>
      </c>
      <c r="D31">
        <f t="shared" si="0"/>
        <v>-2.4999999999926334</v>
      </c>
    </row>
    <row r="32" spans="3:4" x14ac:dyDescent="0.25">
      <c r="C32">
        <v>31</v>
      </c>
      <c r="D32">
        <f t="shared" si="0"/>
        <v>-2.4239050506540121</v>
      </c>
    </row>
    <row r="33" spans="3:4" x14ac:dyDescent="0.25">
      <c r="C33">
        <v>32</v>
      </c>
      <c r="D33">
        <f t="shared" si="0"/>
        <v>-2.3468230293368872</v>
      </c>
    </row>
    <row r="34" spans="3:4" x14ac:dyDescent="0.25">
      <c r="C34">
        <v>33</v>
      </c>
      <c r="D34">
        <f t="shared" si="0"/>
        <v>-2.2688342511281663</v>
      </c>
    </row>
    <row r="35" spans="3:4" x14ac:dyDescent="0.25">
      <c r="C35">
        <v>34</v>
      </c>
      <c r="D35">
        <f t="shared" si="0"/>
        <v>-2.1900202833523283</v>
      </c>
    </row>
    <row r="36" spans="3:4" x14ac:dyDescent="0.25">
      <c r="C36">
        <v>35</v>
      </c>
      <c r="D36">
        <f t="shared" si="0"/>
        <v>-2.1104638502912052</v>
      </c>
    </row>
    <row r="37" spans="3:4" x14ac:dyDescent="0.25">
      <c r="C37">
        <v>36</v>
      </c>
      <c r="D37">
        <f t="shared" si="0"/>
        <v>-2.0302487364480042</v>
      </c>
    </row>
    <row r="38" spans="3:4" x14ac:dyDescent="0.25">
      <c r="C38">
        <v>37</v>
      </c>
      <c r="D38">
        <f t="shared" si="0"/>
        <v>-1.949459688472208</v>
      </c>
    </row>
    <row r="39" spans="3:4" x14ac:dyDescent="0.25">
      <c r="C39">
        <v>38</v>
      </c>
      <c r="D39">
        <f t="shared" si="0"/>
        <v>-1.8681823158636166</v>
      </c>
    </row>
    <row r="40" spans="3:4" x14ac:dyDescent="0.25">
      <c r="C40">
        <v>39</v>
      </c>
      <c r="D40">
        <f t="shared" si="0"/>
        <v>-1.7865029905753096</v>
      </c>
    </row>
    <row r="41" spans="3:4" x14ac:dyDescent="0.25">
      <c r="C41">
        <v>40</v>
      </c>
      <c r="D41">
        <f t="shared" si="0"/>
        <v>-1.704508745636649</v>
      </c>
    </row>
    <row r="42" spans="3:4" x14ac:dyDescent="0.25">
      <c r="C42">
        <v>41</v>
      </c>
      <c r="D42">
        <f t="shared" si="0"/>
        <v>-1.6222871729186594</v>
      </c>
    </row>
    <row r="43" spans="3:4" x14ac:dyDescent="0.25">
      <c r="C43">
        <v>42</v>
      </c>
      <c r="D43">
        <f t="shared" si="0"/>
        <v>-1.5399263201652047</v>
      </c>
    </row>
    <row r="44" spans="3:4" x14ac:dyDescent="0.25">
      <c r="C44">
        <v>43</v>
      </c>
      <c r="D44">
        <f t="shared" si="0"/>
        <v>-1.4575145874142397</v>
      </c>
    </row>
    <row r="45" spans="3:4" x14ac:dyDescent="0.25">
      <c r="C45">
        <v>44</v>
      </c>
      <c r="D45">
        <f t="shared" si="0"/>
        <v>-1.3751406229342364</v>
      </c>
    </row>
    <row r="46" spans="3:4" x14ac:dyDescent="0.25">
      <c r="C46">
        <v>45</v>
      </c>
      <c r="D46">
        <f t="shared" si="0"/>
        <v>-1.2928932188014417</v>
      </c>
    </row>
    <row r="47" spans="3:4" x14ac:dyDescent="0.25">
      <c r="C47">
        <v>46</v>
      </c>
      <c r="D47">
        <f t="shared" si="0"/>
        <v>-1.210861206244108</v>
      </c>
    </row>
    <row r="48" spans="3:4" x14ac:dyDescent="0.25">
      <c r="C48">
        <v>47</v>
      </c>
      <c r="D48">
        <f t="shared" si="0"/>
        <v>-1.1291333508801262</v>
      </c>
    </row>
    <row r="49" spans="3:4" x14ac:dyDescent="0.25">
      <c r="C49">
        <v>48</v>
      </c>
      <c r="D49">
        <f t="shared" si="0"/>
        <v>-1.0477982479746502</v>
      </c>
    </row>
    <row r="50" spans="3:4" x14ac:dyDescent="0.25">
      <c r="C50">
        <v>49</v>
      </c>
      <c r="D50">
        <f t="shared" si="0"/>
        <v>-0.96694421784426898</v>
      </c>
    </row>
    <row r="51" spans="3:4" x14ac:dyDescent="0.25">
      <c r="C51">
        <v>50</v>
      </c>
      <c r="D51">
        <f t="shared" si="0"/>
        <v>-0.88665920153417022</v>
      </c>
    </row>
    <row r="52" spans="3:4" x14ac:dyDescent="0.25">
      <c r="C52">
        <v>51</v>
      </c>
      <c r="D52">
        <f t="shared" si="0"/>
        <v>-0.80703065689437548</v>
      </c>
    </row>
    <row r="53" spans="3:4" x14ac:dyDescent="0.25">
      <c r="C53">
        <v>52</v>
      </c>
      <c r="D53">
        <f t="shared" si="0"/>
        <v>-0.72814545518068363</v>
      </c>
    </row>
    <row r="54" spans="3:4" x14ac:dyDescent="0.25">
      <c r="C54">
        <v>53</v>
      </c>
      <c r="D54">
        <f t="shared" si="0"/>
        <v>-0.65008977830534409</v>
      </c>
    </row>
    <row r="55" spans="3:4" x14ac:dyDescent="0.25">
      <c r="C55">
        <v>54</v>
      </c>
      <c r="D55">
        <f t="shared" si="0"/>
        <v>-0.57294901686170985</v>
      </c>
    </row>
    <row r="56" spans="3:4" x14ac:dyDescent="0.25">
      <c r="C56">
        <v>55</v>
      </c>
      <c r="D56">
        <f t="shared" si="0"/>
        <v>-0.49680766904615892</v>
      </c>
    </row>
    <row r="57" spans="3:4" x14ac:dyDescent="0.25">
      <c r="C57">
        <v>56</v>
      </c>
      <c r="D57">
        <f t="shared" si="0"/>
        <v>-0.42174924059958141</v>
      </c>
    </row>
    <row r="58" spans="3:4" x14ac:dyDescent="0.25">
      <c r="C58">
        <v>57</v>
      </c>
      <c r="D58">
        <f t="shared" si="0"/>
        <v>-0.34785614588940428</v>
      </c>
    </row>
    <row r="59" spans="3:4" x14ac:dyDescent="0.25">
      <c r="C59">
        <v>58</v>
      </c>
      <c r="D59">
        <f t="shared" si="0"/>
        <v>-0.27520961025185153</v>
      </c>
    </row>
    <row r="60" spans="3:4" x14ac:dyDescent="0.25">
      <c r="C60">
        <v>59</v>
      </c>
      <c r="D60">
        <f t="shared" si="0"/>
        <v>-0.203889573712567</v>
      </c>
    </row>
    <row r="61" spans="3:4" x14ac:dyDescent="0.25">
      <c r="C61">
        <v>60</v>
      </c>
      <c r="D61">
        <f t="shared" si="0"/>
        <v>-0.1339745962020743</v>
      </c>
    </row>
    <row r="62" spans="3:4" x14ac:dyDescent="0.25">
      <c r="C62">
        <v>61</v>
      </c>
      <c r="D62">
        <f t="shared" si="0"/>
        <v>-6.5541764380783185E-2</v>
      </c>
    </row>
    <row r="63" spans="3:4" x14ac:dyDescent="0.25">
      <c r="C63">
        <v>62</v>
      </c>
      <c r="D63">
        <f t="shared" si="0"/>
        <v>1.3333998137291525E-3</v>
      </c>
    </row>
    <row r="64" spans="3:4" x14ac:dyDescent="0.25">
      <c r="C64">
        <v>63</v>
      </c>
      <c r="D64">
        <f t="shared" si="0"/>
        <v>6.6577028786495851E-2</v>
      </c>
    </row>
    <row r="65" spans="3:4" x14ac:dyDescent="0.25">
      <c r="C65">
        <v>64</v>
      </c>
      <c r="D65">
        <f t="shared" si="0"/>
        <v>0.13011699696351342</v>
      </c>
    </row>
    <row r="66" spans="3:4" x14ac:dyDescent="0.25">
      <c r="C66">
        <v>65</v>
      </c>
      <c r="D66">
        <f t="shared" si="0"/>
        <v>0.19188300642257983</v>
      </c>
    </row>
    <row r="67" spans="3:4" x14ac:dyDescent="0.25">
      <c r="C67">
        <v>66</v>
      </c>
      <c r="D67">
        <f t="shared" ref="D67:D130" si="1">SIN(C67 / 180 * 3.1415926536) - 4 *COS(C67 / 180 * 3.1415926536)*COS(C67 / 180 * 3.1415926536)</f>
        <v>0.251806670372964</v>
      </c>
    </row>
    <row r="68" spans="3:4" x14ac:dyDescent="0.25">
      <c r="C68">
        <v>67</v>
      </c>
      <c r="D68">
        <f t="shared" si="1"/>
        <v>0.30982159438285128</v>
      </c>
    </row>
    <row r="69" spans="3:4" x14ac:dyDescent="0.25">
      <c r="C69">
        <v>68</v>
      </c>
      <c r="D69">
        <f t="shared" si="1"/>
        <v>0.36586345525624819</v>
      </c>
    </row>
    <row r="70" spans="3:4" x14ac:dyDescent="0.25">
      <c r="C70">
        <v>69</v>
      </c>
      <c r="D70">
        <f t="shared" si="1"/>
        <v>0.41987007746386495</v>
      </c>
    </row>
    <row r="71" spans="3:4" x14ac:dyDescent="0.25">
      <c r="C71">
        <v>70</v>
      </c>
      <c r="D71">
        <f t="shared" si="1"/>
        <v>0.47178150703542804</v>
      </c>
    </row>
    <row r="72" spans="3:4" x14ac:dyDescent="0.25">
      <c r="C72">
        <v>71</v>
      </c>
      <c r="D72">
        <f t="shared" si="1"/>
        <v>0.52154008282398623</v>
      </c>
    </row>
    <row r="73" spans="3:4" x14ac:dyDescent="0.25">
      <c r="C73">
        <v>72</v>
      </c>
      <c r="D73">
        <f t="shared" si="1"/>
        <v>0.56909050505590963</v>
      </c>
    </row>
    <row r="74" spans="3:4" x14ac:dyDescent="0.25">
      <c r="C74">
        <v>73</v>
      </c>
      <c r="D74">
        <f t="shared" si="1"/>
        <v>0.61437990108358842</v>
      </c>
    </row>
    <row r="75" spans="3:4" x14ac:dyDescent="0.25">
      <c r="C75">
        <v>74</v>
      </c>
      <c r="D75">
        <f t="shared" si="1"/>
        <v>0.65735788826122143</v>
      </c>
    </row>
    <row r="76" spans="3:4" x14ac:dyDescent="0.25">
      <c r="C76">
        <v>75</v>
      </c>
      <c r="D76">
        <f t="shared" si="1"/>
        <v>0.69797663386755193</v>
      </c>
    </row>
    <row r="77" spans="3:4" x14ac:dyDescent="0.25">
      <c r="C77">
        <v>76</v>
      </c>
      <c r="D77">
        <f t="shared" si="1"/>
        <v>0.7361909120029857</v>
      </c>
    </row>
    <row r="78" spans="3:4" x14ac:dyDescent="0.25">
      <c r="C78">
        <v>77</v>
      </c>
      <c r="D78">
        <f t="shared" si="1"/>
        <v>0.7719581573922073</v>
      </c>
    </row>
    <row r="79" spans="3:4" x14ac:dyDescent="0.25">
      <c r="C79">
        <v>78</v>
      </c>
      <c r="D79">
        <f t="shared" si="1"/>
        <v>0.80523851602712304</v>
      </c>
    </row>
    <row r="80" spans="3:4" x14ac:dyDescent="0.25">
      <c r="C80">
        <v>79</v>
      </c>
      <c r="D80">
        <f t="shared" si="1"/>
        <v>0.83599489258880599</v>
      </c>
    </row>
    <row r="81" spans="3:4" x14ac:dyDescent="0.25">
      <c r="C81">
        <v>80</v>
      </c>
      <c r="D81">
        <f t="shared" si="1"/>
        <v>0.8641929945910185</v>
      </c>
    </row>
    <row r="82" spans="3:4" x14ac:dyDescent="0.25">
      <c r="C82">
        <v>81</v>
      </c>
      <c r="D82">
        <f t="shared" si="1"/>
        <v>0.88980137319184094</v>
      </c>
    </row>
    <row r="83" spans="3:4" x14ac:dyDescent="0.25">
      <c r="C83">
        <v>82</v>
      </c>
      <c r="D83">
        <f t="shared" si="1"/>
        <v>0.91279146062398175</v>
      </c>
    </row>
    <row r="84" spans="3:4" x14ac:dyDescent="0.25">
      <c r="C84">
        <v>83</v>
      </c>
      <c r="D84">
        <f t="shared" si="1"/>
        <v>0.93313760419844316</v>
      </c>
    </row>
    <row r="85" spans="3:4" x14ac:dyDescent="0.25">
      <c r="C85">
        <v>84</v>
      </c>
      <c r="D85">
        <f t="shared" si="1"/>
        <v>0.95081709684034388</v>
      </c>
    </row>
    <row r="86" spans="3:4" x14ac:dyDescent="0.25">
      <c r="C86">
        <v>85</v>
      </c>
      <c r="D86">
        <f t="shared" si="1"/>
        <v>0.96581020411992957</v>
      </c>
    </row>
    <row r="87" spans="3:4" x14ac:dyDescent="0.25">
      <c r="C87">
        <v>86</v>
      </c>
      <c r="D87">
        <f t="shared" si="1"/>
        <v>0.97810018774601981</v>
      </c>
    </row>
    <row r="88" spans="3:4" x14ac:dyDescent="0.25">
      <c r="C88">
        <v>87</v>
      </c>
      <c r="D88">
        <f t="shared" si="1"/>
        <v>0.98767332549344145</v>
      </c>
    </row>
    <row r="89" spans="3:4" x14ac:dyDescent="0.25">
      <c r="C89">
        <v>88</v>
      </c>
      <c r="D89">
        <f t="shared" si="1"/>
        <v>0.99451892754031068</v>
      </c>
    </row>
    <row r="90" spans="3:4" x14ac:dyDescent="0.25">
      <c r="C90">
        <v>89</v>
      </c>
      <c r="D90">
        <f t="shared" si="1"/>
        <v>0.99862934919537527</v>
      </c>
    </row>
    <row r="91" spans="3:4" x14ac:dyDescent="0.25">
      <c r="C91">
        <v>90</v>
      </c>
      <c r="D91">
        <f t="shared" si="1"/>
        <v>1</v>
      </c>
    </row>
    <row r="92" spans="3:4" x14ac:dyDescent="0.25">
      <c r="C92">
        <v>91</v>
      </c>
      <c r="D92">
        <f t="shared" si="1"/>
        <v>0.99862934919377233</v>
      </c>
    </row>
    <row r="93" spans="3:4" x14ac:dyDescent="0.25">
      <c r="C93">
        <v>92</v>
      </c>
      <c r="D93">
        <f t="shared" si="1"/>
        <v>0.99451892753710658</v>
      </c>
    </row>
    <row r="94" spans="3:4" x14ac:dyDescent="0.25">
      <c r="C94">
        <v>93</v>
      </c>
      <c r="D94">
        <f t="shared" si="1"/>
        <v>0.98767332548863951</v>
      </c>
    </row>
    <row r="95" spans="3:4" x14ac:dyDescent="0.25">
      <c r="C95">
        <v>94</v>
      </c>
      <c r="D95">
        <f t="shared" si="1"/>
        <v>0.97810018773962559</v>
      </c>
    </row>
    <row r="96" spans="3:4" x14ac:dyDescent="0.25">
      <c r="C96">
        <v>95</v>
      </c>
      <c r="D96">
        <f t="shared" si="1"/>
        <v>0.96581020411195029</v>
      </c>
    </row>
    <row r="97" spans="3:4" x14ac:dyDescent="0.25">
      <c r="C97">
        <v>96</v>
      </c>
      <c r="D97">
        <f t="shared" si="1"/>
        <v>0.95081709683078852</v>
      </c>
    </row>
    <row r="98" spans="3:4" x14ac:dyDescent="0.25">
      <c r="C98">
        <v>97</v>
      </c>
      <c r="D98">
        <f t="shared" si="1"/>
        <v>0.93313760418732228</v>
      </c>
    </row>
    <row r="99" spans="3:4" x14ac:dyDescent="0.25">
      <c r="C99">
        <v>98</v>
      </c>
      <c r="D99">
        <f t="shared" si="1"/>
        <v>0.912791460611308</v>
      </c>
    </row>
    <row r="100" spans="3:4" x14ac:dyDescent="0.25">
      <c r="C100">
        <v>99</v>
      </c>
      <c r="D100">
        <f t="shared" si="1"/>
        <v>0.88980137317762753</v>
      </c>
    </row>
    <row r="101" spans="3:4" x14ac:dyDescent="0.25">
      <c r="C101">
        <v>100</v>
      </c>
      <c r="D101">
        <f t="shared" si="1"/>
        <v>0.86419299457528242</v>
      </c>
    </row>
    <row r="102" spans="3:4" x14ac:dyDescent="0.25">
      <c r="C102">
        <v>101</v>
      </c>
      <c r="D102">
        <f t="shared" si="1"/>
        <v>0.83599489257156423</v>
      </c>
    </row>
    <row r="103" spans="3:4" x14ac:dyDescent="0.25">
      <c r="C103">
        <v>102</v>
      </c>
      <c r="D103">
        <f t="shared" si="1"/>
        <v>0.80523851600839491</v>
      </c>
    </row>
    <row r="104" spans="3:4" x14ac:dyDescent="0.25">
      <c r="C104">
        <v>103</v>
      </c>
      <c r="D104">
        <f t="shared" si="1"/>
        <v>0.77195815737201423</v>
      </c>
    </row>
    <row r="105" spans="3:4" x14ac:dyDescent="0.25">
      <c r="C105">
        <v>104</v>
      </c>
      <c r="D105">
        <f t="shared" si="1"/>
        <v>0.73619091198134967</v>
      </c>
    </row>
    <row r="106" spans="3:4" x14ac:dyDescent="0.25">
      <c r="C106">
        <v>105</v>
      </c>
      <c r="D106">
        <f t="shared" si="1"/>
        <v>0.69797663384449615</v>
      </c>
    </row>
    <row r="107" spans="3:4" x14ac:dyDescent="0.25">
      <c r="C107">
        <v>106</v>
      </c>
      <c r="D107">
        <f t="shared" si="1"/>
        <v>0.65735788823677277</v>
      </c>
    </row>
    <row r="108" spans="3:4" x14ac:dyDescent="0.25">
      <c r="C108">
        <v>107</v>
      </c>
      <c r="D108">
        <f t="shared" si="1"/>
        <v>0.61437990105777396</v>
      </c>
    </row>
    <row r="109" spans="3:4" x14ac:dyDescent="0.25">
      <c r="C109">
        <v>108</v>
      </c>
      <c r="D109">
        <f t="shared" si="1"/>
        <v>0.5690905050287578</v>
      </c>
    </row>
    <row r="110" spans="3:4" x14ac:dyDescent="0.25">
      <c r="C110">
        <v>109</v>
      </c>
      <c r="D110">
        <f t="shared" si="1"/>
        <v>0.52154008279552788</v>
      </c>
    </row>
    <row r="111" spans="3:4" x14ac:dyDescent="0.25">
      <c r="C111">
        <v>110</v>
      </c>
      <c r="D111">
        <f t="shared" si="1"/>
        <v>0.47178150700569321</v>
      </c>
    </row>
    <row r="112" spans="3:4" x14ac:dyDescent="0.25">
      <c r="C112">
        <v>111</v>
      </c>
      <c r="D112">
        <f t="shared" si="1"/>
        <v>0.41987007743288773</v>
      </c>
    </row>
    <row r="113" spans="3:4" x14ac:dyDescent="0.25">
      <c r="C113">
        <v>112</v>
      </c>
      <c r="D113">
        <f t="shared" si="1"/>
        <v>0.36586345522406372</v>
      </c>
    </row>
    <row r="114" spans="3:4" x14ac:dyDescent="0.25">
      <c r="C114">
        <v>113</v>
      </c>
      <c r="D114">
        <f t="shared" si="1"/>
        <v>0.3098215943494943</v>
      </c>
    </row>
    <row r="115" spans="3:4" x14ac:dyDescent="0.25">
      <c r="C115">
        <v>114</v>
      </c>
      <c r="D115">
        <f t="shared" si="1"/>
        <v>0.25180667033847259</v>
      </c>
    </row>
    <row r="116" spans="3:4" x14ac:dyDescent="0.25">
      <c r="C116">
        <v>115</v>
      </c>
      <c r="D116">
        <f t="shared" si="1"/>
        <v>0.19188300638699163</v>
      </c>
    </row>
    <row r="117" spans="3:4" x14ac:dyDescent="0.25">
      <c r="C117">
        <v>116</v>
      </c>
      <c r="D117">
        <f t="shared" si="1"/>
        <v>0.13011699692686596</v>
      </c>
    </row>
    <row r="118" spans="3:4" x14ac:dyDescent="0.25">
      <c r="C118">
        <v>117</v>
      </c>
      <c r="D118">
        <f t="shared" si="1"/>
        <v>6.6577028748831979E-2</v>
      </c>
    </row>
    <row r="119" spans="3:4" x14ac:dyDescent="0.25">
      <c r="C119">
        <v>118</v>
      </c>
      <c r="D119">
        <f t="shared" si="1"/>
        <v>1.3333997750900606E-3</v>
      </c>
    </row>
    <row r="120" spans="3:4" x14ac:dyDescent="0.25">
      <c r="C120">
        <v>119</v>
      </c>
      <c r="D120">
        <f t="shared" si="1"/>
        <v>-6.5541764420355975E-2</v>
      </c>
    </row>
    <row r="121" spans="3:4" x14ac:dyDescent="0.25">
      <c r="C121">
        <v>120</v>
      </c>
      <c r="D121">
        <f t="shared" si="1"/>
        <v>-0.13397459624253549</v>
      </c>
    </row>
    <row r="122" spans="3:4" x14ac:dyDescent="0.25">
      <c r="C122">
        <v>121</v>
      </c>
      <c r="D122">
        <f t="shared" si="1"/>
        <v>-0.20388957375387395</v>
      </c>
    </row>
    <row r="123" spans="3:4" x14ac:dyDescent="0.25">
      <c r="C123">
        <v>122</v>
      </c>
      <c r="D123">
        <f t="shared" si="1"/>
        <v>-0.27520961029395763</v>
      </c>
    </row>
    <row r="124" spans="3:4" x14ac:dyDescent="0.25">
      <c r="C124">
        <v>123</v>
      </c>
      <c r="D124">
        <f t="shared" si="1"/>
        <v>-0.34785614593226188</v>
      </c>
    </row>
    <row r="125" spans="3:4" x14ac:dyDescent="0.25">
      <c r="C125">
        <v>124</v>
      </c>
      <c r="D125">
        <f t="shared" si="1"/>
        <v>-0.42174924064314268</v>
      </c>
    </row>
    <row r="126" spans="3:4" x14ac:dyDescent="0.25">
      <c r="C126">
        <v>125</v>
      </c>
      <c r="D126">
        <f t="shared" si="1"/>
        <v>-0.49680766909037744</v>
      </c>
    </row>
    <row r="127" spans="3:4" x14ac:dyDescent="0.25">
      <c r="C127">
        <v>126</v>
      </c>
      <c r="D127">
        <f t="shared" si="1"/>
        <v>-0.57294901690653599</v>
      </c>
    </row>
    <row r="128" spans="3:4" x14ac:dyDescent="0.25">
      <c r="C128">
        <v>127</v>
      </c>
      <c r="D128">
        <f t="shared" si="1"/>
        <v>-0.65008977835073301</v>
      </c>
    </row>
    <row r="129" spans="3:4" x14ac:dyDescent="0.25">
      <c r="C129">
        <v>128</v>
      </c>
      <c r="D129">
        <f t="shared" si="1"/>
        <v>-0.72814545522658158</v>
      </c>
    </row>
    <row r="130" spans="3:4" x14ac:dyDescent="0.25">
      <c r="C130">
        <v>129</v>
      </c>
      <c r="D130">
        <f t="shared" si="1"/>
        <v>-0.8070306569407335</v>
      </c>
    </row>
    <row r="131" spans="3:4" x14ac:dyDescent="0.25">
      <c r="C131">
        <v>130</v>
      </c>
      <c r="D131">
        <f t="shared" ref="D131:D194" si="2">SIN(C131 / 180 * 3.1415926536) - 4 *COS(C131 / 180 * 3.1415926536)*COS(C131 / 180 * 3.1415926536)</f>
        <v>-0.88665920158093725</v>
      </c>
    </row>
    <row r="132" spans="3:4" x14ac:dyDescent="0.25">
      <c r="C132">
        <v>131</v>
      </c>
      <c r="D132">
        <f t="shared" si="2"/>
        <v>-0.96694421789139362</v>
      </c>
    </row>
    <row r="133" spans="3:4" x14ac:dyDescent="0.25">
      <c r="C133">
        <v>132</v>
      </c>
      <c r="D133">
        <f t="shared" si="2"/>
        <v>-1.0477982480220822</v>
      </c>
    </row>
    <row r="134" spans="3:4" x14ac:dyDescent="0.25">
      <c r="C134">
        <v>133</v>
      </c>
      <c r="D134">
        <f t="shared" si="2"/>
        <v>-1.1291333509278165</v>
      </c>
    </row>
    <row r="135" spans="3:4" x14ac:dyDescent="0.25">
      <c r="C135">
        <v>134</v>
      </c>
      <c r="D135">
        <f t="shared" si="2"/>
        <v>-1.2108612062920008</v>
      </c>
    </row>
    <row r="136" spans="3:4" x14ac:dyDescent="0.25">
      <c r="C136">
        <v>135</v>
      </c>
      <c r="D136">
        <f t="shared" si="2"/>
        <v>-1.2928932188494859</v>
      </c>
    </row>
    <row r="137" spans="3:4" x14ac:dyDescent="0.25">
      <c r="C137">
        <v>136</v>
      </c>
      <c r="D137">
        <f t="shared" si="2"/>
        <v>-1.3751406229823802</v>
      </c>
    </row>
    <row r="138" spans="3:4" x14ac:dyDescent="0.25">
      <c r="C138">
        <v>137</v>
      </c>
      <c r="D138">
        <f t="shared" si="2"/>
        <v>-1.4575145874624318</v>
      </c>
    </row>
    <row r="139" spans="3:4" x14ac:dyDescent="0.25">
      <c r="C139">
        <v>138</v>
      </c>
      <c r="D139">
        <f t="shared" si="2"/>
        <v>-1.5399263202133944</v>
      </c>
    </row>
    <row r="140" spans="3:4" x14ac:dyDescent="0.25">
      <c r="C140">
        <v>139</v>
      </c>
      <c r="D140">
        <f t="shared" si="2"/>
        <v>-1.6222871729667938</v>
      </c>
    </row>
    <row r="141" spans="3:4" x14ac:dyDescent="0.25">
      <c r="C141">
        <v>140</v>
      </c>
      <c r="D141">
        <f t="shared" si="2"/>
        <v>-1.7045087456846759</v>
      </c>
    </row>
    <row r="142" spans="3:4" x14ac:dyDescent="0.25">
      <c r="C142">
        <v>141</v>
      </c>
      <c r="D142">
        <f t="shared" si="2"/>
        <v>-1.7865029906231775</v>
      </c>
    </row>
    <row r="143" spans="3:4" x14ac:dyDescent="0.25">
      <c r="C143">
        <v>142</v>
      </c>
      <c r="D143">
        <f t="shared" si="2"/>
        <v>-1.8681823159112736</v>
      </c>
    </row>
    <row r="144" spans="3:4" x14ac:dyDescent="0.25">
      <c r="C144">
        <v>143</v>
      </c>
      <c r="D144">
        <f t="shared" si="2"/>
        <v>-1.9494596885196045</v>
      </c>
    </row>
    <row r="145" spans="3:4" x14ac:dyDescent="0.25">
      <c r="C145">
        <v>144</v>
      </c>
      <c r="D145">
        <f t="shared" si="2"/>
        <v>-2.0302487364950927</v>
      </c>
    </row>
    <row r="146" spans="3:4" x14ac:dyDescent="0.25">
      <c r="C146">
        <v>145</v>
      </c>
      <c r="D146">
        <f t="shared" si="2"/>
        <v>-2.1104638503379336</v>
      </c>
    </row>
    <row r="147" spans="3:4" x14ac:dyDescent="0.25">
      <c r="C147">
        <v>146</v>
      </c>
      <c r="D147">
        <f t="shared" si="2"/>
        <v>-2.1900202833986455</v>
      </c>
    </row>
    <row r="148" spans="3:4" x14ac:dyDescent="0.25">
      <c r="C148">
        <v>147</v>
      </c>
      <c r="D148">
        <f t="shared" si="2"/>
        <v>-2.2688342511740225</v>
      </c>
    </row>
    <row r="149" spans="3:4" x14ac:dyDescent="0.25">
      <c r="C149">
        <v>148</v>
      </c>
      <c r="D149">
        <f t="shared" si="2"/>
        <v>-2.3468230293822376</v>
      </c>
    </row>
    <row r="150" spans="3:4" x14ac:dyDescent="0.25">
      <c r="C150">
        <v>149</v>
      </c>
      <c r="D150">
        <f t="shared" si="2"/>
        <v>-2.4239050506988078</v>
      </c>
    </row>
    <row r="151" spans="3:4" x14ac:dyDescent="0.25">
      <c r="C151">
        <v>150</v>
      </c>
      <c r="D151">
        <f t="shared" si="2"/>
        <v>-2.500000000036831</v>
      </c>
    </row>
    <row r="152" spans="3:4" x14ac:dyDescent="0.25">
      <c r="C152">
        <v>151</v>
      </c>
      <c r="D152">
        <f t="shared" si="2"/>
        <v>-2.5750289082566065</v>
      </c>
    </row>
    <row r="153" spans="3:4" x14ac:dyDescent="0.25">
      <c r="C153">
        <v>152</v>
      </c>
      <c r="D153">
        <f t="shared" si="2"/>
        <v>-2.6489142441917948</v>
      </c>
    </row>
    <row r="154" spans="3:4" x14ac:dyDescent="0.25">
      <c r="C154">
        <v>153</v>
      </c>
      <c r="D154">
        <f t="shared" si="2"/>
        <v>-2.7215800048812042</v>
      </c>
    </row>
    <row r="155" spans="3:4" x14ac:dyDescent="0.25">
      <c r="C155">
        <v>154</v>
      </c>
      <c r="D155">
        <f t="shared" si="2"/>
        <v>-2.792951803897612</v>
      </c>
    </row>
    <row r="156" spans="3:4" x14ac:dyDescent="0.25">
      <c r="C156">
        <v>155</v>
      </c>
      <c r="D156">
        <f t="shared" si="2"/>
        <v>-2.8629569576672771</v>
      </c>
    </row>
    <row r="157" spans="3:4" x14ac:dyDescent="0.25">
      <c r="C157">
        <v>156</v>
      </c>
      <c r="D157">
        <f t="shared" si="2"/>
        <v>-2.9315245696762928</v>
      </c>
    </row>
    <row r="158" spans="3:4" x14ac:dyDescent="0.25">
      <c r="C158">
        <v>157</v>
      </c>
      <c r="D158">
        <f t="shared" si="2"/>
        <v>-2.9985856124625316</v>
      </c>
    </row>
    <row r="159" spans="3:4" x14ac:dyDescent="0.25">
      <c r="C159">
        <v>158</v>
      </c>
      <c r="D159">
        <f t="shared" si="2"/>
        <v>-3.0640730072945916</v>
      </c>
    </row>
    <row r="160" spans="3:4" x14ac:dyDescent="0.25">
      <c r="C160">
        <v>159</v>
      </c>
      <c r="D160">
        <f t="shared" si="2"/>
        <v>-3.1279217014420371</v>
      </c>
    </row>
    <row r="161" spans="3:4" x14ac:dyDescent="0.25">
      <c r="C161">
        <v>160</v>
      </c>
      <c r="D161">
        <f t="shared" si="2"/>
        <v>-3.1900687429441397</v>
      </c>
    </row>
    <row r="162" spans="3:4" x14ac:dyDescent="0.25">
      <c r="C162">
        <v>161</v>
      </c>
      <c r="D162">
        <f t="shared" si="2"/>
        <v>-3.2504533527874027</v>
      </c>
    </row>
    <row r="163" spans="3:4" x14ac:dyDescent="0.25">
      <c r="C163">
        <v>162</v>
      </c>
      <c r="D163">
        <f t="shared" si="2"/>
        <v>-3.3090169944052819</v>
      </c>
    </row>
    <row r="164" spans="3:4" x14ac:dyDescent="0.25">
      <c r="C164">
        <v>163</v>
      </c>
      <c r="D164">
        <f t="shared" si="2"/>
        <v>-3.3657034404168598</v>
      </c>
    </row>
    <row r="165" spans="3:4" x14ac:dyDescent="0.25">
      <c r="C165">
        <v>164</v>
      </c>
      <c r="D165">
        <f t="shared" si="2"/>
        <v>-3.4204588365245039</v>
      </c>
    </row>
    <row r="166" spans="3:4" x14ac:dyDescent="0.25">
      <c r="C166">
        <v>165</v>
      </c>
      <c r="D166">
        <f t="shared" si="2"/>
        <v>-3.4732317624941063</v>
      </c>
    </row>
    <row r="167" spans="3:4" x14ac:dyDescent="0.25">
      <c r="C167">
        <v>166</v>
      </c>
      <c r="D167">
        <f t="shared" si="2"/>
        <v>-3.5239732901449972</v>
      </c>
    </row>
    <row r="168" spans="3:4" x14ac:dyDescent="0.25">
      <c r="C168">
        <v>167</v>
      </c>
      <c r="D168">
        <f t="shared" si="2"/>
        <v>-3.5726370382803023</v>
      </c>
    </row>
    <row r="169" spans="3:4" x14ac:dyDescent="0.25">
      <c r="C169">
        <v>168</v>
      </c>
      <c r="D169">
        <f t="shared" si="2"/>
        <v>-3.6191792244922603</v>
      </c>
    </row>
    <row r="170" spans="3:4" x14ac:dyDescent="0.25">
      <c r="C170">
        <v>169</v>
      </c>
      <c r="D170">
        <f t="shared" si="2"/>
        <v>-3.6635587137807955</v>
      </c>
    </row>
    <row r="171" spans="3:4" x14ac:dyDescent="0.25">
      <c r="C171">
        <v>170</v>
      </c>
      <c r="D171">
        <f t="shared" si="2"/>
        <v>-3.7057370639275669</v>
      </c>
    </row>
    <row r="172" spans="3:4" x14ac:dyDescent="0.25">
      <c r="C172">
        <v>171</v>
      </c>
      <c r="D172">
        <f t="shared" si="2"/>
        <v>-3.7456785675716384</v>
      </c>
    </row>
    <row r="173" spans="3:4" x14ac:dyDescent="0.25">
      <c r="C173">
        <v>172</v>
      </c>
      <c r="D173">
        <f t="shared" si="2"/>
        <v>-3.7833502909369843</v>
      </c>
    </row>
    <row r="174" spans="3:4" x14ac:dyDescent="0.25">
      <c r="C174">
        <v>173</v>
      </c>
      <c r="D174">
        <f t="shared" si="2"/>
        <v>-3.8187221091660755</v>
      </c>
    </row>
    <row r="175" spans="3:4" x14ac:dyDescent="0.25">
      <c r="C175">
        <v>174</v>
      </c>
      <c r="D175">
        <f t="shared" si="2"/>
        <v>-3.8517667382179757</v>
      </c>
    </row>
    <row r="176" spans="3:4" x14ac:dyDescent="0.25">
      <c r="C176">
        <v>175</v>
      </c>
      <c r="D176">
        <f t="shared" si="2"/>
        <v>-3.8824597632935363</v>
      </c>
    </row>
    <row r="177" spans="3:4" x14ac:dyDescent="0.25">
      <c r="C177">
        <v>176</v>
      </c>
      <c r="D177">
        <f t="shared" si="2"/>
        <v>-3.9107796637545267</v>
      </c>
    </row>
    <row r="178" spans="3:4" x14ac:dyDescent="0.25">
      <c r="C178">
        <v>177</v>
      </c>
      <c r="D178">
        <f t="shared" si="2"/>
        <v>-3.9367078345078226</v>
      </c>
    </row>
    <row r="179" spans="3:4" x14ac:dyDescent="0.25">
      <c r="C179">
        <v>178</v>
      </c>
      <c r="D179">
        <f t="shared" si="2"/>
        <v>-3.9602286038300516</v>
      </c>
    </row>
    <row r="180" spans="3:4" x14ac:dyDescent="0.25">
      <c r="C180">
        <v>179</v>
      </c>
      <c r="D180">
        <f t="shared" si="2"/>
        <v>-3.9813292476124729</v>
      </c>
    </row>
    <row r="181" spans="3:4" x14ac:dyDescent="0.25">
      <c r="C181">
        <v>180</v>
      </c>
      <c r="D181">
        <f t="shared" si="2"/>
        <v>-4.0000000000102069</v>
      </c>
    </row>
    <row r="182" spans="3:4" x14ac:dyDescent="0.25">
      <c r="C182">
        <v>181</v>
      </c>
      <c r="D182">
        <f t="shared" si="2"/>
        <v>-4.0162340604843036</v>
      </c>
    </row>
    <row r="183" spans="3:4" x14ac:dyDescent="0.25">
      <c r="C183">
        <v>182</v>
      </c>
      <c r="D183">
        <f t="shared" si="2"/>
        <v>-4.0300275972295845</v>
      </c>
    </row>
    <row r="184" spans="3:4" x14ac:dyDescent="0.25">
      <c r="C184">
        <v>183</v>
      </c>
      <c r="D184">
        <f t="shared" si="2"/>
        <v>-4.0413797469855144</v>
      </c>
    </row>
    <row r="185" spans="3:4" x14ac:dyDescent="0.25">
      <c r="C185">
        <v>184</v>
      </c>
      <c r="D185">
        <f t="shared" si="2"/>
        <v>-4.0502926112318658</v>
      </c>
    </row>
    <row r="186" spans="3:4" x14ac:dyDescent="0.25">
      <c r="C186">
        <v>185</v>
      </c>
      <c r="D186">
        <f t="shared" si="2"/>
        <v>-4.0567712487752381</v>
      </c>
    </row>
    <row r="187" spans="3:4" x14ac:dyDescent="0.25">
      <c r="C187">
        <v>186</v>
      </c>
      <c r="D187">
        <f t="shared" si="2"/>
        <v>-4.0608236647369829</v>
      </c>
    </row>
    <row r="188" spans="3:4" x14ac:dyDescent="0.25">
      <c r="C188">
        <v>187</v>
      </c>
      <c r="D188">
        <f t="shared" si="2"/>
        <v>-4.0624607959574037</v>
      </c>
    </row>
    <row r="189" spans="3:4" x14ac:dyDescent="0.25">
      <c r="C189">
        <v>188</v>
      </c>
      <c r="D189">
        <f t="shared" si="2"/>
        <v>-4.061696492835507</v>
      </c>
    </row>
    <row r="190" spans="3:4" x14ac:dyDescent="0.25">
      <c r="C190">
        <v>189</v>
      </c>
      <c r="D190">
        <f t="shared" si="2"/>
        <v>-4.0585474976278757</v>
      </c>
    </row>
    <row r="191" spans="3:4" x14ac:dyDescent="0.25">
      <c r="C191">
        <v>190</v>
      </c>
      <c r="D191">
        <f t="shared" si="2"/>
        <v>-4.0530334192346178</v>
      </c>
    </row>
    <row r="192" spans="3:4" x14ac:dyDescent="0.25">
      <c r="C192">
        <v>191</v>
      </c>
      <c r="D192">
        <f t="shared" si="2"/>
        <v>-4.0451767045045219</v>
      </c>
    </row>
    <row r="193" spans="3:4" x14ac:dyDescent="0.25">
      <c r="C193">
        <v>192</v>
      </c>
      <c r="D193">
        <f t="shared" si="2"/>
        <v>-4.0350026060958974</v>
      </c>
    </row>
    <row r="194" spans="3:4" x14ac:dyDescent="0.25">
      <c r="C194">
        <v>193</v>
      </c>
      <c r="D194">
        <f t="shared" si="2"/>
        <v>-4.0225391469336724</v>
      </c>
    </row>
    <row r="195" spans="3:4" x14ac:dyDescent="0.25">
      <c r="C195">
        <v>194</v>
      </c>
      <c r="D195">
        <f t="shared" ref="D195:D258" si="3">SIN(C195 / 180 * 3.1415926536) - 4 *COS(C195 / 180 * 3.1415926536)*COS(C195 / 180 * 3.1415926536)</f>
        <v>-4.0078170813075378</v>
      </c>
    </row>
    <row r="196" spans="3:4" x14ac:dyDescent="0.25">
      <c r="C196">
        <v>195</v>
      </c>
      <c r="D196">
        <f t="shared" si="3"/>
        <v>-3.990869852659964</v>
      </c>
    </row>
    <row r="197" spans="3:4" x14ac:dyDescent="0.25">
      <c r="C197">
        <v>196</v>
      </c>
      <c r="D197">
        <f t="shared" si="3"/>
        <v>-3.9717335481169771</v>
      </c>
    </row>
    <row r="198" spans="3:4" x14ac:dyDescent="0.25">
      <c r="C198">
        <v>197</v>
      </c>
      <c r="D198">
        <f t="shared" si="3"/>
        <v>-3.9504468498185159</v>
      </c>
    </row>
    <row r="199" spans="3:4" x14ac:dyDescent="0.25">
      <c r="C199">
        <v>198</v>
      </c>
      <c r="D199">
        <f t="shared" si="3"/>
        <v>-3.927050983109122</v>
      </c>
    </row>
    <row r="200" spans="3:4" x14ac:dyDescent="0.25">
      <c r="C200">
        <v>199</v>
      </c>
      <c r="D200">
        <f t="shared" si="3"/>
        <v>-3.9015896616534809</v>
      </c>
    </row>
    <row r="201" spans="3:4" x14ac:dyDescent="0.25">
      <c r="C201">
        <v>200</v>
      </c>
      <c r="D201">
        <f t="shared" si="3"/>
        <v>-3.8741090295451222</v>
      </c>
    </row>
    <row r="202" spans="3:4" x14ac:dyDescent="0.25">
      <c r="C202">
        <v>201</v>
      </c>
      <c r="D202">
        <f t="shared" si="3"/>
        <v>-3.8446576004802226</v>
      </c>
    </row>
    <row r="203" spans="3:4" x14ac:dyDescent="0.25">
      <c r="C203">
        <v>202</v>
      </c>
      <c r="D203">
        <f t="shared" si="3"/>
        <v>-3.8132861940720071</v>
      </c>
    </row>
    <row r="204" spans="3:4" x14ac:dyDescent="0.25">
      <c r="C204">
        <v>203</v>
      </c>
      <c r="D204">
        <f t="shared" si="3"/>
        <v>-3.780047869384743</v>
      </c>
    </row>
    <row r="205" spans="3:4" x14ac:dyDescent="0.25">
      <c r="C205">
        <v>204</v>
      </c>
      <c r="D205">
        <f t="shared" si="3"/>
        <v>-3.7449978557696988</v>
      </c>
    </row>
    <row r="206" spans="3:4" x14ac:dyDescent="0.25">
      <c r="C206">
        <v>205</v>
      </c>
      <c r="D206">
        <f t="shared" si="3"/>
        <v>-3.7081934810886938</v>
      </c>
    </row>
    <row r="207" spans="3:4" x14ac:dyDescent="0.25">
      <c r="C207">
        <v>206</v>
      </c>
      <c r="D207">
        <f t="shared" si="3"/>
        <v>-3.6696940974140735</v>
      </c>
    </row>
    <row r="208" spans="3:4" x14ac:dyDescent="0.25">
      <c r="C208">
        <v>207</v>
      </c>
      <c r="D208">
        <f t="shared" si="3"/>
        <v>-3.6295610042969679</v>
      </c>
    </row>
    <row r="209" spans="3:4" x14ac:dyDescent="0.25">
      <c r="C209">
        <v>208</v>
      </c>
      <c r="D209">
        <f t="shared" si="3"/>
        <v>-3.5878573696986868</v>
      </c>
    </row>
    <row r="210" spans="3:4" x14ac:dyDescent="0.25">
      <c r="C210">
        <v>209</v>
      </c>
      <c r="D210">
        <f t="shared" si="3"/>
        <v>-3.5446481486829096</v>
      </c>
    </row>
    <row r="211" spans="3:4" x14ac:dyDescent="0.25">
      <c r="C211">
        <v>210</v>
      </c>
      <c r="D211">
        <f t="shared" si="3"/>
        <v>-3.4999999999690612</v>
      </c>
    </row>
    <row r="212" spans="3:4" x14ac:dyDescent="0.25">
      <c r="C212">
        <v>211</v>
      </c>
      <c r="D212">
        <f t="shared" si="3"/>
        <v>-3.4539812004498334</v>
      </c>
    </row>
    <row r="213" spans="3:4" x14ac:dyDescent="0.25">
      <c r="C213">
        <v>212</v>
      </c>
      <c r="D213">
        <f t="shared" si="3"/>
        <v>-3.4066615577783352</v>
      </c>
    </row>
    <row r="214" spans="3:4" x14ac:dyDescent="0.25">
      <c r="C214">
        <v>213</v>
      </c>
      <c r="D214">
        <f t="shared" si="3"/>
        <v>-3.3581123211326203</v>
      </c>
    </row>
    <row r="215" spans="3:4" x14ac:dyDescent="0.25">
      <c r="C215">
        <v>214</v>
      </c>
      <c r="D215">
        <f t="shared" si="3"/>
        <v>-3.3084060902676273</v>
      </c>
    </row>
    <row r="216" spans="3:4" x14ac:dyDescent="0.25">
      <c r="C216">
        <v>215</v>
      </c>
      <c r="D216">
        <f t="shared" si="3"/>
        <v>-3.2576167229665458</v>
      </c>
    </row>
    <row r="217" spans="3:4" x14ac:dyDescent="0.25">
      <c r="C217">
        <v>216</v>
      </c>
      <c r="D217">
        <f t="shared" si="3"/>
        <v>-3.2058192410056829</v>
      </c>
    </row>
    <row r="218" spans="3:4" x14ac:dyDescent="0.25">
      <c r="C218">
        <v>217</v>
      </c>
      <c r="D218">
        <f t="shared" si="3"/>
        <v>-3.153089734748562</v>
      </c>
    </row>
    <row r="219" spans="3:4" x14ac:dyDescent="0.25">
      <c r="C219">
        <v>218</v>
      </c>
      <c r="D219">
        <f t="shared" si="3"/>
        <v>-3.0995052664867582</v>
      </c>
    </row>
    <row r="220" spans="3:4" x14ac:dyDescent="0.25">
      <c r="C220">
        <v>219</v>
      </c>
      <c r="D220">
        <f t="shared" si="3"/>
        <v>-3.045143772646421</v>
      </c>
    </row>
    <row r="221" spans="3:4" x14ac:dyDescent="0.25">
      <c r="C221">
        <v>220</v>
      </c>
      <c r="D221">
        <f t="shared" si="3"/>
        <v>-2.9900839649808137</v>
      </c>
    </row>
    <row r="222" spans="3:4" x14ac:dyDescent="0.25">
      <c r="C222">
        <v>221</v>
      </c>
      <c r="D222">
        <f t="shared" si="3"/>
        <v>-2.934405230870456</v>
      </c>
    </row>
    <row r="223" spans="3:4" x14ac:dyDescent="0.25">
      <c r="C223">
        <v>222</v>
      </c>
      <c r="D223">
        <f t="shared" si="3"/>
        <v>-2.8781875328534423</v>
      </c>
    </row>
    <row r="224" spans="3:4" x14ac:dyDescent="0.25">
      <c r="C224">
        <v>223</v>
      </c>
      <c r="D224">
        <f t="shared" si="3"/>
        <v>-2.8215113075095397</v>
      </c>
    </row>
    <row r="225" spans="3:4" x14ac:dyDescent="0.25">
      <c r="C225">
        <v>224</v>
      </c>
      <c r="D225">
        <f t="shared" si="3"/>
        <v>-2.76445736382236</v>
      </c>
    </row>
    <row r="226" spans="3:4" x14ac:dyDescent="0.25">
      <c r="C226">
        <v>225</v>
      </c>
      <c r="D226">
        <f t="shared" si="3"/>
        <v>-2.7071067811445353</v>
      </c>
    </row>
    <row r="227" spans="3:4" x14ac:dyDescent="0.25">
      <c r="C227">
        <v>226</v>
      </c>
      <c r="D227">
        <f t="shared" si="3"/>
        <v>-2.6495408068913218</v>
      </c>
    </row>
    <row r="228" spans="3:4" x14ac:dyDescent="0.25">
      <c r="C228">
        <v>227</v>
      </c>
      <c r="D228">
        <f t="shared" si="3"/>
        <v>-2.5918407540883366</v>
      </c>
    </row>
    <row r="229" spans="3:4" x14ac:dyDescent="0.25">
      <c r="C229">
        <v>228</v>
      </c>
      <c r="D229">
        <f t="shared" si="3"/>
        <v>-2.5340878988993074</v>
      </c>
    </row>
    <row r="230" spans="3:4" x14ac:dyDescent="0.25">
      <c r="C230">
        <v>229</v>
      </c>
      <c r="D230">
        <f t="shared" si="3"/>
        <v>-2.4763633782597254</v>
      </c>
    </row>
    <row r="231" spans="3:4" x14ac:dyDescent="0.25">
      <c r="C231">
        <v>230</v>
      </c>
      <c r="D231">
        <f t="shared" si="3"/>
        <v>-2.4187480877421259</v>
      </c>
    </row>
    <row r="232" spans="3:4" x14ac:dyDescent="0.25">
      <c r="C232">
        <v>231</v>
      </c>
      <c r="D232">
        <f t="shared" si="3"/>
        <v>-2.3613225797784438</v>
      </c>
    </row>
    <row r="233" spans="3:4" x14ac:dyDescent="0.25">
      <c r="C233">
        <v>232</v>
      </c>
      <c r="D233">
        <f t="shared" si="3"/>
        <v>-2.3041669623644254</v>
      </c>
    </row>
    <row r="234" spans="3:4" x14ac:dyDescent="0.25">
      <c r="C234">
        <v>233</v>
      </c>
      <c r="D234">
        <f t="shared" si="3"/>
        <v>-2.2473607983704431</v>
      </c>
    </row>
    <row r="235" spans="3:4" x14ac:dyDescent="0.25">
      <c r="C235">
        <v>234</v>
      </c>
      <c r="D235">
        <f t="shared" si="3"/>
        <v>-2.1909830055823729</v>
      </c>
    </row>
    <row r="236" spans="3:4" x14ac:dyDescent="0.25">
      <c r="C236">
        <v>235</v>
      </c>
      <c r="D236">
        <f t="shared" si="3"/>
        <v>-2.135111757595209</v>
      </c>
    </row>
    <row r="237" spans="3:4" x14ac:dyDescent="0.25">
      <c r="C237">
        <v>236</v>
      </c>
      <c r="D237">
        <f t="shared" si="3"/>
        <v>-2.0798243856810688</v>
      </c>
    </row>
    <row r="238" spans="3:4" x14ac:dyDescent="0.25">
      <c r="C238">
        <v>237</v>
      </c>
      <c r="D238">
        <f t="shared" si="3"/>
        <v>-2.0251972817520345</v>
      </c>
    </row>
    <row r="239" spans="3:4" x14ac:dyDescent="0.25">
      <c r="C239">
        <v>238</v>
      </c>
      <c r="D239">
        <f t="shared" si="3"/>
        <v>-1.971305802536903</v>
      </c>
    </row>
    <row r="240" spans="3:4" x14ac:dyDescent="0.25">
      <c r="C240">
        <v>239</v>
      </c>
      <c r="D240">
        <f t="shared" si="3"/>
        <v>-1.9182241750894462</v>
      </c>
    </row>
    <row r="241" spans="3:4" x14ac:dyDescent="0.25">
      <c r="C241">
        <v>240</v>
      </c>
      <c r="D241">
        <f t="shared" si="3"/>
        <v>-1.8660254037440998</v>
      </c>
    </row>
    <row r="242" spans="3:4" x14ac:dyDescent="0.25">
      <c r="C242">
        <v>241</v>
      </c>
      <c r="D242">
        <f t="shared" si="3"/>
        <v>-1.8147811786332544</v>
      </c>
    </row>
    <row r="243" spans="3:4" x14ac:dyDescent="0.25">
      <c r="C243">
        <v>242</v>
      </c>
      <c r="D243">
        <f t="shared" si="3"/>
        <v>-1.7645617858783673</v>
      </c>
    </row>
    <row r="244" spans="3:4" x14ac:dyDescent="0.25">
      <c r="C244">
        <v>243</v>
      </c>
      <c r="D244">
        <f t="shared" si="3"/>
        <v>-1.7154360195650846</v>
      </c>
    </row>
    <row r="245" spans="3:4" x14ac:dyDescent="0.25">
      <c r="C245">
        <v>244</v>
      </c>
      <c r="D245">
        <f t="shared" si="3"/>
        <v>-1.6674710956103025</v>
      </c>
    </row>
    <row r="246" spans="3:4" x14ac:dyDescent="0.25">
      <c r="C246">
        <v>245</v>
      </c>
      <c r="D246">
        <f t="shared" si="3"/>
        <v>-1.6207325676268716</v>
      </c>
    </row>
    <row r="247" spans="3:4" x14ac:dyDescent="0.25">
      <c r="C247">
        <v>246</v>
      </c>
      <c r="D247">
        <f t="shared" si="3"/>
        <v>-1.5752842448890914</v>
      </c>
    </row>
    <row r="248" spans="3:4" x14ac:dyDescent="0.25">
      <c r="C248">
        <v>247</v>
      </c>
      <c r="D248">
        <f t="shared" si="3"/>
        <v>-1.5311881124996167</v>
      </c>
    </row>
    <row r="249" spans="3:4" x14ac:dyDescent="0.25">
      <c r="C249">
        <v>248</v>
      </c>
      <c r="D249">
        <f t="shared" si="3"/>
        <v>-1.488504253855679</v>
      </c>
    </row>
    <row r="250" spans="3:4" x14ac:dyDescent="0.25">
      <c r="C250">
        <v>249</v>
      </c>
      <c r="D250">
        <f t="shared" si="3"/>
        <v>-1.4472907755096833</v>
      </c>
    </row>
    <row r="251" spans="3:4" x14ac:dyDescent="0.25">
      <c r="C251">
        <v>250</v>
      </c>
      <c r="D251">
        <f t="shared" si="3"/>
        <v>-1.4076037345163532</v>
      </c>
    </row>
    <row r="252" spans="3:4" x14ac:dyDescent="0.25">
      <c r="C252">
        <v>251</v>
      </c>
      <c r="D252">
        <f t="shared" si="3"/>
        <v>-1.3694970683554575</v>
      </c>
    </row>
    <row r="253" spans="3:4" x14ac:dyDescent="0.25">
      <c r="C253">
        <v>252</v>
      </c>
      <c r="D253">
        <f t="shared" si="3"/>
        <v>-1.3330225275160792</v>
      </c>
    </row>
    <row r="254" spans="3:4" x14ac:dyDescent="0.25">
      <c r="C254">
        <v>253</v>
      </c>
      <c r="D254">
        <f t="shared" si="3"/>
        <v>-1.2982296108250588</v>
      </c>
    </row>
    <row r="255" spans="3:4" x14ac:dyDescent="0.25">
      <c r="C255">
        <v>254</v>
      </c>
      <c r="D255">
        <f t="shared" si="3"/>
        <v>-1.2651655035989071</v>
      </c>
    </row>
    <row r="256" spans="3:4" x14ac:dyDescent="0.25">
      <c r="C256">
        <v>255</v>
      </c>
      <c r="D256">
        <f t="shared" si="3"/>
        <v>-1.2338750186950143</v>
      </c>
    </row>
    <row r="257" spans="3:4" x14ac:dyDescent="0.25">
      <c r="C257">
        <v>256</v>
      </c>
      <c r="D257">
        <f t="shared" si="3"/>
        <v>-1.2044005405343945</v>
      </c>
    </row>
    <row r="258" spans="3:4" x14ac:dyDescent="0.25">
      <c r="C258">
        <v>257</v>
      </c>
      <c r="D258">
        <f t="shared" si="3"/>
        <v>-1.176781972164626</v>
      </c>
    </row>
    <row r="259" spans="3:4" x14ac:dyDescent="0.25">
      <c r="C259">
        <v>258</v>
      </c>
      <c r="D259">
        <f t="shared" ref="D259:D322" si="4">SIN(C259 / 180 * 3.1415926536) - 4 *COS(C259 / 180 * 3.1415926536)*COS(C259 / 180 * 3.1415926536)</f>
        <v>-1.1510566854278439</v>
      </c>
    </row>
    <row r="260" spans="3:4" x14ac:dyDescent="0.25">
      <c r="C260">
        <v>259</v>
      </c>
      <c r="D260">
        <f t="shared" si="4"/>
        <v>-1.1272594742948852</v>
      </c>
    </row>
    <row r="261" spans="3:4" x14ac:dyDescent="0.25">
      <c r="C261">
        <v>260</v>
      </c>
      <c r="D261">
        <f t="shared" si="4"/>
        <v>-1.1054225114227818</v>
      </c>
    </row>
    <row r="262" spans="3:4" x14ac:dyDescent="0.25">
      <c r="C262">
        <v>261</v>
      </c>
      <c r="D262">
        <f t="shared" si="4"/>
        <v>-1.0855753079888526</v>
      </c>
    </row>
    <row r="263" spans="3:4" x14ac:dyDescent="0.25">
      <c r="C263">
        <v>262</v>
      </c>
      <c r="D263">
        <f t="shared" si="4"/>
        <v>-1.0677446768506205</v>
      </c>
    </row>
    <row r="264" spans="3:4" x14ac:dyDescent="0.25">
      <c r="C264">
        <v>263</v>
      </c>
      <c r="D264">
        <f t="shared" si="4"/>
        <v>-1.0519546990767155</v>
      </c>
    </row>
    <row r="265" spans="3:4" x14ac:dyDescent="0.25">
      <c r="C265">
        <v>264</v>
      </c>
      <c r="D265">
        <f t="shared" si="4"/>
        <v>-1.0382266938897775</v>
      </c>
    </row>
    <row r="266" spans="3:4" x14ac:dyDescent="0.25">
      <c r="C266">
        <v>265</v>
      </c>
      <c r="D266">
        <f t="shared" si="4"/>
        <v>-1.0265791920582015</v>
      </c>
    </row>
    <row r="267" spans="3:4" x14ac:dyDescent="0.25">
      <c r="C267">
        <v>266</v>
      </c>
      <c r="D267">
        <f t="shared" si="4"/>
        <v>-1.0170279127693389</v>
      </c>
    </row>
    <row r="268" spans="3:4" x14ac:dyDescent="0.25">
      <c r="C268">
        <v>267</v>
      </c>
      <c r="D268">
        <f t="shared" si="4"/>
        <v>-1.0095857440124894</v>
      </c>
    </row>
    <row r="269" spans="3:4" x14ac:dyDescent="0.25">
      <c r="C269">
        <v>268</v>
      </c>
      <c r="D269">
        <f t="shared" si="4"/>
        <v>-1.0042627264957373</v>
      </c>
    </row>
    <row r="270" spans="3:4" x14ac:dyDescent="0.25">
      <c r="C270">
        <v>269</v>
      </c>
      <c r="D270">
        <f t="shared" si="4"/>
        <v>-1.0010660411163366</v>
      </c>
    </row>
    <row r="271" spans="3:4" x14ac:dyDescent="0.25">
      <c r="C271">
        <v>270</v>
      </c>
      <c r="D271">
        <f t="shared" si="4"/>
        <v>-1</v>
      </c>
    </row>
    <row r="272" spans="3:4" x14ac:dyDescent="0.25">
      <c r="C272">
        <v>271</v>
      </c>
      <c r="D272">
        <f t="shared" si="4"/>
        <v>-1.0010660411200767</v>
      </c>
    </row>
    <row r="273" spans="3:4" x14ac:dyDescent="0.25">
      <c r="C273">
        <v>272</v>
      </c>
      <c r="D273">
        <f t="shared" si="4"/>
        <v>-1.0042627265032125</v>
      </c>
    </row>
    <row r="274" spans="3:4" x14ac:dyDescent="0.25">
      <c r="C274">
        <v>273</v>
      </c>
      <c r="D274">
        <f t="shared" si="4"/>
        <v>-1.0095857440236895</v>
      </c>
    </row>
    <row r="275" spans="3:4" x14ac:dyDescent="0.25">
      <c r="C275">
        <v>274</v>
      </c>
      <c r="D275">
        <f t="shared" si="4"/>
        <v>-1.0170279127842492</v>
      </c>
    </row>
    <row r="276" spans="3:4" x14ac:dyDescent="0.25">
      <c r="C276">
        <v>275</v>
      </c>
      <c r="D276">
        <f t="shared" si="4"/>
        <v>-1.0265791920768015</v>
      </c>
    </row>
    <row r="277" spans="3:4" x14ac:dyDescent="0.25">
      <c r="C277">
        <v>276</v>
      </c>
      <c r="D277">
        <f t="shared" si="4"/>
        <v>-1.0382266939120421</v>
      </c>
    </row>
    <row r="278" spans="3:4" x14ac:dyDescent="0.25">
      <c r="C278">
        <v>277</v>
      </c>
      <c r="D278">
        <f t="shared" si="4"/>
        <v>-1.051954699102615</v>
      </c>
    </row>
    <row r="279" spans="3:4" x14ac:dyDescent="0.25">
      <c r="C279">
        <v>278</v>
      </c>
      <c r="D279">
        <f t="shared" si="4"/>
        <v>-1.0677446768801195</v>
      </c>
    </row>
    <row r="280" spans="3:4" x14ac:dyDescent="0.25">
      <c r="C280">
        <v>279</v>
      </c>
      <c r="D280">
        <f t="shared" si="4"/>
        <v>-1.0855753080219113</v>
      </c>
    </row>
    <row r="281" spans="3:4" x14ac:dyDescent="0.25">
      <c r="C281">
        <v>280</v>
      </c>
      <c r="D281">
        <f t="shared" si="4"/>
        <v>-1.1054225114593559</v>
      </c>
    </row>
    <row r="282" spans="3:4" x14ac:dyDescent="0.25">
      <c r="C282">
        <v>281</v>
      </c>
      <c r="D282">
        <f t="shared" si="4"/>
        <v>-1.1272594743349249</v>
      </c>
    </row>
    <row r="283" spans="3:4" x14ac:dyDescent="0.25">
      <c r="C283">
        <v>282</v>
      </c>
      <c r="D283">
        <f t="shared" si="4"/>
        <v>-1.1510566854712954</v>
      </c>
    </row>
    <row r="284" spans="3:4" x14ac:dyDescent="0.25">
      <c r="C284">
        <v>283</v>
      </c>
      <c r="D284">
        <f t="shared" si="4"/>
        <v>-1.1767819722114305</v>
      </c>
    </row>
    <row r="285" spans="3:4" x14ac:dyDescent="0.25">
      <c r="C285">
        <v>284</v>
      </c>
      <c r="D285">
        <f t="shared" si="4"/>
        <v>-1.2044005405844884</v>
      </c>
    </row>
    <row r="286" spans="3:4" x14ac:dyDescent="0.25">
      <c r="C286">
        <v>285</v>
      </c>
      <c r="D286">
        <f t="shared" si="4"/>
        <v>-1.2338750187483298</v>
      </c>
    </row>
    <row r="287" spans="3:4" x14ac:dyDescent="0.25">
      <c r="C287">
        <v>286</v>
      </c>
      <c r="D287">
        <f t="shared" si="4"/>
        <v>-1.2651655036553726</v>
      </c>
    </row>
    <row r="288" spans="3:4" x14ac:dyDescent="0.25">
      <c r="C288">
        <v>287</v>
      </c>
      <c r="D288">
        <f t="shared" si="4"/>
        <v>-1.2982296108845972</v>
      </c>
    </row>
    <row r="289" spans="3:4" x14ac:dyDescent="0.25">
      <c r="C289">
        <v>288</v>
      </c>
      <c r="D289">
        <f t="shared" si="4"/>
        <v>-1.3330225275786098</v>
      </c>
    </row>
    <row r="290" spans="3:4" x14ac:dyDescent="0.25">
      <c r="C290">
        <v>289</v>
      </c>
      <c r="D290">
        <f t="shared" si="4"/>
        <v>-1.369497068420896</v>
      </c>
    </row>
    <row r="291" spans="3:4" x14ac:dyDescent="0.25">
      <c r="C291">
        <v>290</v>
      </c>
      <c r="D291">
        <f t="shared" si="4"/>
        <v>-1.4076037345846102</v>
      </c>
    </row>
    <row r="292" spans="3:4" x14ac:dyDescent="0.25">
      <c r="C292">
        <v>291</v>
      </c>
      <c r="D292">
        <f t="shared" si="4"/>
        <v>-1.4472907755806665</v>
      </c>
    </row>
    <row r="293" spans="3:4" x14ac:dyDescent="0.25">
      <c r="C293">
        <v>292</v>
      </c>
      <c r="D293">
        <f t="shared" si="4"/>
        <v>-1.4885042539292916</v>
      </c>
    </row>
    <row r="294" spans="3:4" x14ac:dyDescent="0.25">
      <c r="C294">
        <v>293</v>
      </c>
      <c r="D294">
        <f t="shared" si="4"/>
        <v>-1.5311881125757583</v>
      </c>
    </row>
    <row r="295" spans="3:4" x14ac:dyDescent="0.25">
      <c r="C295">
        <v>294</v>
      </c>
      <c r="D295">
        <f t="shared" si="4"/>
        <v>-1.5752842449676587</v>
      </c>
    </row>
    <row r="296" spans="3:4" x14ac:dyDescent="0.25">
      <c r="C296">
        <v>295</v>
      </c>
      <c r="D296">
        <f t="shared" si="4"/>
        <v>-1.6207325677077573</v>
      </c>
    </row>
    <row r="297" spans="3:4" x14ac:dyDescent="0.25">
      <c r="C297">
        <v>296</v>
      </c>
      <c r="D297">
        <f t="shared" si="4"/>
        <v>-1.6674710956933962</v>
      </c>
    </row>
    <row r="298" spans="3:4" x14ac:dyDescent="0.25">
      <c r="C298">
        <v>297</v>
      </c>
      <c r="D298">
        <f t="shared" si="4"/>
        <v>-1.7154360196502734</v>
      </c>
    </row>
    <row r="299" spans="3:4" x14ac:dyDescent="0.25">
      <c r="C299">
        <v>298</v>
      </c>
      <c r="D299">
        <f t="shared" si="4"/>
        <v>-1.764561785965534</v>
      </c>
    </row>
    <row r="300" spans="3:4" x14ac:dyDescent="0.25">
      <c r="C300">
        <v>299</v>
      </c>
      <c r="D300">
        <f t="shared" si="4"/>
        <v>-1.8147811787222798</v>
      </c>
    </row>
    <row r="301" spans="3:4" x14ac:dyDescent="0.25">
      <c r="C301">
        <v>300</v>
      </c>
      <c r="D301">
        <f t="shared" si="4"/>
        <v>-1.8660254038348623</v>
      </c>
    </row>
    <row r="302" spans="3:4" x14ac:dyDescent="0.25">
      <c r="C302">
        <v>301</v>
      </c>
      <c r="D302">
        <f t="shared" si="4"/>
        <v>-1.9182241751818205</v>
      </c>
    </row>
    <row r="303" spans="3:4" x14ac:dyDescent="0.25">
      <c r="C303">
        <v>302</v>
      </c>
      <c r="D303">
        <f t="shared" si="4"/>
        <v>-1.9713058026307628</v>
      </c>
    </row>
    <row r="304" spans="3:4" x14ac:dyDescent="0.25">
      <c r="C304">
        <v>303</v>
      </c>
      <c r="D304">
        <f t="shared" si="4"/>
        <v>-2.0251972818472499</v>
      </c>
    </row>
    <row r="305" spans="3:4" x14ac:dyDescent="0.25">
      <c r="C305">
        <v>304</v>
      </c>
      <c r="D305">
        <f t="shared" si="4"/>
        <v>-2.0798243857775089</v>
      </c>
    </row>
    <row r="306" spans="3:4" x14ac:dyDescent="0.25">
      <c r="C306">
        <v>305</v>
      </c>
      <c r="D306">
        <f t="shared" si="4"/>
        <v>-2.1351117576927412</v>
      </c>
    </row>
    <row r="307" spans="3:4" x14ac:dyDescent="0.25">
      <c r="C307">
        <v>306</v>
      </c>
      <c r="D307">
        <f t="shared" si="4"/>
        <v>-2.1909830056808617</v>
      </c>
    </row>
    <row r="308" spans="3:4" x14ac:dyDescent="0.25">
      <c r="C308">
        <v>307</v>
      </c>
      <c r="D308">
        <f t="shared" si="4"/>
        <v>-2.2473607984697521</v>
      </c>
    </row>
    <row r="309" spans="3:4" x14ac:dyDescent="0.25">
      <c r="C309">
        <v>308</v>
      </c>
      <c r="D309">
        <f t="shared" si="4"/>
        <v>-2.304166962464417</v>
      </c>
    </row>
    <row r="310" spans="3:4" x14ac:dyDescent="0.25">
      <c r="C310">
        <v>309</v>
      </c>
      <c r="D310">
        <f t="shared" si="4"/>
        <v>-2.361322579878979</v>
      </c>
    </row>
    <row r="311" spans="3:4" x14ac:dyDescent="0.25">
      <c r="C311">
        <v>310</v>
      </c>
      <c r="D311">
        <f t="shared" si="4"/>
        <v>-2.4187480878430643</v>
      </c>
    </row>
    <row r="312" spans="3:4" x14ac:dyDescent="0.25">
      <c r="C312">
        <v>311</v>
      </c>
      <c r="D312">
        <f t="shared" si="4"/>
        <v>-2.4763633783609262</v>
      </c>
    </row>
    <row r="313" spans="3:4" x14ac:dyDescent="0.25">
      <c r="C313">
        <v>312</v>
      </c>
      <c r="D313">
        <f t="shared" si="4"/>
        <v>-2.5340878990006295</v>
      </c>
    </row>
    <row r="314" spans="3:4" x14ac:dyDescent="0.25">
      <c r="C314">
        <v>313</v>
      </c>
      <c r="D314">
        <f t="shared" si="4"/>
        <v>-2.5918407541896373</v>
      </c>
    </row>
    <row r="315" spans="3:4" x14ac:dyDescent="0.25">
      <c r="C315">
        <v>314</v>
      </c>
      <c r="D315">
        <f t="shared" si="4"/>
        <v>-2.6495408069924586</v>
      </c>
    </row>
    <row r="316" spans="3:4" x14ac:dyDescent="0.25">
      <c r="C316">
        <v>315</v>
      </c>
      <c r="D316">
        <f t="shared" si="4"/>
        <v>-2.7071067812453649</v>
      </c>
    </row>
    <row r="317" spans="3:4" x14ac:dyDescent="0.25">
      <c r="C317">
        <v>316</v>
      </c>
      <c r="D317">
        <f t="shared" si="4"/>
        <v>-2.7644573639227401</v>
      </c>
    </row>
    <row r="318" spans="3:4" x14ac:dyDescent="0.25">
      <c r="C318">
        <v>317</v>
      </c>
      <c r="D318">
        <f t="shared" si="4"/>
        <v>-2.8215113076093283</v>
      </c>
    </row>
    <row r="319" spans="3:4" x14ac:dyDescent="0.25">
      <c r="C319">
        <v>318</v>
      </c>
      <c r="D319">
        <f t="shared" si="4"/>
        <v>-2.8781875329524973</v>
      </c>
    </row>
    <row r="320" spans="3:4" x14ac:dyDescent="0.25">
      <c r="C320">
        <v>319</v>
      </c>
      <c r="D320">
        <f t="shared" si="4"/>
        <v>-2.934405230968637</v>
      </c>
    </row>
    <row r="321" spans="3:4" x14ac:dyDescent="0.25">
      <c r="C321">
        <v>320</v>
      </c>
      <c r="D321">
        <f t="shared" si="4"/>
        <v>-2.9900839650779782</v>
      </c>
    </row>
    <row r="322" spans="3:4" x14ac:dyDescent="0.25">
      <c r="C322">
        <v>321</v>
      </c>
      <c r="D322">
        <f t="shared" si="4"/>
        <v>-3.0451437727424295</v>
      </c>
    </row>
    <row r="323" spans="3:4" x14ac:dyDescent="0.25">
      <c r="C323">
        <v>322</v>
      </c>
      <c r="D323">
        <f t="shared" ref="D323:D386" si="5">SIN(C323 / 180 * 3.1415926536) - 4 *COS(C323 / 180 * 3.1415926536)*COS(C323 / 180 * 3.1415926536)</f>
        <v>-3.0995052665814731</v>
      </c>
    </row>
    <row r="324" spans="3:4" x14ac:dyDescent="0.25">
      <c r="C324">
        <v>323</v>
      </c>
      <c r="D324">
        <f t="shared" si="5"/>
        <v>-3.1530897348418447</v>
      </c>
    </row>
    <row r="325" spans="3:4" x14ac:dyDescent="0.25">
      <c r="C325">
        <v>324</v>
      </c>
      <c r="D325">
        <f t="shared" si="5"/>
        <v>-3.2058192410973976</v>
      </c>
    </row>
    <row r="326" spans="3:4" x14ac:dyDescent="0.25">
      <c r="C326">
        <v>325</v>
      </c>
      <c r="D326">
        <f t="shared" si="5"/>
        <v>-3.2576167230565582</v>
      </c>
    </row>
    <row r="327" spans="3:4" x14ac:dyDescent="0.25">
      <c r="C327">
        <v>326</v>
      </c>
      <c r="D327">
        <f t="shared" si="5"/>
        <v>-3.3084060903558052</v>
      </c>
    </row>
    <row r="328" spans="3:4" x14ac:dyDescent="0.25">
      <c r="C328">
        <v>327</v>
      </c>
      <c r="D328">
        <f t="shared" si="5"/>
        <v>-3.3581123212188344</v>
      </c>
    </row>
    <row r="329" spans="3:4" x14ac:dyDescent="0.25">
      <c r="C329">
        <v>328</v>
      </c>
      <c r="D329">
        <f t="shared" si="5"/>
        <v>-3.4066615578624542</v>
      </c>
    </row>
    <row r="330" spans="3:4" x14ac:dyDescent="0.25">
      <c r="C330">
        <v>329</v>
      </c>
      <c r="D330">
        <f t="shared" si="5"/>
        <v>-3.4539812005317332</v>
      </c>
    </row>
    <row r="331" spans="3:4" x14ac:dyDescent="0.25">
      <c r="C331">
        <v>330</v>
      </c>
      <c r="D331">
        <f t="shared" si="5"/>
        <v>-3.5000000000486162</v>
      </c>
    </row>
    <row r="332" spans="3:4" x14ac:dyDescent="0.25">
      <c r="C332">
        <v>331</v>
      </c>
      <c r="D332">
        <f t="shared" si="5"/>
        <v>-3.5446481487599995</v>
      </c>
    </row>
    <row r="333" spans="3:4" x14ac:dyDescent="0.25">
      <c r="C333">
        <v>332</v>
      </c>
      <c r="D333">
        <f t="shared" si="5"/>
        <v>-3.5878573697731939</v>
      </c>
    </row>
    <row r="334" spans="3:4" x14ac:dyDescent="0.25">
      <c r="C334">
        <v>333</v>
      </c>
      <c r="D334">
        <f t="shared" si="5"/>
        <v>-3.6295610043687754</v>
      </c>
    </row>
    <row r="335" spans="3:4" x14ac:dyDescent="0.25">
      <c r="C335">
        <v>334</v>
      </c>
      <c r="D335">
        <f t="shared" si="5"/>
        <v>-3.6696940974830703</v>
      </c>
    </row>
    <row r="336" spans="3:4" x14ac:dyDescent="0.25">
      <c r="C336">
        <v>335</v>
      </c>
      <c r="D336">
        <f t="shared" si="5"/>
        <v>-3.7081934811547708</v>
      </c>
    </row>
    <row r="337" spans="3:4" x14ac:dyDescent="0.25">
      <c r="C337">
        <v>336</v>
      </c>
      <c r="D337">
        <f t="shared" si="5"/>
        <v>-3.7449978558327479</v>
      </c>
    </row>
    <row r="338" spans="3:4" x14ac:dyDescent="0.25">
      <c r="C338">
        <v>337</v>
      </c>
      <c r="D338">
        <f t="shared" si="5"/>
        <v>-3.7800478694446635</v>
      </c>
    </row>
    <row r="339" spans="3:4" x14ac:dyDescent="0.25">
      <c r="C339">
        <v>338</v>
      </c>
      <c r="D339">
        <f t="shared" si="5"/>
        <v>-3.8132861941286986</v>
      </c>
    </row>
    <row r="340" spans="3:4" x14ac:dyDescent="0.25">
      <c r="C340">
        <v>339</v>
      </c>
      <c r="D340">
        <f t="shared" si="5"/>
        <v>-3.8446576005335924</v>
      </c>
    </row>
    <row r="341" spans="3:4" x14ac:dyDescent="0.25">
      <c r="C341">
        <v>340</v>
      </c>
      <c r="D341">
        <f t="shared" si="5"/>
        <v>-3.8741090295950773</v>
      </c>
    </row>
    <row r="342" spans="3:4" x14ac:dyDescent="0.25">
      <c r="C342">
        <v>341</v>
      </c>
      <c r="D342">
        <f t="shared" si="5"/>
        <v>-3.9015896616999357</v>
      </c>
    </row>
    <row r="343" spans="3:4" x14ac:dyDescent="0.25">
      <c r="C343">
        <v>342</v>
      </c>
      <c r="D343">
        <f t="shared" si="5"/>
        <v>-3.9270509831519931</v>
      </c>
    </row>
    <row r="344" spans="3:4" x14ac:dyDescent="0.25">
      <c r="C344">
        <v>343</v>
      </c>
      <c r="D344">
        <f t="shared" si="5"/>
        <v>-3.9504468498577241</v>
      </c>
    </row>
    <row r="345" spans="3:4" x14ac:dyDescent="0.25">
      <c r="C345">
        <v>344</v>
      </c>
      <c r="D345">
        <f t="shared" si="5"/>
        <v>-3.9717335481524478</v>
      </c>
    </row>
    <row r="346" spans="3:4" x14ac:dyDescent="0.25">
      <c r="C346">
        <v>345</v>
      </c>
      <c r="D346">
        <f t="shared" si="5"/>
        <v>-3.990869852691628</v>
      </c>
    </row>
    <row r="347" spans="3:4" x14ac:dyDescent="0.25">
      <c r="C347">
        <v>346</v>
      </c>
      <c r="D347">
        <f t="shared" si="5"/>
        <v>-4.007817081335328</v>
      </c>
    </row>
    <row r="348" spans="3:4" x14ac:dyDescent="0.25">
      <c r="C348">
        <v>347</v>
      </c>
      <c r="D348">
        <f t="shared" si="5"/>
        <v>-4.0225391469575289</v>
      </c>
    </row>
    <row r="349" spans="3:4" x14ac:dyDescent="0.25">
      <c r="C349">
        <v>348</v>
      </c>
      <c r="D349">
        <f t="shared" si="5"/>
        <v>-4.0350026061157642</v>
      </c>
    </row>
    <row r="350" spans="3:4" x14ac:dyDescent="0.25">
      <c r="C350">
        <v>349</v>
      </c>
      <c r="D350">
        <f t="shared" si="5"/>
        <v>-4.0451767045203466</v>
      </c>
    </row>
    <row r="351" spans="3:4" x14ac:dyDescent="0.25">
      <c r="C351">
        <v>350</v>
      </c>
      <c r="D351">
        <f t="shared" si="5"/>
        <v>-4.0530334192463542</v>
      </c>
    </row>
    <row r="352" spans="3:4" x14ac:dyDescent="0.25">
      <c r="C352">
        <v>351</v>
      </c>
      <c r="D352">
        <f t="shared" si="5"/>
        <v>-4.0585474976354821</v>
      </c>
    </row>
    <row r="353" spans="3:4" x14ac:dyDescent="0.25">
      <c r="C353">
        <v>352</v>
      </c>
      <c r="D353">
        <f t="shared" si="5"/>
        <v>-4.0616964928389443</v>
      </c>
    </row>
    <row r="354" spans="3:4" x14ac:dyDescent="0.25">
      <c r="C354">
        <v>353</v>
      </c>
      <c r="D354">
        <f t="shared" si="5"/>
        <v>-4.0624607959566426</v>
      </c>
    </row>
    <row r="355" spans="3:4" x14ac:dyDescent="0.25">
      <c r="C355">
        <v>354</v>
      </c>
      <c r="D355">
        <f t="shared" si="5"/>
        <v>-4.0608236647319949</v>
      </c>
    </row>
    <row r="356" spans="3:4" x14ac:dyDescent="0.25">
      <c r="C356">
        <v>355</v>
      </c>
      <c r="D356">
        <f t="shared" si="5"/>
        <v>-4.0567712487660028</v>
      </c>
    </row>
    <row r="357" spans="3:4" x14ac:dyDescent="0.25">
      <c r="C357">
        <v>356</v>
      </c>
      <c r="D357">
        <f t="shared" si="5"/>
        <v>-4.0502926112183655</v>
      </c>
    </row>
    <row r="358" spans="3:4" x14ac:dyDescent="0.25">
      <c r="C358">
        <v>357</v>
      </c>
      <c r="D358">
        <f t="shared" si="5"/>
        <v>-4.0413797469677384</v>
      </c>
    </row>
    <row r="359" spans="3:4" x14ac:dyDescent="0.25">
      <c r="C359">
        <v>358</v>
      </c>
      <c r="D359">
        <f t="shared" si="5"/>
        <v>-4.0300275972075257</v>
      </c>
    </row>
    <row r="360" spans="3:4" x14ac:dyDescent="0.25">
      <c r="C360">
        <v>359</v>
      </c>
      <c r="D360">
        <f t="shared" si="5"/>
        <v>-4.0162340604579629</v>
      </c>
    </row>
    <row r="361" spans="3:4" x14ac:dyDescent="0.25">
      <c r="C361">
        <v>360</v>
      </c>
      <c r="D361">
        <f t="shared" si="5"/>
        <v>-3.9999999999795866</v>
      </c>
    </row>
    <row r="362" spans="3:4" x14ac:dyDescent="0.25">
      <c r="C362">
        <v>361</v>
      </c>
      <c r="D362">
        <f t="shared" si="5"/>
        <v>-3.9813292475775834</v>
      </c>
    </row>
    <row r="363" spans="3:4" x14ac:dyDescent="0.25">
      <c r="C363">
        <v>362</v>
      </c>
      <c r="D363">
        <f t="shared" si="5"/>
        <v>-3.9602286037909056</v>
      </c>
    </row>
    <row r="364" spans="3:4" x14ac:dyDescent="0.25">
      <c r="C364">
        <v>363</v>
      </c>
      <c r="D364">
        <f t="shared" si="5"/>
        <v>-3.9367078344644408</v>
      </c>
    </row>
    <row r="365" spans="3:4" x14ac:dyDescent="0.25">
      <c r="C365">
        <v>364</v>
      </c>
      <c r="D365">
        <f t="shared" si="5"/>
        <v>-3.910779663706935</v>
      </c>
    </row>
    <row r="366" spans="3:4" x14ac:dyDescent="0.25">
      <c r="C366">
        <v>365</v>
      </c>
      <c r="D366">
        <f t="shared" si="5"/>
        <v>-3.8824597632417639</v>
      </c>
    </row>
    <row r="367" spans="3:4" x14ac:dyDescent="0.25">
      <c r="C367">
        <v>366</v>
      </c>
      <c r="D367">
        <f t="shared" si="5"/>
        <v>-3.8517667381620586</v>
      </c>
    </row>
    <row r="368" spans="3:4" x14ac:dyDescent="0.25">
      <c r="C368">
        <v>367</v>
      </c>
      <c r="D368">
        <f t="shared" si="5"/>
        <v>-3.8187221091060524</v>
      </c>
    </row>
    <row r="369" spans="3:4" x14ac:dyDescent="0.25">
      <c r="C369">
        <v>368</v>
      </c>
      <c r="D369">
        <f t="shared" si="5"/>
        <v>-3.7833502908729022</v>
      </c>
    </row>
    <row r="370" spans="3:4" x14ac:dyDescent="0.25">
      <c r="C370">
        <v>369</v>
      </c>
      <c r="D370">
        <f t="shared" si="5"/>
        <v>-3.7456785675035476</v>
      </c>
    </row>
    <row r="371" spans="3:4" x14ac:dyDescent="0.25">
      <c r="C371">
        <v>370</v>
      </c>
      <c r="D371">
        <f t="shared" si="5"/>
        <v>-3.7057370638555227</v>
      </c>
    </row>
    <row r="372" spans="3:4" x14ac:dyDescent="0.25">
      <c r="C372">
        <v>371</v>
      </c>
      <c r="D372">
        <f t="shared" si="5"/>
        <v>-3.663558713704858</v>
      </c>
    </row>
    <row r="373" spans="3:4" x14ac:dyDescent="0.25">
      <c r="C373">
        <v>372</v>
      </c>
      <c r="D373">
        <f t="shared" si="5"/>
        <v>-3.6191792244124881</v>
      </c>
    </row>
    <row r="374" spans="3:4" x14ac:dyDescent="0.25">
      <c r="C374">
        <v>373</v>
      </c>
      <c r="D374">
        <f t="shared" si="5"/>
        <v>-3.5726370381967696</v>
      </c>
    </row>
    <row r="375" spans="3:4" x14ac:dyDescent="0.25">
      <c r="C375">
        <v>374</v>
      </c>
      <c r="D375">
        <f t="shared" si="5"/>
        <v>-3.5239732900577807</v>
      </c>
    </row>
    <row r="376" spans="3:4" x14ac:dyDescent="0.25">
      <c r="C376">
        <v>375</v>
      </c>
      <c r="D376">
        <f t="shared" si="5"/>
        <v>-3.473231762403286</v>
      </c>
    </row>
    <row r="377" spans="3:4" x14ac:dyDescent="0.25">
      <c r="C377">
        <v>376</v>
      </c>
      <c r="D377">
        <f t="shared" si="5"/>
        <v>-3.4204588364301616</v>
      </c>
    </row>
    <row r="378" spans="3:4" x14ac:dyDescent="0.25">
      <c r="C378">
        <v>377</v>
      </c>
      <c r="D378">
        <f t="shared" si="5"/>
        <v>-3.3657034403190838</v>
      </c>
    </row>
    <row r="379" spans="3:4" x14ac:dyDescent="0.25">
      <c r="C379">
        <v>378</v>
      </c>
      <c r="D379">
        <f t="shared" si="5"/>
        <v>-3.309016994304165</v>
      </c>
    </row>
    <row r="380" spans="3:4" x14ac:dyDescent="0.25">
      <c r="C380">
        <v>379</v>
      </c>
      <c r="D380">
        <f t="shared" si="5"/>
        <v>-3.2504533526830399</v>
      </c>
    </row>
    <row r="381" spans="3:4" x14ac:dyDescent="0.25">
      <c r="C381">
        <v>380</v>
      </c>
      <c r="D381">
        <f t="shared" si="5"/>
        <v>-3.1900687428366346</v>
      </c>
    </row>
    <row r="382" spans="3:4" x14ac:dyDescent="0.25">
      <c r="C382">
        <v>381</v>
      </c>
      <c r="D382">
        <f t="shared" si="5"/>
        <v>-3.1279217013314926</v>
      </c>
    </row>
    <row r="383" spans="3:4" x14ac:dyDescent="0.25">
      <c r="C383">
        <v>382</v>
      </c>
      <c r="D383">
        <f t="shared" si="5"/>
        <v>-3.0640730071811162</v>
      </c>
    </row>
    <row r="384" spans="3:4" x14ac:dyDescent="0.25">
      <c r="C384">
        <v>383</v>
      </c>
      <c r="D384">
        <f t="shared" si="5"/>
        <v>-2.9985856123462415</v>
      </c>
    </row>
    <row r="385" spans="3:4" x14ac:dyDescent="0.25">
      <c r="C385">
        <v>384</v>
      </c>
      <c r="D385">
        <f t="shared" si="5"/>
        <v>-2.9315245695572996</v>
      </c>
    </row>
    <row r="386" spans="3:4" x14ac:dyDescent="0.25">
      <c r="C386">
        <v>385</v>
      </c>
      <c r="D386">
        <f t="shared" si="5"/>
        <v>-2.8629569575457006</v>
      </c>
    </row>
    <row r="387" spans="3:4" x14ac:dyDescent="0.25">
      <c r="C387">
        <v>386</v>
      </c>
      <c r="D387">
        <f t="shared" ref="D387:D450" si="6">SIN(C387 / 180 * 3.1415926536) - 4 *COS(C387 / 180 * 3.1415926536)*COS(C387 / 180 * 3.1415926536)</f>
        <v>-2.7929518037735774</v>
      </c>
    </row>
    <row r="388" spans="3:4" x14ac:dyDescent="0.25">
      <c r="C388">
        <v>387</v>
      </c>
      <c r="D388">
        <f t="shared" si="6"/>
        <v>-2.7215800047548351</v>
      </c>
    </row>
    <row r="389" spans="3:4" x14ac:dyDescent="0.25">
      <c r="C389">
        <v>388</v>
      </c>
      <c r="D389">
        <f t="shared" si="6"/>
        <v>-2.6489142440632198</v>
      </c>
    </row>
    <row r="390" spans="3:4" x14ac:dyDescent="0.25">
      <c r="C390">
        <v>389</v>
      </c>
      <c r="D390">
        <f t="shared" si="6"/>
        <v>-2.5750289081259581</v>
      </c>
    </row>
    <row r="391" spans="3:4" x14ac:dyDescent="0.25">
      <c r="C391">
        <v>390</v>
      </c>
      <c r="D391">
        <f t="shared" si="6"/>
        <v>-2.4999999999042437</v>
      </c>
    </row>
    <row r="392" spans="3:4" x14ac:dyDescent="0.25">
      <c r="C392">
        <v>391</v>
      </c>
      <c r="D392">
        <f t="shared" si="6"/>
        <v>-2.4239050505644215</v>
      </c>
    </row>
    <row r="393" spans="3:4" x14ac:dyDescent="0.25">
      <c r="C393">
        <v>392</v>
      </c>
      <c r="D393">
        <f t="shared" si="6"/>
        <v>-2.34682302924619</v>
      </c>
    </row>
    <row r="394" spans="3:4" x14ac:dyDescent="0.25">
      <c r="C394">
        <v>393</v>
      </c>
      <c r="D394">
        <f t="shared" si="6"/>
        <v>-2.2688342510364556</v>
      </c>
    </row>
    <row r="395" spans="3:4" x14ac:dyDescent="0.25">
      <c r="C395">
        <v>394</v>
      </c>
      <c r="D395">
        <f t="shared" si="6"/>
        <v>-2.1900202832596931</v>
      </c>
    </row>
    <row r="396" spans="3:4" x14ac:dyDescent="0.25">
      <c r="C396">
        <v>395</v>
      </c>
      <c r="D396">
        <f t="shared" si="6"/>
        <v>-2.1104638501977511</v>
      </c>
    </row>
    <row r="397" spans="3:4" x14ac:dyDescent="0.25">
      <c r="C397">
        <v>396</v>
      </c>
      <c r="D397">
        <f t="shared" si="6"/>
        <v>-2.0302487363538284</v>
      </c>
    </row>
    <row r="398" spans="3:4" x14ac:dyDescent="0.25">
      <c r="C398">
        <v>397</v>
      </c>
      <c r="D398">
        <f t="shared" si="6"/>
        <v>-1.9494596883774107</v>
      </c>
    </row>
    <row r="399" spans="3:4" x14ac:dyDescent="0.25">
      <c r="C399">
        <v>398</v>
      </c>
      <c r="D399">
        <f t="shared" si="6"/>
        <v>-1.8681823157682995</v>
      </c>
    </row>
    <row r="400" spans="3:4" x14ac:dyDescent="0.25">
      <c r="C400">
        <v>399</v>
      </c>
      <c r="D400">
        <f t="shared" si="6"/>
        <v>-1.7865029904795737</v>
      </c>
    </row>
    <row r="401" spans="3:4" x14ac:dyDescent="0.25">
      <c r="C401">
        <v>400</v>
      </c>
      <c r="D401">
        <f t="shared" si="6"/>
        <v>-1.7045087455405956</v>
      </c>
    </row>
    <row r="402" spans="3:4" x14ac:dyDescent="0.25">
      <c r="C402">
        <v>401</v>
      </c>
      <c r="D402">
        <f t="shared" si="6"/>
        <v>-1.6222871728223927</v>
      </c>
    </row>
    <row r="403" spans="3:4" x14ac:dyDescent="0.25">
      <c r="C403">
        <v>402</v>
      </c>
      <c r="D403">
        <f t="shared" si="6"/>
        <v>-1.5399263200688265</v>
      </c>
    </row>
    <row r="404" spans="3:4" x14ac:dyDescent="0.25">
      <c r="C404">
        <v>403</v>
      </c>
      <c r="D404">
        <f t="shared" si="6"/>
        <v>-1.4575145873178532</v>
      </c>
    </row>
    <row r="405" spans="3:4" x14ac:dyDescent="0.25">
      <c r="C405">
        <v>404</v>
      </c>
      <c r="D405">
        <f t="shared" si="6"/>
        <v>-1.3751406228379461</v>
      </c>
    </row>
    <row r="406" spans="3:4" x14ac:dyDescent="0.25">
      <c r="C406">
        <v>405</v>
      </c>
      <c r="D406">
        <f t="shared" si="6"/>
        <v>-1.2928932187053521</v>
      </c>
    </row>
    <row r="407" spans="3:4" x14ac:dyDescent="0.25">
      <c r="C407">
        <v>406</v>
      </c>
      <c r="D407">
        <f t="shared" si="6"/>
        <v>-1.2108612061483224</v>
      </c>
    </row>
    <row r="408" spans="3:4" x14ac:dyDescent="0.25">
      <c r="C408">
        <v>407</v>
      </c>
      <c r="D408">
        <f t="shared" si="6"/>
        <v>-1.1291333507847496</v>
      </c>
    </row>
    <row r="409" spans="3:4" x14ac:dyDescent="0.25">
      <c r="C409">
        <v>408</v>
      </c>
      <c r="D409">
        <f t="shared" si="6"/>
        <v>-1.047798247879784</v>
      </c>
    </row>
    <row r="410" spans="3:4" x14ac:dyDescent="0.25">
      <c r="C410">
        <v>409</v>
      </c>
      <c r="D410">
        <f t="shared" si="6"/>
        <v>-0.96694421775001671</v>
      </c>
    </row>
    <row r="411" spans="3:4" x14ac:dyDescent="0.25">
      <c r="C411">
        <v>410</v>
      </c>
      <c r="D411">
        <f t="shared" si="6"/>
        <v>-0.88665920144063559</v>
      </c>
    </row>
    <row r="412" spans="3:4" x14ac:dyDescent="0.25">
      <c r="C412">
        <v>411</v>
      </c>
      <c r="D412">
        <f t="shared" si="6"/>
        <v>-0.8070306568016602</v>
      </c>
    </row>
    <row r="413" spans="3:4" x14ac:dyDescent="0.25">
      <c r="C413">
        <v>412</v>
      </c>
      <c r="D413">
        <f t="shared" si="6"/>
        <v>-0.72814545508888817</v>
      </c>
    </row>
    <row r="414" spans="3:4" x14ac:dyDescent="0.25">
      <c r="C414">
        <v>413</v>
      </c>
      <c r="D414">
        <f t="shared" si="6"/>
        <v>-0.65008977821457004</v>
      </c>
    </row>
    <row r="415" spans="3:4" x14ac:dyDescent="0.25">
      <c r="C415">
        <v>414</v>
      </c>
      <c r="D415">
        <f t="shared" si="6"/>
        <v>-0.57294901677205456</v>
      </c>
    </row>
    <row r="416" spans="3:4" x14ac:dyDescent="0.25">
      <c r="C416">
        <v>415</v>
      </c>
      <c r="D416">
        <f t="shared" si="6"/>
        <v>-0.49680766895772299</v>
      </c>
    </row>
    <row r="417" spans="3:4" x14ac:dyDescent="0.25">
      <c r="C417">
        <v>416</v>
      </c>
      <c r="D417">
        <f t="shared" si="6"/>
        <v>-0.42174924051246032</v>
      </c>
    </row>
    <row r="418" spans="3:4" x14ac:dyDescent="0.25">
      <c r="C418">
        <v>417</v>
      </c>
      <c r="D418">
        <f t="shared" si="6"/>
        <v>-0.34785614580368662</v>
      </c>
    </row>
    <row r="419" spans="3:4" x14ac:dyDescent="0.25">
      <c r="C419">
        <v>418</v>
      </c>
      <c r="D419">
        <f t="shared" si="6"/>
        <v>-0.27520961016763978</v>
      </c>
    </row>
    <row r="420" spans="3:4" x14ac:dyDescent="0.25">
      <c r="C420">
        <v>419</v>
      </c>
      <c r="D420">
        <f t="shared" si="6"/>
        <v>-0.20388957362995286</v>
      </c>
    </row>
    <row r="421" spans="3:4" x14ac:dyDescent="0.25">
      <c r="C421">
        <v>420</v>
      </c>
      <c r="D421">
        <f t="shared" si="6"/>
        <v>-0.13397459612114915</v>
      </c>
    </row>
    <row r="422" spans="3:4" x14ac:dyDescent="0.25">
      <c r="C422">
        <v>421</v>
      </c>
      <c r="D422">
        <f t="shared" si="6"/>
        <v>-6.5541764301636718E-2</v>
      </c>
    </row>
    <row r="423" spans="3:4" x14ac:dyDescent="0.25">
      <c r="C423">
        <v>422</v>
      </c>
      <c r="D423">
        <f t="shared" si="6"/>
        <v>1.3333998910108891E-3</v>
      </c>
    </row>
    <row r="424" spans="3:4" x14ac:dyDescent="0.25">
      <c r="C424">
        <v>423</v>
      </c>
      <c r="D424">
        <f t="shared" si="6"/>
        <v>6.6577028861826593E-2</v>
      </c>
    </row>
    <row r="425" spans="3:4" x14ac:dyDescent="0.25">
      <c r="C425">
        <v>424</v>
      </c>
      <c r="D425">
        <f t="shared" si="6"/>
        <v>0.13011699703680935</v>
      </c>
    </row>
    <row r="426" spans="3:4" x14ac:dyDescent="0.25">
      <c r="C426">
        <v>425</v>
      </c>
      <c r="D426">
        <f t="shared" si="6"/>
        <v>0.19188300649376067</v>
      </c>
    </row>
    <row r="427" spans="3:4" x14ac:dyDescent="0.25">
      <c r="C427">
        <v>426</v>
      </c>
      <c r="D427">
        <f t="shared" si="6"/>
        <v>0.25180667044195049</v>
      </c>
    </row>
    <row r="428" spans="3:4" x14ac:dyDescent="0.25">
      <c r="C428">
        <v>427</v>
      </c>
      <c r="D428">
        <f t="shared" si="6"/>
        <v>0.30982159444956625</v>
      </c>
    </row>
    <row r="429" spans="3:4" x14ac:dyDescent="0.25">
      <c r="C429">
        <v>428</v>
      </c>
      <c r="D429">
        <f t="shared" si="6"/>
        <v>0.36586345532061593</v>
      </c>
    </row>
    <row r="430" spans="3:4" x14ac:dyDescent="0.25">
      <c r="C430">
        <v>429</v>
      </c>
      <c r="D430">
        <f t="shared" si="6"/>
        <v>0.41987007752581607</v>
      </c>
    </row>
    <row r="431" spans="3:4" x14ac:dyDescent="0.25">
      <c r="C431">
        <v>430</v>
      </c>
      <c r="D431">
        <f t="shared" si="6"/>
        <v>0.47178150709489441</v>
      </c>
    </row>
    <row r="432" spans="3:4" x14ac:dyDescent="0.25">
      <c r="C432">
        <v>431</v>
      </c>
      <c r="D432">
        <f t="shared" si="6"/>
        <v>0.52154008288090192</v>
      </c>
    </row>
    <row r="433" spans="3:4" x14ac:dyDescent="0.25">
      <c r="C433">
        <v>432</v>
      </c>
      <c r="D433">
        <f t="shared" si="6"/>
        <v>0.56909050511021086</v>
      </c>
    </row>
    <row r="434" spans="3:4" x14ac:dyDescent="0.25">
      <c r="C434">
        <v>433</v>
      </c>
      <c r="D434">
        <f t="shared" si="6"/>
        <v>0.61437990113521523</v>
      </c>
    </row>
    <row r="435" spans="3:4" x14ac:dyDescent="0.25">
      <c r="C435">
        <v>434</v>
      </c>
      <c r="D435">
        <f t="shared" si="6"/>
        <v>0.65735788831011699</v>
      </c>
    </row>
    <row r="436" spans="3:4" x14ac:dyDescent="0.25">
      <c r="C436">
        <v>435</v>
      </c>
      <c r="D436">
        <f t="shared" si="6"/>
        <v>0.6979766339136606</v>
      </c>
    </row>
    <row r="437" spans="3:4" x14ac:dyDescent="0.25">
      <c r="C437">
        <v>436</v>
      </c>
      <c r="D437">
        <f t="shared" si="6"/>
        <v>0.73619091204625686</v>
      </c>
    </row>
    <row r="438" spans="3:4" x14ac:dyDescent="0.25">
      <c r="C438">
        <v>437</v>
      </c>
      <c r="D438">
        <f t="shared" si="6"/>
        <v>0.77195815743259266</v>
      </c>
    </row>
    <row r="439" spans="3:4" x14ac:dyDescent="0.25">
      <c r="C439">
        <v>438</v>
      </c>
      <c r="D439">
        <f t="shared" si="6"/>
        <v>0.80523851606457708</v>
      </c>
    </row>
    <row r="440" spans="3:4" x14ac:dyDescent="0.25">
      <c r="C440">
        <v>439</v>
      </c>
      <c r="D440">
        <f t="shared" si="6"/>
        <v>0.83599489262329052</v>
      </c>
    </row>
    <row r="441" spans="3:4" x14ac:dyDescent="0.25">
      <c r="C441">
        <v>440</v>
      </c>
      <c r="D441">
        <f t="shared" si="6"/>
        <v>0.86419299462249188</v>
      </c>
    </row>
    <row r="442" spans="3:4" x14ac:dyDescent="0.25">
      <c r="C442">
        <v>441</v>
      </c>
      <c r="D442">
        <f t="shared" si="6"/>
        <v>0.88980137322026753</v>
      </c>
    </row>
    <row r="443" spans="3:4" x14ac:dyDescent="0.25">
      <c r="C443">
        <v>442</v>
      </c>
      <c r="D443">
        <f t="shared" si="6"/>
        <v>0.91279146064933048</v>
      </c>
    </row>
    <row r="444" spans="3:4" x14ac:dyDescent="0.25">
      <c r="C444">
        <v>443</v>
      </c>
      <c r="D444">
        <f t="shared" si="6"/>
        <v>0.93313760422068515</v>
      </c>
    </row>
    <row r="445" spans="3:4" x14ac:dyDescent="0.25">
      <c r="C445">
        <v>444</v>
      </c>
      <c r="D445">
        <f t="shared" si="6"/>
        <v>0.95081709685945492</v>
      </c>
    </row>
    <row r="446" spans="3:4" x14ac:dyDescent="0.25">
      <c r="C446">
        <v>445</v>
      </c>
      <c r="D446">
        <f t="shared" si="6"/>
        <v>0.96581020413588814</v>
      </c>
    </row>
    <row r="447" spans="3:4" x14ac:dyDescent="0.25">
      <c r="C447">
        <v>446</v>
      </c>
      <c r="D447">
        <f t="shared" si="6"/>
        <v>0.97810018775880814</v>
      </c>
    </row>
    <row r="448" spans="3:4" x14ac:dyDescent="0.25">
      <c r="C448">
        <v>447</v>
      </c>
      <c r="D448">
        <f t="shared" si="6"/>
        <v>0.9876733255030451</v>
      </c>
    </row>
    <row r="449" spans="3:4" x14ac:dyDescent="0.25">
      <c r="C449">
        <v>448</v>
      </c>
      <c r="D449">
        <f t="shared" si="6"/>
        <v>0.99451892754671911</v>
      </c>
    </row>
    <row r="450" spans="3:4" x14ac:dyDescent="0.25">
      <c r="C450">
        <v>449</v>
      </c>
      <c r="D450">
        <f t="shared" si="6"/>
        <v>0.99862934919858126</v>
      </c>
    </row>
    <row r="451" spans="3:4" x14ac:dyDescent="0.25">
      <c r="C451">
        <v>450</v>
      </c>
      <c r="D451">
        <f t="shared" ref="D451:D514" si="7">SIN(C451 / 180 * 3.1415926536) - 4 *COS(C451 / 180 * 3.1415926536)*COS(C451 / 180 * 3.1415926536)</f>
        <v>1</v>
      </c>
    </row>
    <row r="452" spans="3:4" x14ac:dyDescent="0.25">
      <c r="C452">
        <v>451</v>
      </c>
      <c r="D452">
        <f t="shared" si="7"/>
        <v>0.99862934919056634</v>
      </c>
    </row>
    <row r="453" spans="3:4" x14ac:dyDescent="0.25">
      <c r="C453">
        <v>452</v>
      </c>
      <c r="D453">
        <f t="shared" si="7"/>
        <v>0.99451892753069826</v>
      </c>
    </row>
    <row r="454" spans="3:4" x14ac:dyDescent="0.25">
      <c r="C454">
        <v>453</v>
      </c>
      <c r="D454">
        <f t="shared" si="7"/>
        <v>0.98767332547903619</v>
      </c>
    </row>
    <row r="455" spans="3:4" x14ac:dyDescent="0.25">
      <c r="C455">
        <v>454</v>
      </c>
      <c r="D455">
        <f t="shared" si="7"/>
        <v>0.97810018772683771</v>
      </c>
    </row>
    <row r="456" spans="3:4" x14ac:dyDescent="0.25">
      <c r="C456">
        <v>455</v>
      </c>
      <c r="D456">
        <f t="shared" si="7"/>
        <v>0.96581020409599228</v>
      </c>
    </row>
    <row r="457" spans="3:4" x14ac:dyDescent="0.25">
      <c r="C457">
        <v>456</v>
      </c>
      <c r="D457">
        <f t="shared" si="7"/>
        <v>0.95081709681167803</v>
      </c>
    </row>
    <row r="458" spans="3:4" x14ac:dyDescent="0.25">
      <c r="C458">
        <v>457</v>
      </c>
      <c r="D458">
        <f t="shared" si="7"/>
        <v>0.93313760416508063</v>
      </c>
    </row>
    <row r="459" spans="3:4" x14ac:dyDescent="0.25">
      <c r="C459">
        <v>458</v>
      </c>
      <c r="D459">
        <f t="shared" si="7"/>
        <v>0.91279146058596017</v>
      </c>
    </row>
    <row r="460" spans="3:4" x14ac:dyDescent="0.25">
      <c r="C460">
        <v>459</v>
      </c>
      <c r="D460">
        <f t="shared" si="7"/>
        <v>0.8898013731492036</v>
      </c>
    </row>
    <row r="461" spans="3:4" x14ac:dyDescent="0.25">
      <c r="C461">
        <v>460</v>
      </c>
      <c r="D461">
        <f t="shared" si="7"/>
        <v>0.86419299454381115</v>
      </c>
    </row>
    <row r="462" spans="3:4" x14ac:dyDescent="0.25">
      <c r="C462">
        <v>461</v>
      </c>
      <c r="D462">
        <f t="shared" si="7"/>
        <v>0.83599489253708326</v>
      </c>
    </row>
    <row r="463" spans="3:4" x14ac:dyDescent="0.25">
      <c r="C463">
        <v>462</v>
      </c>
      <c r="D463">
        <f t="shared" si="7"/>
        <v>0.80523851597093665</v>
      </c>
    </row>
    <row r="464" spans="3:4" x14ac:dyDescent="0.25">
      <c r="C464">
        <v>463</v>
      </c>
      <c r="D464">
        <f t="shared" si="7"/>
        <v>0.77195815733162676</v>
      </c>
    </row>
    <row r="465" spans="3:4" x14ac:dyDescent="0.25">
      <c r="C465">
        <v>464</v>
      </c>
      <c r="D465">
        <f t="shared" si="7"/>
        <v>0.73619091193807418</v>
      </c>
    </row>
    <row r="466" spans="3:4" x14ac:dyDescent="0.25">
      <c r="C466">
        <v>465</v>
      </c>
      <c r="D466">
        <f t="shared" si="7"/>
        <v>0.69797663379838593</v>
      </c>
    </row>
    <row r="467" spans="3:4" x14ac:dyDescent="0.25">
      <c r="C467">
        <v>466</v>
      </c>
      <c r="D467">
        <f t="shared" si="7"/>
        <v>0.65735788818787422</v>
      </c>
    </row>
    <row r="468" spans="3:4" x14ac:dyDescent="0.25">
      <c r="C468">
        <v>467</v>
      </c>
      <c r="D468">
        <f t="shared" si="7"/>
        <v>0.61437990100614481</v>
      </c>
    </row>
    <row r="469" spans="3:4" x14ac:dyDescent="0.25">
      <c r="C469">
        <v>468</v>
      </c>
      <c r="D469">
        <f t="shared" si="7"/>
        <v>0.56909050497445191</v>
      </c>
    </row>
    <row r="470" spans="3:4" x14ac:dyDescent="0.25">
      <c r="C470">
        <v>469</v>
      </c>
      <c r="D470">
        <f t="shared" si="7"/>
        <v>0.5215400827386103</v>
      </c>
    </row>
    <row r="471" spans="3:4" x14ac:dyDescent="0.25">
      <c r="C471">
        <v>470</v>
      </c>
      <c r="D471">
        <f t="shared" si="7"/>
        <v>0.47178150694622339</v>
      </c>
    </row>
    <row r="472" spans="3:4" x14ac:dyDescent="0.25">
      <c r="C472">
        <v>471</v>
      </c>
      <c r="D472">
        <f t="shared" si="7"/>
        <v>0.41987007737093585</v>
      </c>
    </row>
    <row r="473" spans="3:4" x14ac:dyDescent="0.25">
      <c r="C473">
        <v>472</v>
      </c>
      <c r="D473">
        <f t="shared" si="7"/>
        <v>0.36586345515969299</v>
      </c>
    </row>
    <row r="474" spans="3:4" x14ac:dyDescent="0.25">
      <c r="C474">
        <v>473</v>
      </c>
      <c r="D474">
        <f t="shared" si="7"/>
        <v>0.30982159428278222</v>
      </c>
    </row>
    <row r="475" spans="3:4" x14ac:dyDescent="0.25">
      <c r="C475">
        <v>474</v>
      </c>
      <c r="D475">
        <f t="shared" si="7"/>
        <v>0.251806670269487</v>
      </c>
    </row>
    <row r="476" spans="3:4" x14ac:dyDescent="0.25">
      <c r="C476">
        <v>475</v>
      </c>
      <c r="D476">
        <f t="shared" si="7"/>
        <v>0.1918830063158149</v>
      </c>
    </row>
    <row r="477" spans="3:4" x14ac:dyDescent="0.25">
      <c r="C477">
        <v>476</v>
      </c>
      <c r="D477">
        <f t="shared" si="7"/>
        <v>0.13011699685357236</v>
      </c>
    </row>
    <row r="478" spans="3:4" x14ac:dyDescent="0.25">
      <c r="C478">
        <v>477</v>
      </c>
      <c r="D478">
        <f t="shared" si="7"/>
        <v>6.6577028673507677E-2</v>
      </c>
    </row>
    <row r="479" spans="3:4" x14ac:dyDescent="0.25">
      <c r="C479">
        <v>478</v>
      </c>
      <c r="D479">
        <f t="shared" si="7"/>
        <v>1.3333996978116547E-3</v>
      </c>
    </row>
    <row r="480" spans="3:4" x14ac:dyDescent="0.25">
      <c r="C480">
        <v>479</v>
      </c>
      <c r="D480">
        <f t="shared" si="7"/>
        <v>-6.5541764499496225E-2</v>
      </c>
    </row>
    <row r="481" spans="3:4" x14ac:dyDescent="0.25">
      <c r="C481">
        <v>480</v>
      </c>
      <c r="D481">
        <f t="shared" si="7"/>
        <v>-0.13397459632345721</v>
      </c>
    </row>
    <row r="482" spans="3:4" x14ac:dyDescent="0.25">
      <c r="C482">
        <v>481</v>
      </c>
      <c r="D482">
        <f t="shared" si="7"/>
        <v>-0.20388957383647921</v>
      </c>
    </row>
    <row r="483" spans="3:4" x14ac:dyDescent="0.25">
      <c r="C483">
        <v>482</v>
      </c>
      <c r="D483">
        <f t="shared" si="7"/>
        <v>-0.27520961037816405</v>
      </c>
    </row>
    <row r="484" spans="3:4" x14ac:dyDescent="0.25">
      <c r="C484">
        <v>483</v>
      </c>
      <c r="D484">
        <f t="shared" si="7"/>
        <v>-0.34785614601796955</v>
      </c>
    </row>
    <row r="485" spans="3:4" x14ac:dyDescent="0.25">
      <c r="C485">
        <v>484</v>
      </c>
      <c r="D485">
        <f t="shared" si="7"/>
        <v>-0.42174924073027398</v>
      </c>
    </row>
    <row r="486" spans="3:4" x14ac:dyDescent="0.25">
      <c r="C486">
        <v>485</v>
      </c>
      <c r="D486">
        <f t="shared" si="7"/>
        <v>-0.49680766917882047</v>
      </c>
    </row>
    <row r="487" spans="3:4" x14ac:dyDescent="0.25">
      <c r="C487">
        <v>486</v>
      </c>
      <c r="D487">
        <f t="shared" si="7"/>
        <v>-0.57294901699620082</v>
      </c>
    </row>
    <row r="488" spans="3:4" x14ac:dyDescent="0.25">
      <c r="C488">
        <v>487</v>
      </c>
      <c r="D488">
        <f t="shared" si="7"/>
        <v>-0.6500897784415115</v>
      </c>
    </row>
    <row r="489" spans="3:4" x14ac:dyDescent="0.25">
      <c r="C489">
        <v>488</v>
      </c>
      <c r="D489">
        <f t="shared" si="7"/>
        <v>-0.72814545531838426</v>
      </c>
    </row>
    <row r="490" spans="3:4" x14ac:dyDescent="0.25">
      <c r="C490">
        <v>489</v>
      </c>
      <c r="D490">
        <f t="shared" si="7"/>
        <v>-0.80703065703345256</v>
      </c>
    </row>
    <row r="491" spans="3:4" x14ac:dyDescent="0.25">
      <c r="C491">
        <v>490</v>
      </c>
      <c r="D491">
        <f t="shared" si="7"/>
        <v>-0.88665920167447942</v>
      </c>
    </row>
    <row r="492" spans="3:4" x14ac:dyDescent="0.25">
      <c r="C492">
        <v>491</v>
      </c>
      <c r="D492">
        <f t="shared" si="7"/>
        <v>-0.966944217985648</v>
      </c>
    </row>
    <row r="493" spans="3:4" x14ac:dyDescent="0.25">
      <c r="C493">
        <v>492</v>
      </c>
      <c r="D493">
        <f t="shared" si="7"/>
        <v>-1.0477982481169548</v>
      </c>
    </row>
    <row r="494" spans="3:4" x14ac:dyDescent="0.25">
      <c r="C494">
        <v>493</v>
      </c>
      <c r="D494">
        <f t="shared" si="7"/>
        <v>-1.1291333510231936</v>
      </c>
    </row>
    <row r="495" spans="3:4" x14ac:dyDescent="0.25">
      <c r="C495">
        <v>494</v>
      </c>
      <c r="D495">
        <f t="shared" si="7"/>
        <v>-1.2108612063877899</v>
      </c>
    </row>
    <row r="496" spans="3:4" x14ac:dyDescent="0.25">
      <c r="C496">
        <v>495</v>
      </c>
      <c r="D496">
        <f t="shared" si="7"/>
        <v>-1.2928932189455753</v>
      </c>
    </row>
    <row r="497" spans="3:4" x14ac:dyDescent="0.25">
      <c r="C497">
        <v>496</v>
      </c>
      <c r="D497">
        <f t="shared" si="7"/>
        <v>-1.3751406230786656</v>
      </c>
    </row>
    <row r="498" spans="3:4" x14ac:dyDescent="0.25">
      <c r="C498">
        <v>497</v>
      </c>
      <c r="D498">
        <f t="shared" si="7"/>
        <v>-1.4575145875588169</v>
      </c>
    </row>
    <row r="499" spans="3:4" x14ac:dyDescent="0.25">
      <c r="C499">
        <v>498</v>
      </c>
      <c r="D499">
        <f t="shared" si="7"/>
        <v>-1.539926320309766</v>
      </c>
    </row>
    <row r="500" spans="3:4" x14ac:dyDescent="0.25">
      <c r="C500">
        <v>499</v>
      </c>
      <c r="D500">
        <f t="shared" si="7"/>
        <v>-1.6222871730630581</v>
      </c>
    </row>
    <row r="501" spans="3:4" x14ac:dyDescent="0.25">
      <c r="C501">
        <v>500</v>
      </c>
      <c r="D501">
        <f t="shared" si="7"/>
        <v>-1.7045087457807213</v>
      </c>
    </row>
    <row r="502" spans="3:4" x14ac:dyDescent="0.25">
      <c r="C502">
        <v>501</v>
      </c>
      <c r="D502">
        <f t="shared" si="7"/>
        <v>-1.7865029907189105</v>
      </c>
    </row>
    <row r="503" spans="3:4" x14ac:dyDescent="0.25">
      <c r="C503">
        <v>502</v>
      </c>
      <c r="D503">
        <f t="shared" si="7"/>
        <v>-1.8681823160065831</v>
      </c>
    </row>
    <row r="504" spans="3:4" x14ac:dyDescent="0.25">
      <c r="C504">
        <v>503</v>
      </c>
      <c r="D504">
        <f t="shared" si="7"/>
        <v>-1.9494596886143969</v>
      </c>
    </row>
    <row r="505" spans="3:4" x14ac:dyDescent="0.25">
      <c r="C505">
        <v>504</v>
      </c>
      <c r="D505">
        <f t="shared" si="7"/>
        <v>-2.0302487365892579</v>
      </c>
    </row>
    <row r="506" spans="3:4" x14ac:dyDescent="0.25">
      <c r="C506">
        <v>505</v>
      </c>
      <c r="D506">
        <f t="shared" si="7"/>
        <v>-2.1104638504313815</v>
      </c>
    </row>
    <row r="507" spans="3:4" x14ac:dyDescent="0.25">
      <c r="C507">
        <v>506</v>
      </c>
      <c r="D507">
        <f t="shared" si="7"/>
        <v>-2.1900202834912701</v>
      </c>
    </row>
    <row r="508" spans="3:4" x14ac:dyDescent="0.25">
      <c r="C508">
        <v>507</v>
      </c>
      <c r="D508">
        <f t="shared" si="7"/>
        <v>-2.2688342512657438</v>
      </c>
    </row>
    <row r="509" spans="3:4" x14ac:dyDescent="0.25">
      <c r="C509">
        <v>508</v>
      </c>
      <c r="D509">
        <f t="shared" si="7"/>
        <v>-2.346823029472942</v>
      </c>
    </row>
    <row r="510" spans="3:4" x14ac:dyDescent="0.25">
      <c r="C510">
        <v>509</v>
      </c>
      <c r="D510">
        <f t="shared" si="7"/>
        <v>-2.4239050507884086</v>
      </c>
    </row>
    <row r="511" spans="3:4" x14ac:dyDescent="0.25">
      <c r="C511">
        <v>510</v>
      </c>
      <c r="D511">
        <f t="shared" si="7"/>
        <v>-2.5000000001252247</v>
      </c>
    </row>
    <row r="512" spans="3:4" x14ac:dyDescent="0.25">
      <c r="C512">
        <v>511</v>
      </c>
      <c r="D512">
        <f t="shared" si="7"/>
        <v>-2.5750289083437119</v>
      </c>
    </row>
    <row r="513" spans="3:4" x14ac:dyDescent="0.25">
      <c r="C513">
        <v>512</v>
      </c>
      <c r="D513">
        <f t="shared" si="7"/>
        <v>-2.6489142442775138</v>
      </c>
    </row>
    <row r="514" spans="3:4" x14ac:dyDescent="0.25">
      <c r="C514">
        <v>513</v>
      </c>
      <c r="D514">
        <f t="shared" si="7"/>
        <v>-2.7215800049654568</v>
      </c>
    </row>
    <row r="515" spans="3:4" x14ac:dyDescent="0.25">
      <c r="C515">
        <v>514</v>
      </c>
      <c r="D515">
        <f t="shared" ref="D515:D578" si="8">SIN(C515 / 180 * 3.1415926536) - 4 *COS(C515 / 180 * 3.1415926536)*COS(C515 / 180 * 3.1415926536)</f>
        <v>-2.7929518039803041</v>
      </c>
    </row>
    <row r="516" spans="3:4" x14ac:dyDescent="0.25">
      <c r="C516">
        <v>515</v>
      </c>
      <c r="D516">
        <f t="shared" si="8"/>
        <v>-2.8629569577483309</v>
      </c>
    </row>
    <row r="517" spans="3:4" x14ac:dyDescent="0.25">
      <c r="C517">
        <v>516</v>
      </c>
      <c r="D517">
        <f t="shared" si="8"/>
        <v>-2.9315245697556214</v>
      </c>
    </row>
    <row r="518" spans="3:4" x14ac:dyDescent="0.25">
      <c r="C518">
        <v>517</v>
      </c>
      <c r="D518">
        <f t="shared" si="8"/>
        <v>-2.9985856125400621</v>
      </c>
    </row>
    <row r="519" spans="3:4" x14ac:dyDescent="0.25">
      <c r="C519">
        <v>518</v>
      </c>
      <c r="D519">
        <f t="shared" si="8"/>
        <v>-3.0640730073702391</v>
      </c>
    </row>
    <row r="520" spans="3:4" x14ac:dyDescent="0.25">
      <c r="C520">
        <v>519</v>
      </c>
      <c r="D520">
        <f t="shared" si="8"/>
        <v>-3.1279217015157337</v>
      </c>
    </row>
    <row r="521" spans="3:4" x14ac:dyDescent="0.25">
      <c r="C521">
        <v>520</v>
      </c>
      <c r="D521">
        <f t="shared" si="8"/>
        <v>-3.1900687430158072</v>
      </c>
    </row>
    <row r="522" spans="3:4" x14ac:dyDescent="0.25">
      <c r="C522">
        <v>521</v>
      </c>
      <c r="D522">
        <f t="shared" si="8"/>
        <v>-3.2504533528569755</v>
      </c>
    </row>
    <row r="523" spans="3:4" x14ac:dyDescent="0.25">
      <c r="C523">
        <v>522</v>
      </c>
      <c r="D523">
        <f t="shared" si="8"/>
        <v>-3.3090169944726897</v>
      </c>
    </row>
    <row r="524" spans="3:4" x14ac:dyDescent="0.25">
      <c r="C524">
        <v>523</v>
      </c>
      <c r="D524">
        <f t="shared" si="8"/>
        <v>-3.3657034404820427</v>
      </c>
    </row>
    <row r="525" spans="3:4" x14ac:dyDescent="0.25">
      <c r="C525">
        <v>524</v>
      </c>
      <c r="D525">
        <f t="shared" si="8"/>
        <v>-3.4204588365873945</v>
      </c>
    </row>
    <row r="526" spans="3:4" x14ac:dyDescent="0.25">
      <c r="C526">
        <v>525</v>
      </c>
      <c r="D526">
        <f t="shared" si="8"/>
        <v>-3.4732317625546516</v>
      </c>
    </row>
    <row r="527" spans="3:4" x14ac:dyDescent="0.25">
      <c r="C527">
        <v>526</v>
      </c>
      <c r="D527">
        <f t="shared" si="8"/>
        <v>-3.5239732902031351</v>
      </c>
    </row>
    <row r="528" spans="3:4" x14ac:dyDescent="0.25">
      <c r="C528">
        <v>527</v>
      </c>
      <c r="D528">
        <f t="shared" si="8"/>
        <v>-3.5726370383359862</v>
      </c>
    </row>
    <row r="529" spans="3:4" x14ac:dyDescent="0.25">
      <c r="C529">
        <v>528</v>
      </c>
      <c r="D529">
        <f t="shared" si="8"/>
        <v>-3.6191792245454359</v>
      </c>
    </row>
    <row r="530" spans="3:4" x14ac:dyDescent="0.25">
      <c r="C530">
        <v>529</v>
      </c>
      <c r="D530">
        <f t="shared" si="8"/>
        <v>-3.6635587138314269</v>
      </c>
    </row>
    <row r="531" spans="3:4" x14ac:dyDescent="0.25">
      <c r="C531">
        <v>530</v>
      </c>
      <c r="D531">
        <f t="shared" si="8"/>
        <v>-3.7057370639756</v>
      </c>
    </row>
    <row r="532" spans="3:4" x14ac:dyDescent="0.25">
      <c r="C532">
        <v>531</v>
      </c>
      <c r="D532">
        <f t="shared" si="8"/>
        <v>-3.7456785676170372</v>
      </c>
    </row>
    <row r="533" spans="3:4" x14ac:dyDescent="0.25">
      <c r="C533">
        <v>532</v>
      </c>
      <c r="D533">
        <f t="shared" si="8"/>
        <v>-3.783350290979707</v>
      </c>
    </row>
    <row r="534" spans="3:4" x14ac:dyDescent="0.25">
      <c r="C534">
        <v>533</v>
      </c>
      <c r="D534">
        <f t="shared" si="8"/>
        <v>-3.8187221092060928</v>
      </c>
    </row>
    <row r="535" spans="3:4" x14ac:dyDescent="0.25">
      <c r="C535">
        <v>534</v>
      </c>
      <c r="D535">
        <f t="shared" si="8"/>
        <v>-3.8517667382552556</v>
      </c>
    </row>
    <row r="536" spans="3:4" x14ac:dyDescent="0.25">
      <c r="C536">
        <v>535</v>
      </c>
      <c r="D536">
        <f t="shared" si="8"/>
        <v>-3.8824597633280531</v>
      </c>
    </row>
    <row r="537" spans="3:4" x14ac:dyDescent="0.25">
      <c r="C537">
        <v>536</v>
      </c>
      <c r="D537">
        <f t="shared" si="8"/>
        <v>-3.9107796637862551</v>
      </c>
    </row>
    <row r="538" spans="3:4" x14ac:dyDescent="0.25">
      <c r="C538">
        <v>537</v>
      </c>
      <c r="D538">
        <f t="shared" si="8"/>
        <v>-3.9367078345367443</v>
      </c>
    </row>
    <row r="539" spans="3:4" x14ac:dyDescent="0.25">
      <c r="C539">
        <v>538</v>
      </c>
      <c r="D539">
        <f t="shared" si="8"/>
        <v>-3.9602286038561489</v>
      </c>
    </row>
    <row r="540" spans="3:4" x14ac:dyDescent="0.25">
      <c r="C540">
        <v>539</v>
      </c>
      <c r="D540">
        <f t="shared" si="8"/>
        <v>-3.9813292476357343</v>
      </c>
    </row>
    <row r="541" spans="3:4" x14ac:dyDescent="0.25">
      <c r="C541">
        <v>540</v>
      </c>
      <c r="D541">
        <f t="shared" si="8"/>
        <v>-4.0000000000306208</v>
      </c>
    </row>
    <row r="542" spans="3:4" x14ac:dyDescent="0.25">
      <c r="C542">
        <v>541</v>
      </c>
      <c r="D542">
        <f t="shared" si="8"/>
        <v>-4.0162340605018647</v>
      </c>
    </row>
    <row r="543" spans="3:4" x14ac:dyDescent="0.25">
      <c r="C543">
        <v>542</v>
      </c>
      <c r="D543">
        <f t="shared" si="8"/>
        <v>-4.0300275972442892</v>
      </c>
    </row>
    <row r="544" spans="3:4" x14ac:dyDescent="0.25">
      <c r="C544">
        <v>543</v>
      </c>
      <c r="D544">
        <f t="shared" si="8"/>
        <v>-4.0413797469973645</v>
      </c>
    </row>
    <row r="545" spans="3:4" x14ac:dyDescent="0.25">
      <c r="C545">
        <v>544</v>
      </c>
      <c r="D545">
        <f t="shared" si="8"/>
        <v>-4.0502926112408657</v>
      </c>
    </row>
    <row r="546" spans="3:4" x14ac:dyDescent="0.25">
      <c r="C546">
        <v>545</v>
      </c>
      <c r="D546">
        <f t="shared" si="8"/>
        <v>-4.0567712487813949</v>
      </c>
    </row>
    <row r="547" spans="3:4" x14ac:dyDescent="0.25">
      <c r="C547">
        <v>546</v>
      </c>
      <c r="D547">
        <f t="shared" si="8"/>
        <v>-4.0608236647403073</v>
      </c>
    </row>
    <row r="548" spans="3:4" x14ac:dyDescent="0.25">
      <c r="C548">
        <v>547</v>
      </c>
      <c r="D548">
        <f t="shared" si="8"/>
        <v>-4.0624607959579118</v>
      </c>
    </row>
    <row r="549" spans="3:4" x14ac:dyDescent="0.25">
      <c r="C549">
        <v>548</v>
      </c>
      <c r="D549">
        <f t="shared" si="8"/>
        <v>-4.0616964928332147</v>
      </c>
    </row>
    <row r="550" spans="3:4" x14ac:dyDescent="0.25">
      <c r="C550">
        <v>549</v>
      </c>
      <c r="D550">
        <f t="shared" si="8"/>
        <v>-4.058547497622806</v>
      </c>
    </row>
    <row r="551" spans="3:4" x14ac:dyDescent="0.25">
      <c r="C551">
        <v>550</v>
      </c>
      <c r="D551">
        <f t="shared" si="8"/>
        <v>-4.0530334192267938</v>
      </c>
    </row>
    <row r="552" spans="3:4" x14ac:dyDescent="0.25">
      <c r="C552">
        <v>551</v>
      </c>
      <c r="D552">
        <f t="shared" si="8"/>
        <v>-4.045176704493973</v>
      </c>
    </row>
    <row r="553" spans="3:4" x14ac:dyDescent="0.25">
      <c r="C553">
        <v>552</v>
      </c>
      <c r="D553">
        <f t="shared" si="8"/>
        <v>-4.035002606082652</v>
      </c>
    </row>
    <row r="554" spans="3:4" x14ac:dyDescent="0.25">
      <c r="C554">
        <v>553</v>
      </c>
      <c r="D554">
        <f t="shared" si="8"/>
        <v>-4.0225391469177669</v>
      </c>
    </row>
    <row r="555" spans="3:4" x14ac:dyDescent="0.25">
      <c r="C555">
        <v>554</v>
      </c>
      <c r="D555">
        <f t="shared" si="8"/>
        <v>-4.0078170812890095</v>
      </c>
    </row>
    <row r="556" spans="3:4" x14ac:dyDescent="0.25">
      <c r="C556">
        <v>555</v>
      </c>
      <c r="D556">
        <f t="shared" si="8"/>
        <v>-3.9908698526388546</v>
      </c>
    </row>
    <row r="557" spans="3:4" x14ac:dyDescent="0.25">
      <c r="C557">
        <v>556</v>
      </c>
      <c r="D557">
        <f t="shared" si="8"/>
        <v>-3.971733548093328</v>
      </c>
    </row>
    <row r="558" spans="3:4" x14ac:dyDescent="0.25">
      <c r="C558">
        <v>557</v>
      </c>
      <c r="D558">
        <f t="shared" si="8"/>
        <v>-3.9504468497923777</v>
      </c>
    </row>
    <row r="559" spans="3:4" x14ac:dyDescent="0.25">
      <c r="C559">
        <v>558</v>
      </c>
      <c r="D559">
        <f t="shared" si="8"/>
        <v>-3.9270509830805409</v>
      </c>
    </row>
    <row r="560" spans="3:4" x14ac:dyDescent="0.25">
      <c r="C560">
        <v>559</v>
      </c>
      <c r="D560">
        <f t="shared" si="8"/>
        <v>-3.9015896616225114</v>
      </c>
    </row>
    <row r="561" spans="3:4" x14ac:dyDescent="0.25">
      <c r="C561">
        <v>560</v>
      </c>
      <c r="D561">
        <f t="shared" si="8"/>
        <v>-3.8741090295118177</v>
      </c>
    </row>
    <row r="562" spans="3:4" x14ac:dyDescent="0.25">
      <c r="C562">
        <v>561</v>
      </c>
      <c r="D562">
        <f t="shared" si="8"/>
        <v>-3.8446576004446444</v>
      </c>
    </row>
    <row r="563" spans="3:4" x14ac:dyDescent="0.25">
      <c r="C563">
        <v>562</v>
      </c>
      <c r="D563">
        <f t="shared" si="8"/>
        <v>-3.8132861940342115</v>
      </c>
    </row>
    <row r="564" spans="3:4" x14ac:dyDescent="0.25">
      <c r="C564">
        <v>563</v>
      </c>
      <c r="D564">
        <f t="shared" si="8"/>
        <v>-3.7800478693447976</v>
      </c>
    </row>
    <row r="565" spans="3:4" x14ac:dyDescent="0.25">
      <c r="C565">
        <v>564</v>
      </c>
      <c r="D565">
        <f t="shared" si="8"/>
        <v>-3.7449978557276653</v>
      </c>
    </row>
    <row r="566" spans="3:4" x14ac:dyDescent="0.25">
      <c r="C566">
        <v>565</v>
      </c>
      <c r="D566">
        <f t="shared" si="8"/>
        <v>-3.7081934810446451</v>
      </c>
    </row>
    <row r="567" spans="3:4" x14ac:dyDescent="0.25">
      <c r="C567">
        <v>566</v>
      </c>
      <c r="D567">
        <f t="shared" si="8"/>
        <v>-3.6696940973680752</v>
      </c>
    </row>
    <row r="568" spans="3:4" x14ac:dyDescent="0.25">
      <c r="C568">
        <v>567</v>
      </c>
      <c r="D568">
        <f t="shared" si="8"/>
        <v>-3.6295610042490973</v>
      </c>
    </row>
    <row r="569" spans="3:4" x14ac:dyDescent="0.25">
      <c r="C569">
        <v>568</v>
      </c>
      <c r="D569">
        <f t="shared" si="8"/>
        <v>-3.587857369649015</v>
      </c>
    </row>
    <row r="570" spans="3:4" x14ac:dyDescent="0.25">
      <c r="C570">
        <v>569</v>
      </c>
      <c r="D570">
        <f t="shared" si="8"/>
        <v>-3.5446481486315204</v>
      </c>
    </row>
    <row r="571" spans="3:4" x14ac:dyDescent="0.25">
      <c r="C571">
        <v>570</v>
      </c>
      <c r="D571">
        <f t="shared" si="8"/>
        <v>-3.4999999999160263</v>
      </c>
    </row>
    <row r="572" spans="3:4" x14ac:dyDescent="0.25">
      <c r="C572">
        <v>571</v>
      </c>
      <c r="D572">
        <f t="shared" si="8"/>
        <v>-3.4539812003952384</v>
      </c>
    </row>
    <row r="573" spans="3:4" x14ac:dyDescent="0.25">
      <c r="C573">
        <v>572</v>
      </c>
      <c r="D573">
        <f t="shared" si="8"/>
        <v>-3.4066615577222565</v>
      </c>
    </row>
    <row r="574" spans="3:4" x14ac:dyDescent="0.25">
      <c r="C574">
        <v>573</v>
      </c>
      <c r="D574">
        <f t="shared" si="8"/>
        <v>-3.3581123210751498</v>
      </c>
    </row>
    <row r="575" spans="3:4" x14ac:dyDescent="0.25">
      <c r="C575">
        <v>574</v>
      </c>
      <c r="D575">
        <f t="shared" si="8"/>
        <v>-3.308406090208837</v>
      </c>
    </row>
    <row r="576" spans="3:4" x14ac:dyDescent="0.25">
      <c r="C576">
        <v>575</v>
      </c>
      <c r="D576">
        <f t="shared" si="8"/>
        <v>-3.2576167229065351</v>
      </c>
    </row>
    <row r="577" spans="3:4" x14ac:dyDescent="0.25">
      <c r="C577">
        <v>576</v>
      </c>
      <c r="D577">
        <f t="shared" si="8"/>
        <v>-3.2058192409445345</v>
      </c>
    </row>
    <row r="578" spans="3:4" x14ac:dyDescent="0.25">
      <c r="C578">
        <v>577</v>
      </c>
      <c r="D578">
        <f t="shared" si="8"/>
        <v>-3.1530897346863709</v>
      </c>
    </row>
    <row r="579" spans="3:4" x14ac:dyDescent="0.25">
      <c r="C579">
        <v>578</v>
      </c>
      <c r="D579">
        <f t="shared" ref="D579:D642" si="9">SIN(C579 / 180 * 3.1415926536) - 4 *COS(C579 / 180 * 3.1415926536)*COS(C579 / 180 * 3.1415926536)</f>
        <v>-3.09950526642361</v>
      </c>
    </row>
    <row r="580" spans="3:4" x14ac:dyDescent="0.25">
      <c r="C580">
        <v>579</v>
      </c>
      <c r="D580">
        <f t="shared" si="9"/>
        <v>-3.0451437725824122</v>
      </c>
    </row>
    <row r="581" spans="3:4" x14ac:dyDescent="0.25">
      <c r="C581">
        <v>580</v>
      </c>
      <c r="D581">
        <f t="shared" si="9"/>
        <v>-2.9900839649160345</v>
      </c>
    </row>
    <row r="582" spans="3:4" x14ac:dyDescent="0.25">
      <c r="C582">
        <v>581</v>
      </c>
      <c r="D582">
        <f t="shared" si="9"/>
        <v>-2.9344052308050026</v>
      </c>
    </row>
    <row r="583" spans="3:4" x14ac:dyDescent="0.25">
      <c r="C583">
        <v>582</v>
      </c>
      <c r="D583">
        <f t="shared" si="9"/>
        <v>-2.8781875327874018</v>
      </c>
    </row>
    <row r="584" spans="3:4" x14ac:dyDescent="0.25">
      <c r="C584">
        <v>583</v>
      </c>
      <c r="D584">
        <f t="shared" si="9"/>
        <v>-2.8215113074430134</v>
      </c>
    </row>
    <row r="585" spans="3:4" x14ac:dyDescent="0.25">
      <c r="C585">
        <v>584</v>
      </c>
      <c r="D585">
        <f t="shared" si="9"/>
        <v>-2.7644573637554362</v>
      </c>
    </row>
    <row r="586" spans="3:4" x14ac:dyDescent="0.25">
      <c r="C586">
        <v>585</v>
      </c>
      <c r="D586">
        <f t="shared" si="9"/>
        <v>-2.7071067810773148</v>
      </c>
    </row>
    <row r="587" spans="3:4" x14ac:dyDescent="0.25">
      <c r="C587">
        <v>586</v>
      </c>
      <c r="D587">
        <f t="shared" si="9"/>
        <v>-2.6495408068239006</v>
      </c>
    </row>
    <row r="588" spans="3:4" x14ac:dyDescent="0.25">
      <c r="C588">
        <v>587</v>
      </c>
      <c r="D588">
        <f t="shared" si="9"/>
        <v>-2.5918407540208031</v>
      </c>
    </row>
    <row r="589" spans="3:4" x14ac:dyDescent="0.25">
      <c r="C589">
        <v>588</v>
      </c>
      <c r="D589">
        <f t="shared" si="9"/>
        <v>-2.5340878988317623</v>
      </c>
    </row>
    <row r="590" spans="3:4" x14ac:dyDescent="0.25">
      <c r="C590">
        <v>589</v>
      </c>
      <c r="D590">
        <f t="shared" si="9"/>
        <v>-2.4763633781922576</v>
      </c>
    </row>
    <row r="591" spans="3:4" x14ac:dyDescent="0.25">
      <c r="C591">
        <v>590</v>
      </c>
      <c r="D591">
        <f t="shared" si="9"/>
        <v>-2.4187480876748362</v>
      </c>
    </row>
    <row r="592" spans="3:4" x14ac:dyDescent="0.25">
      <c r="C592">
        <v>591</v>
      </c>
      <c r="D592">
        <f t="shared" si="9"/>
        <v>-2.3613225797114232</v>
      </c>
    </row>
    <row r="593" spans="3:4" x14ac:dyDescent="0.25">
      <c r="C593">
        <v>592</v>
      </c>
      <c r="D593">
        <f t="shared" si="9"/>
        <v>-2.3041669622977698</v>
      </c>
    </row>
    <row r="594" spans="3:4" x14ac:dyDescent="0.25">
      <c r="C594">
        <v>593</v>
      </c>
      <c r="D594">
        <f t="shared" si="9"/>
        <v>-2.2473607983042396</v>
      </c>
    </row>
    <row r="595" spans="3:4" x14ac:dyDescent="0.25">
      <c r="C595">
        <v>594</v>
      </c>
      <c r="D595">
        <f t="shared" si="9"/>
        <v>-2.1909830055167197</v>
      </c>
    </row>
    <row r="596" spans="3:4" x14ac:dyDescent="0.25">
      <c r="C596">
        <v>595</v>
      </c>
      <c r="D596">
        <f t="shared" si="9"/>
        <v>-2.1351117575301903</v>
      </c>
    </row>
    <row r="597" spans="3:4" x14ac:dyDescent="0.25">
      <c r="C597">
        <v>596</v>
      </c>
      <c r="D597">
        <f t="shared" si="9"/>
        <v>-2.0798243856167806</v>
      </c>
    </row>
    <row r="598" spans="3:4" x14ac:dyDescent="0.25">
      <c r="C598">
        <v>597</v>
      </c>
      <c r="D598">
        <f t="shared" si="9"/>
        <v>-2.0251972816885542</v>
      </c>
    </row>
    <row r="599" spans="3:4" x14ac:dyDescent="0.25">
      <c r="C599">
        <v>598</v>
      </c>
      <c r="D599">
        <f t="shared" si="9"/>
        <v>-1.97130580247433</v>
      </c>
    </row>
    <row r="600" spans="3:4" x14ac:dyDescent="0.25">
      <c r="C600">
        <v>599</v>
      </c>
      <c r="D600">
        <f t="shared" si="9"/>
        <v>-1.9182241750278606</v>
      </c>
    </row>
    <row r="601" spans="3:4" x14ac:dyDescent="0.25">
      <c r="C601">
        <v>600</v>
      </c>
      <c r="D601">
        <f t="shared" si="9"/>
        <v>-1.8660254036835919</v>
      </c>
    </row>
    <row r="602" spans="3:4" x14ac:dyDescent="0.25">
      <c r="C602">
        <v>601</v>
      </c>
      <c r="D602">
        <f t="shared" si="9"/>
        <v>-1.8147811785739014</v>
      </c>
    </row>
    <row r="603" spans="3:4" x14ac:dyDescent="0.25">
      <c r="C603">
        <v>602</v>
      </c>
      <c r="D603">
        <f t="shared" si="9"/>
        <v>-1.7645617858202591</v>
      </c>
    </row>
    <row r="604" spans="3:4" x14ac:dyDescent="0.25">
      <c r="C604">
        <v>603</v>
      </c>
      <c r="D604">
        <f t="shared" si="9"/>
        <v>-1.7154360195082925</v>
      </c>
    </row>
    <row r="605" spans="3:4" x14ac:dyDescent="0.25">
      <c r="C605">
        <v>604</v>
      </c>
      <c r="D605">
        <f t="shared" si="9"/>
        <v>-1.6674710955549088</v>
      </c>
    </row>
    <row r="606" spans="3:4" x14ac:dyDescent="0.25">
      <c r="C606">
        <v>605</v>
      </c>
      <c r="D606">
        <f t="shared" si="9"/>
        <v>-1.6207325675729476</v>
      </c>
    </row>
    <row r="607" spans="3:4" x14ac:dyDescent="0.25">
      <c r="C607">
        <v>606</v>
      </c>
      <c r="D607">
        <f t="shared" si="9"/>
        <v>-1.5752842448367153</v>
      </c>
    </row>
    <row r="608" spans="3:4" x14ac:dyDescent="0.25">
      <c r="C608">
        <v>607</v>
      </c>
      <c r="D608">
        <f t="shared" si="9"/>
        <v>-1.5311881124488558</v>
      </c>
    </row>
    <row r="609" spans="3:4" x14ac:dyDescent="0.25">
      <c r="C609">
        <v>608</v>
      </c>
      <c r="D609">
        <f t="shared" si="9"/>
        <v>-1.488504253806604</v>
      </c>
    </row>
    <row r="610" spans="3:4" x14ac:dyDescent="0.25">
      <c r="C610">
        <v>609</v>
      </c>
      <c r="D610">
        <f t="shared" si="9"/>
        <v>-1.4472907754623594</v>
      </c>
    </row>
    <row r="611" spans="3:4" x14ac:dyDescent="0.25">
      <c r="C611">
        <v>610</v>
      </c>
      <c r="D611">
        <f t="shared" si="9"/>
        <v>-1.4076037344708485</v>
      </c>
    </row>
    <row r="612" spans="3:4" x14ac:dyDescent="0.25">
      <c r="C612">
        <v>611</v>
      </c>
      <c r="D612">
        <f t="shared" si="9"/>
        <v>-1.3694970683118302</v>
      </c>
    </row>
    <row r="613" spans="3:4" x14ac:dyDescent="0.25">
      <c r="C613">
        <v>612</v>
      </c>
      <c r="D613">
        <f t="shared" si="9"/>
        <v>-1.3330225274743921</v>
      </c>
    </row>
    <row r="614" spans="3:4" x14ac:dyDescent="0.25">
      <c r="C614">
        <v>613</v>
      </c>
      <c r="D614">
        <f t="shared" si="9"/>
        <v>-1.2982296107853646</v>
      </c>
    </row>
    <row r="615" spans="3:4" x14ac:dyDescent="0.25">
      <c r="C615">
        <v>614</v>
      </c>
      <c r="D615">
        <f t="shared" si="9"/>
        <v>-1.2651655035612652</v>
      </c>
    </row>
    <row r="616" spans="3:4" x14ac:dyDescent="0.25">
      <c r="C616">
        <v>615</v>
      </c>
      <c r="D616">
        <f t="shared" si="9"/>
        <v>-1.2338750186594702</v>
      </c>
    </row>
    <row r="617" spans="3:4" x14ac:dyDescent="0.25">
      <c r="C617">
        <v>616</v>
      </c>
      <c r="D617">
        <f t="shared" si="9"/>
        <v>-1.2044005405009999</v>
      </c>
    </row>
    <row r="618" spans="3:4" x14ac:dyDescent="0.25">
      <c r="C618">
        <v>617</v>
      </c>
      <c r="D618">
        <f t="shared" si="9"/>
        <v>-1.1767819721334232</v>
      </c>
    </row>
    <row r="619" spans="3:4" x14ac:dyDescent="0.25">
      <c r="C619">
        <v>618</v>
      </c>
      <c r="D619">
        <f t="shared" si="9"/>
        <v>-1.1510566853988775</v>
      </c>
    </row>
    <row r="620" spans="3:4" x14ac:dyDescent="0.25">
      <c r="C620">
        <v>619</v>
      </c>
      <c r="D620">
        <f t="shared" si="9"/>
        <v>-1.1272594742681896</v>
      </c>
    </row>
    <row r="621" spans="3:4" x14ac:dyDescent="0.25">
      <c r="C621">
        <v>620</v>
      </c>
      <c r="D621">
        <f t="shared" si="9"/>
        <v>-1.1054225113983982</v>
      </c>
    </row>
    <row r="622" spans="3:4" x14ac:dyDescent="0.25">
      <c r="C622">
        <v>621</v>
      </c>
      <c r="D622">
        <f t="shared" si="9"/>
        <v>-1.0855753079668113</v>
      </c>
    </row>
    <row r="623" spans="3:4" x14ac:dyDescent="0.25">
      <c r="C623">
        <v>622</v>
      </c>
      <c r="D623">
        <f t="shared" si="9"/>
        <v>-1.0677446768309538</v>
      </c>
    </row>
    <row r="624" spans="3:4" x14ac:dyDescent="0.25">
      <c r="C624">
        <v>623</v>
      </c>
      <c r="D624">
        <f t="shared" si="9"/>
        <v>-1.0519546990594477</v>
      </c>
    </row>
    <row r="625" spans="3:4" x14ac:dyDescent="0.25">
      <c r="C625">
        <v>624</v>
      </c>
      <c r="D625">
        <f t="shared" si="9"/>
        <v>-1.0382266938749338</v>
      </c>
    </row>
    <row r="626" spans="3:4" x14ac:dyDescent="0.25">
      <c r="C626">
        <v>625</v>
      </c>
      <c r="D626">
        <f t="shared" si="9"/>
        <v>-1.0265791920458009</v>
      </c>
    </row>
    <row r="627" spans="3:4" x14ac:dyDescent="0.25">
      <c r="C627">
        <v>626</v>
      </c>
      <c r="D627">
        <f t="shared" si="9"/>
        <v>-1.0170279127593986</v>
      </c>
    </row>
    <row r="628" spans="3:4" x14ac:dyDescent="0.25">
      <c r="C628">
        <v>627</v>
      </c>
      <c r="D628">
        <f t="shared" si="9"/>
        <v>-1.009585744005022</v>
      </c>
    </row>
    <row r="629" spans="3:4" x14ac:dyDescent="0.25">
      <c r="C629">
        <v>628</v>
      </c>
      <c r="D629">
        <f t="shared" si="9"/>
        <v>-1.0042627264907538</v>
      </c>
    </row>
    <row r="630" spans="3:4" x14ac:dyDescent="0.25">
      <c r="C630">
        <v>629</v>
      </c>
      <c r="D630">
        <f t="shared" si="9"/>
        <v>-1.001066041113843</v>
      </c>
    </row>
    <row r="631" spans="3:4" x14ac:dyDescent="0.25">
      <c r="C631">
        <v>630</v>
      </c>
      <c r="D631">
        <f t="shared" si="9"/>
        <v>-1</v>
      </c>
    </row>
    <row r="632" spans="3:4" x14ac:dyDescent="0.25">
      <c r="C632">
        <v>631</v>
      </c>
      <c r="D632">
        <f t="shared" si="9"/>
        <v>-1.00106604112257</v>
      </c>
    </row>
    <row r="633" spans="3:4" x14ac:dyDescent="0.25">
      <c r="C633">
        <v>632</v>
      </c>
      <c r="D633">
        <f t="shared" si="9"/>
        <v>-1.004262726508196</v>
      </c>
    </row>
    <row r="634" spans="3:4" x14ac:dyDescent="0.25">
      <c r="C634">
        <v>633</v>
      </c>
      <c r="D634">
        <f t="shared" si="9"/>
        <v>-1.009585744031156</v>
      </c>
    </row>
    <row r="635" spans="3:4" x14ac:dyDescent="0.25">
      <c r="C635">
        <v>634</v>
      </c>
      <c r="D635">
        <f t="shared" si="9"/>
        <v>-1.0170279127941892</v>
      </c>
    </row>
    <row r="636" spans="3:4" x14ac:dyDescent="0.25">
      <c r="C636">
        <v>635</v>
      </c>
      <c r="D636">
        <f t="shared" si="9"/>
        <v>-1.0265791920892009</v>
      </c>
    </row>
    <row r="637" spans="3:4" x14ac:dyDescent="0.25">
      <c r="C637">
        <v>636</v>
      </c>
      <c r="D637">
        <f t="shared" si="9"/>
        <v>-1.0382266939268847</v>
      </c>
    </row>
    <row r="638" spans="3:4" x14ac:dyDescent="0.25">
      <c r="C638">
        <v>637</v>
      </c>
      <c r="D638">
        <f t="shared" si="9"/>
        <v>-1.0519546991198796</v>
      </c>
    </row>
    <row r="639" spans="3:4" x14ac:dyDescent="0.25">
      <c r="C639">
        <v>638</v>
      </c>
      <c r="D639">
        <f t="shared" si="9"/>
        <v>-1.0677446768997847</v>
      </c>
    </row>
    <row r="640" spans="3:4" x14ac:dyDescent="0.25">
      <c r="C640">
        <v>639</v>
      </c>
      <c r="D640">
        <f t="shared" si="9"/>
        <v>-1.0855753080439488</v>
      </c>
    </row>
    <row r="641" spans="3:4" x14ac:dyDescent="0.25">
      <c r="C641">
        <v>640</v>
      </c>
      <c r="D641">
        <f t="shared" si="9"/>
        <v>-1.1054225114837377</v>
      </c>
    </row>
    <row r="642" spans="3:4" x14ac:dyDescent="0.25">
      <c r="C642">
        <v>641</v>
      </c>
      <c r="D642">
        <f t="shared" si="9"/>
        <v>-1.1272594743616158</v>
      </c>
    </row>
    <row r="643" spans="3:4" x14ac:dyDescent="0.25">
      <c r="C643">
        <v>642</v>
      </c>
      <c r="D643">
        <f t="shared" ref="D643:D651" si="10">SIN(C643 / 180 * 3.1415926536) - 4 *COS(C643 / 180 * 3.1415926536)*COS(C643 / 180 * 3.1415926536)</f>
        <v>-1.1510566855002644</v>
      </c>
    </row>
    <row r="644" spans="3:4" x14ac:dyDescent="0.25">
      <c r="C644">
        <v>643</v>
      </c>
      <c r="D644">
        <f t="shared" si="10"/>
        <v>-1.1767819722426334</v>
      </c>
    </row>
    <row r="645" spans="3:4" x14ac:dyDescent="0.25">
      <c r="C645">
        <v>644</v>
      </c>
      <c r="D645">
        <f t="shared" si="10"/>
        <v>-1.2044005406178859</v>
      </c>
    </row>
    <row r="646" spans="3:4" x14ac:dyDescent="0.25">
      <c r="C646">
        <v>645</v>
      </c>
      <c r="D646">
        <f t="shared" si="10"/>
        <v>-1.2338750187838738</v>
      </c>
    </row>
    <row r="647" spans="3:4" x14ac:dyDescent="0.25">
      <c r="C647">
        <v>646</v>
      </c>
      <c r="D647">
        <f t="shared" si="10"/>
        <v>-1.2651655036930178</v>
      </c>
    </row>
    <row r="648" spans="3:4" x14ac:dyDescent="0.25">
      <c r="C648">
        <v>647</v>
      </c>
      <c r="D648">
        <f t="shared" si="10"/>
        <v>-1.2982296109242877</v>
      </c>
    </row>
    <row r="649" spans="3:4" x14ac:dyDescent="0.25">
      <c r="C649">
        <v>648</v>
      </c>
      <c r="D649">
        <f t="shared" si="10"/>
        <v>-1.3330225276202972</v>
      </c>
    </row>
    <row r="650" spans="3:4" x14ac:dyDescent="0.25">
      <c r="C650">
        <v>649</v>
      </c>
      <c r="D650">
        <f t="shared" si="10"/>
        <v>-1.3694970684645196</v>
      </c>
    </row>
    <row r="651" spans="3:4" x14ac:dyDescent="0.25">
      <c r="C651">
        <v>650</v>
      </c>
      <c r="D651">
        <f t="shared" si="10"/>
        <v>-1.4076037346301149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pipigraf 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Petrovic</dc:creator>
  <cp:lastModifiedBy>Pavel Petrovic</cp:lastModifiedBy>
  <dcterms:created xsi:type="dcterms:W3CDTF">2020-05-27T09:15:13Z</dcterms:created>
  <dcterms:modified xsi:type="dcterms:W3CDTF">2020-05-28T07:22:20Z</dcterms:modified>
</cp:coreProperties>
</file>