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rojects &amp; contractors" sheetId="2" state="visible" r:id="rId2"/>
  </sheets>
  <definedNames>
    <definedName name="_xlnm._FilterDatabase" localSheetId="1" hidden="1">'Projects &amp; contractors'!$A$1:$H$201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02024"/>
      <sz val="18"/>
    </font>
    <font>
      <name val="Arial"/>
      <color rgb="005E5E66"/>
      <sz val="11"/>
    </font>
    <font>
      <name val="Arial"/>
      <b val="1"/>
      <color rgb="00CF1523"/>
      <sz val="13"/>
    </font>
    <font>
      <name val="Arial"/>
      <sz val="12"/>
    </font>
    <font>
      <name val="Arial"/>
      <i val="1"/>
      <color rgb="005E5E66"/>
      <sz val="11"/>
    </font>
    <font>
      <name val="Arial"/>
      <b val="1"/>
      <color rgb="005E5E66"/>
      <sz val="11"/>
    </font>
    <font>
      <name val="Arial"/>
      <color rgb="00202024"/>
      <sz val="11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CF1523"/>
      </patternFill>
    </fill>
  </fills>
  <borders count="2">
    <border>
      <left/>
      <right/>
      <top/>
      <bottom/>
      <diagonal/>
    </border>
    <border>
      <left style="thin">
        <color rgb="00DEDEE2"/>
      </left>
      <right style="thin">
        <color rgb="00DEDEE2"/>
      </right>
      <top style="thin">
        <color rgb="00DEDEE2"/>
      </top>
      <bottom style="thin">
        <color rgb="00DEDE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top" wrapText="1"/>
    </xf>
    <xf numFmtId="49" fontId="9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907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B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5">
      <c r="A5" s="1" t="inlineStr">
        <is>
          <t>Projects &amp; contractors setup sheet</t>
        </is>
      </c>
    </row>
    <row r="6">
      <c r="A6" s="2" t="inlineStr">
        <is>
          <t>Use this to gather everyone's details before setting a new project up in the app, and to check each contractor is ready.</t>
        </is>
      </c>
    </row>
    <row r="8" ht="36" customHeight="1">
      <c r="A8" s="3" t="n">
        <v>1</v>
      </c>
      <c r="B8" s="4" t="inlineStr">
        <is>
          <t>One row per contractor. Repeat the project name, PM email and PIN on each row for that project.</t>
        </is>
      </c>
    </row>
    <row r="9" ht="36" customHeight="1">
      <c r="A9" s="3" t="n">
        <v>2</v>
      </c>
      <c r="B9" s="4" t="inlineStr">
        <is>
          <t>PM work email gets copied in on every snag email, and gets told when a contractor closes one out.</t>
        </is>
      </c>
    </row>
    <row r="10" ht="36" customHeight="1">
      <c r="A10" s="3" t="n">
        <v>3</v>
      </c>
      <c r="B10" s="4" t="inlineStr">
        <is>
          <t>Site team PIN: the app makes one for you, or pick your own 6 numbers. Every project needs a different PIN. Give it only to your site team.</t>
        </is>
      </c>
    </row>
    <row r="11" ht="36" customHeight="1">
      <c r="A11" s="3" t="n">
        <v>4</v>
      </c>
      <c r="B11" s="4" t="inlineStr">
        <is>
          <t>Contractor email is where their snags get sent. They don't need an account or a PIN: the email has a button that opens their snag list.</t>
        </is>
      </c>
    </row>
    <row r="12" ht="36" customHeight="1">
      <c r="A12" s="3" t="n">
        <v>5</v>
      </c>
      <c r="B12" s="4" t="inlineStr">
        <is>
          <t>In the app: Projects &gt; New project. Type in the name, PIN and your email, add each contractor, then Save.</t>
        </is>
      </c>
    </row>
    <row r="13" ht="36" customHeight="1">
      <c r="A13" s="3" t="n">
        <v>6</v>
      </c>
      <c r="B13" s="4" t="inlineStr">
        <is>
          <t>Raise a test snag against each contractor and check they got the email. Tick the last column when they have.</t>
        </is>
      </c>
    </row>
    <row r="14" ht="18" customHeight="1">
      <c r="A14" s="3" t="n">
        <v>7</v>
      </c>
      <c r="B14" s="4" t="inlineStr">
        <is>
          <t>Keep this file somewhere safe. It holds the PINs.</t>
        </is>
      </c>
    </row>
    <row r="16">
      <c r="A16" s="5" t="n"/>
      <c r="B16" s="6" t="inlineStr">
        <is>
          <t>Yellow cells are the ones you fill in. Don't change the red heading row.</t>
        </is>
      </c>
    </row>
    <row r="18">
      <c r="B18" s="7" t="inlineStr">
        <is>
          <t>EXAMPLE - how a filled-in row looks (don't type on this tab)</t>
        </is>
      </c>
    </row>
    <row r="19">
      <c r="B19" s="8" t="inlineStr">
        <is>
          <t>Project name:  Leeds K&amp;B Phase 2</t>
        </is>
      </c>
    </row>
    <row r="20">
      <c r="B20" s="8" t="inlineStr">
        <is>
          <t>PM work email:  j.smith@chasberger.co.uk</t>
        </is>
      </c>
    </row>
    <row r="21">
      <c r="B21" s="8" t="inlineStr">
        <is>
          <t>Site team PIN (6 numbers):  482913</t>
        </is>
      </c>
    </row>
    <row r="22">
      <c r="B22" s="8" t="inlineStr">
        <is>
          <t>Contractor / company name:  Smith Plumbing Ltd</t>
        </is>
      </c>
    </row>
    <row r="23">
      <c r="B23" s="8" t="inlineStr">
        <is>
          <t>Contractor email:  snags@smithplumbing.co.uk</t>
        </is>
      </c>
    </row>
    <row r="24">
      <c r="B24" s="8" t="inlineStr">
        <is>
          <t>Trade:  Plumber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30" customWidth="1" min="4" max="4"/>
    <col width="32" customWidth="1" min="5" max="5"/>
    <col width="18" customWidth="1" min="6" max="6"/>
    <col width="14" customWidth="1" min="7" max="7"/>
    <col width="16" customWidth="1" min="8" max="8"/>
  </cols>
  <sheetData>
    <row r="1" ht="30" customHeight="1">
      <c r="A1" s="9" t="inlineStr">
        <is>
          <t>Project name</t>
        </is>
      </c>
      <c r="B1" s="9" t="inlineStr">
        <is>
          <t>PM work email</t>
        </is>
      </c>
      <c r="C1" s="9" t="inlineStr">
        <is>
          <t>Site team PIN (6 numbers)</t>
        </is>
      </c>
      <c r="D1" s="9" t="inlineStr">
        <is>
          <t>Contractor / company name</t>
        </is>
      </c>
      <c r="E1" s="9" t="inlineStr">
        <is>
          <t>Contractor email</t>
        </is>
      </c>
      <c r="F1" s="9" t="inlineStr">
        <is>
          <t>Trade</t>
        </is>
      </c>
      <c r="G1" s="9" t="inlineStr">
        <is>
          <t>Added in app?</t>
        </is>
      </c>
      <c r="H1" s="9" t="inlineStr">
        <is>
          <t>Test snag received?</t>
        </is>
      </c>
    </row>
    <row r="2">
      <c r="A2" s="10" t="n"/>
      <c r="B2" s="10" t="n"/>
      <c r="C2" s="11" t="n"/>
      <c r="D2" s="10" t="n"/>
      <c r="E2" s="10" t="n"/>
      <c r="F2" s="10" t="n"/>
      <c r="G2" s="10" t="n"/>
      <c r="H2" s="10" t="n"/>
    </row>
    <row r="3">
      <c r="A3" s="10" t="n"/>
      <c r="B3" s="10" t="n"/>
      <c r="C3" s="11" t="n"/>
      <c r="D3" s="10" t="n"/>
      <c r="E3" s="10" t="n"/>
      <c r="F3" s="10" t="n"/>
      <c r="G3" s="10" t="n"/>
      <c r="H3" s="10" t="n"/>
    </row>
    <row r="4">
      <c r="A4" s="10" t="n"/>
      <c r="B4" s="10" t="n"/>
      <c r="C4" s="11" t="n"/>
      <c r="D4" s="10" t="n"/>
      <c r="E4" s="10" t="n"/>
      <c r="F4" s="10" t="n"/>
      <c r="G4" s="10" t="n"/>
      <c r="H4" s="10" t="n"/>
    </row>
    <row r="5">
      <c r="A5" s="10" t="n"/>
      <c r="B5" s="10" t="n"/>
      <c r="C5" s="11" t="n"/>
      <c r="D5" s="10" t="n"/>
      <c r="E5" s="10" t="n"/>
      <c r="F5" s="10" t="n"/>
      <c r="G5" s="10" t="n"/>
      <c r="H5" s="10" t="n"/>
    </row>
    <row r="6">
      <c r="A6" s="10" t="n"/>
      <c r="B6" s="10" t="n"/>
      <c r="C6" s="11" t="n"/>
      <c r="D6" s="10" t="n"/>
      <c r="E6" s="10" t="n"/>
      <c r="F6" s="10" t="n"/>
      <c r="G6" s="10" t="n"/>
      <c r="H6" s="10" t="n"/>
    </row>
    <row r="7">
      <c r="A7" s="10" t="n"/>
      <c r="B7" s="10" t="n"/>
      <c r="C7" s="11" t="n"/>
      <c r="D7" s="10" t="n"/>
      <c r="E7" s="10" t="n"/>
      <c r="F7" s="10" t="n"/>
      <c r="G7" s="10" t="n"/>
      <c r="H7" s="10" t="n"/>
    </row>
    <row r="8">
      <c r="A8" s="10" t="n"/>
      <c r="B8" s="10" t="n"/>
      <c r="C8" s="11" t="n"/>
      <c r="D8" s="10" t="n"/>
      <c r="E8" s="10" t="n"/>
      <c r="F8" s="10" t="n"/>
      <c r="G8" s="10" t="n"/>
      <c r="H8" s="10" t="n"/>
    </row>
    <row r="9">
      <c r="A9" s="10" t="n"/>
      <c r="B9" s="10" t="n"/>
      <c r="C9" s="11" t="n"/>
      <c r="D9" s="10" t="n"/>
      <c r="E9" s="10" t="n"/>
      <c r="F9" s="10" t="n"/>
      <c r="G9" s="10" t="n"/>
      <c r="H9" s="10" t="n"/>
    </row>
    <row r="10">
      <c r="A10" s="10" t="n"/>
      <c r="B10" s="10" t="n"/>
      <c r="C10" s="11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1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1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1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1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1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1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1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1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1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1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1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1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1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1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1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1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1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1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1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1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1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1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1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1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1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1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1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1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1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1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1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1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1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1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1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1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1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1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1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1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1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1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1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1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1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1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1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1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1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1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1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1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1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1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1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1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1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1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1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1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1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1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1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1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1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1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1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1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1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1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1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1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1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1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1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1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1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1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1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1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1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1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1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1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1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1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1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1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1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1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1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1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1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1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1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1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1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1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1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1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1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1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1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1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1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1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1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1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1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1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1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1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1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1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1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1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1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1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1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1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1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1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1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1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1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1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1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1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1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1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1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1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1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1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1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1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1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1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1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1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1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1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1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1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1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1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1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1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1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1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1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1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1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1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1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1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1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1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1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1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1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1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1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1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1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1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1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1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1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1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1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1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1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1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1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1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1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1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1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1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1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1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1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1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1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1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1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1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1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1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1" t="n"/>
      <c r="D201" s="10" t="n"/>
      <c r="E201" s="10" t="n"/>
      <c r="F201" s="10" t="n"/>
      <c r="G201" s="10" t="n"/>
      <c r="H201" s="10" t="n"/>
    </row>
  </sheetData>
  <autoFilter ref="A1:H201"/>
  <dataValidations count="3">
    <dataValidation sqref="F2:F201" showDropDown="0" showInputMessage="0" showErrorMessage="0" allowBlank="1" type="list">
      <formula1>"Joiner,Plumber,Electrician,Plasterer,Tiler,Decorator,Roofer,Bricklayer,Window fitter,Groundworker,Kitchen fitter,General / labourer"</formula1>
    </dataValidation>
    <dataValidation sqref="G2:H201" showDropDown="0" showInputMessage="0" showErrorMessage="0" allowBlank="1" type="list">
      <formula1>"Yes,No"</formula1>
    </dataValidation>
    <dataValidation sqref="C2:C201" showDropDown="0" showInputMessage="0" showErrorMessage="1" allowBlank="1" errorTitle="PIN" error="The PIN must be 6 numbers." type="textLength" errorStyle="warning" operator="equal">
      <formula1>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2026-10-26T12:09:42Z</dcterms:created>
  <dcterms:modified xmlns:dcterms="http://purl.org/dc/terms/" xmlns:xsi="http://www.w3.org/2001/XMLSchema-instance" xsi:type="dcterms:W3CDTF">2026-10-26T12:09:43Z</dcterms:modified>
</cp:coreProperties>
</file>