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wingtechconsulting-my.sharepoint.com/personal/jramthun_swingtech_com/Documents/Desktop/qsep_feedback_subject_classfier/docs/input/Ventech PDF-June/"/>
    </mc:Choice>
  </mc:AlternateContent>
  <xr:revisionPtr revIDLastSave="1" documentId="11_4CE0CEE1124C533D0F7B3595395BDA16F6C6C1E7" xr6:coauthVersionLast="47" xr6:coauthVersionMax="47" xr10:uidLastSave="{FA92EAF3-49FD-453D-AC7A-B4B8BEEA0C1E}"/>
  <bookViews>
    <workbookView xWindow="-57720" yWindow="-120" windowWidth="29040" windowHeight="15720" xr2:uid="{00000000-000D-0000-FFFF-FFFF00000000}"/>
  </bookViews>
  <sheets>
    <sheet name="Sheet 1" sheetId="1" r:id="rId1"/>
    <sheet name="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</calcChain>
</file>

<file path=xl/sharedStrings.xml><?xml version="1.0" encoding="utf-8"?>
<sst xmlns="http://schemas.openxmlformats.org/spreadsheetml/2006/main" count="82" uniqueCount="37">
  <si>
    <t>Categorized_Subject</t>
  </si>
  <si>
    <t>Subcategory</t>
  </si>
  <si>
    <t>Identity Proofing</t>
  </si>
  <si>
    <t>Password Reset/Unlock</t>
  </si>
  <si>
    <t>Profile Information</t>
  </si>
  <si>
    <t>Provider Account</t>
  </si>
  <si>
    <t>Role Request</t>
  </si>
  <si>
    <t>HARP</t>
  </si>
  <si>
    <t>Certificate</t>
  </si>
  <si>
    <t>Site Navigation</t>
  </si>
  <si>
    <t>Test/Evaluation</t>
  </si>
  <si>
    <t>Training Content</t>
  </si>
  <si>
    <t>Training Plan</t>
  </si>
  <si>
    <t>Transcript</t>
  </si>
  <si>
    <t>Audio/Visual</t>
  </si>
  <si>
    <t>Page Errors</t>
  </si>
  <si>
    <t>Other</t>
  </si>
  <si>
    <t>Count</t>
  </si>
  <si>
    <t>Account Role Review</t>
  </si>
  <si>
    <t>Add/Remove</t>
  </si>
  <si>
    <t>Approve/Reject</t>
  </si>
  <si>
    <t>Facility Search</t>
  </si>
  <si>
    <t>Feedback</t>
  </si>
  <si>
    <t>Issue</t>
  </si>
  <si>
    <t>LSC Attestation</t>
  </si>
  <si>
    <t>Login</t>
  </si>
  <si>
    <t>Merge</t>
  </si>
  <si>
    <t>Navigation</t>
  </si>
  <si>
    <t>Primary/Secondary States</t>
  </si>
  <si>
    <t>Question</t>
  </si>
  <si>
    <t>SCO Error</t>
  </si>
  <si>
    <t>SMQT</t>
  </si>
  <si>
    <t>SSR - General Inquiries for testing purposes</t>
  </si>
  <si>
    <t>Suspended Account</t>
  </si>
  <si>
    <t>Tracking</t>
  </si>
  <si>
    <t>Update Profile Information</t>
  </si>
  <si>
    <t>Update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</si>
</sst>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R26" sqref="R26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3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</row>
    <row r="6" spans="1:18" x14ac:dyDescent="0.35">
      <c r="A6" t="s">
        <v>21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 x14ac:dyDescent="0.3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3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5">
      <c r="A9" t="s">
        <v>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3</v>
      </c>
      <c r="Q9">
        <v>4</v>
      </c>
      <c r="R9">
        <v>11</v>
      </c>
    </row>
    <row r="10" spans="1:18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5">
      <c r="A11" t="s">
        <v>25</v>
      </c>
      <c r="B11">
        <v>0</v>
      </c>
      <c r="C11">
        <v>0</v>
      </c>
      <c r="D11">
        <v>2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</row>
    <row r="12" spans="1:18" x14ac:dyDescent="0.3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</row>
    <row r="13" spans="1:18" x14ac:dyDescent="0.3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</row>
    <row r="14" spans="1:18" x14ac:dyDescent="0.35">
      <c r="A14" t="s">
        <v>16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</row>
    <row r="15" spans="1:18" x14ac:dyDescent="0.3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3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</row>
    <row r="17" spans="1:18" x14ac:dyDescent="0.3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</row>
    <row r="18" spans="1:18" x14ac:dyDescent="0.3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</row>
    <row r="19" spans="1:18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</row>
    <row r="21" spans="1:18" x14ac:dyDescent="0.35">
      <c r="A21" t="s">
        <v>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1</v>
      </c>
      <c r="N21">
        <v>0</v>
      </c>
      <c r="O21">
        <v>0</v>
      </c>
      <c r="P21">
        <v>0</v>
      </c>
      <c r="Q21">
        <v>0</v>
      </c>
      <c r="R21">
        <v>8</v>
      </c>
    </row>
    <row r="22" spans="1:18" x14ac:dyDescent="0.35">
      <c r="A22" t="s">
        <v>13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35">
      <c r="A23" t="s">
        <v>35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 x14ac:dyDescent="0.3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35">
      <c r="R25">
        <f>SUM(R2:R24)</f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3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</row>
    <row r="6" spans="1:18" x14ac:dyDescent="0.35">
      <c r="A6" t="s">
        <v>21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 x14ac:dyDescent="0.3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3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5">
      <c r="A9" t="s">
        <v>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3</v>
      </c>
      <c r="Q9">
        <v>4</v>
      </c>
      <c r="R9">
        <v>11</v>
      </c>
    </row>
    <row r="10" spans="1:18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5">
      <c r="A11" t="s">
        <v>25</v>
      </c>
      <c r="B11">
        <v>0</v>
      </c>
      <c r="C11">
        <v>0</v>
      </c>
      <c r="D11">
        <v>2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</row>
    <row r="12" spans="1:18" x14ac:dyDescent="0.3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</row>
    <row r="13" spans="1:18" x14ac:dyDescent="0.3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</row>
    <row r="14" spans="1:18" x14ac:dyDescent="0.35">
      <c r="A14" t="s">
        <v>16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</row>
    <row r="15" spans="1:18" x14ac:dyDescent="0.3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3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</row>
    <row r="17" spans="1:18" x14ac:dyDescent="0.3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</row>
    <row r="18" spans="1:18" x14ac:dyDescent="0.3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</row>
    <row r="19" spans="1:18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</row>
    <row r="21" spans="1:18" x14ac:dyDescent="0.35">
      <c r="A21" t="s">
        <v>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1</v>
      </c>
      <c r="N21">
        <v>0</v>
      </c>
      <c r="O21">
        <v>0</v>
      </c>
      <c r="P21">
        <v>0</v>
      </c>
      <c r="Q21">
        <v>0</v>
      </c>
      <c r="R21">
        <v>8</v>
      </c>
    </row>
    <row r="22" spans="1:18" x14ac:dyDescent="0.35">
      <c r="A22" t="s">
        <v>13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35">
      <c r="A23" t="s">
        <v>35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 x14ac:dyDescent="0.3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Ramthun</cp:lastModifiedBy>
  <dcterms:created xsi:type="dcterms:W3CDTF">2025-08-06T18:59:17Z</dcterms:created>
  <dcterms:modified xsi:type="dcterms:W3CDTF">2025-08-06T18:59:31Z</dcterms:modified>
</cp:coreProperties>
</file>