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e\OneDrive\Escritorio\ITLA\5 CUATRIMESTRE\ANALISIS DEL COMBUSTIBLE\"/>
    </mc:Choice>
  </mc:AlternateContent>
  <xr:revisionPtr revIDLastSave="0" documentId="13_ncr:1_{8A29C5B0-B470-4657-A2F9-F3D82C034ABC}" xr6:coauthVersionLast="47" xr6:coauthVersionMax="47" xr10:uidLastSave="{00000000-0000-0000-0000-000000000000}"/>
  <bookViews>
    <workbookView xWindow="-120" yWindow="-120" windowWidth="20730" windowHeight="11160" tabRatio="588" xr2:uid="{00000000-000D-0000-FFFF-FFFF00000000}"/>
  </bookViews>
  <sheets>
    <sheet name="Analisis del combustible" sheetId="5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<sst xmlns="http://schemas.openxmlformats.org/spreadsheetml/2006/main" count="19" uniqueCount="14">
  <si>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Diciembre</t>
  </si>
  <si>
    <t>Etiquetas de fila</t>
  </si>
  <si>
    <t>Total general</t>
  </si>
  <si>
    <t>Etiquetas de columna</t>
  </si>
  <si>
    <t>Promedio de Gasolina premium</t>
  </si>
  <si>
    <t>Promedio de Gasolina regular</t>
  </si>
  <si>
    <t xml:space="preserve">Promedio de Gas licuado de petróleo </t>
  </si>
  <si>
    <t>Promedio de Gasoil optimo</t>
  </si>
  <si>
    <t>Promedio de Gasoil regular</t>
  </si>
  <si>
    <t>GLP</t>
  </si>
  <si>
    <t>Gasolina Primium</t>
  </si>
  <si>
    <t>Gasolina Regular</t>
  </si>
  <si>
    <t>Gasolina Optimo</t>
  </si>
  <si>
    <t>Gasoil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</si>
</sst>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Precio promedio combustible (RD$/Galon) </a:t>
            </a:r>
          </a:p>
          <a:p>
            <a:pPr algn="ctr" rtl="0">
              <a:defRPr lang="es-ES" sz="12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Diciembre 2020 - Diciembre 2022 </a:t>
            </a:r>
          </a:p>
          <a:p>
            <a:pPr algn="ctr" rtl="0">
              <a:defRPr lang="es-ES" sz="12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del combustible'!$A$30</c:f>
              <c:strCache>
                <c:ptCount val="1"/>
                <c:pt idx="0">
                  <c:v>dic-20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del combustible'!$B$29:$F$29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'Analisis del combustible'!$B$30:$F$30</c:f>
              <c:numCache>
                <c:formatCode>0.00</c:formatCode>
                <c:ptCount val="5"/>
                <c:pt idx="0">
                  <c:v>119.21935483871</c:v>
                </c:pt>
                <c:pt idx="1">
                  <c:v>212.16451612903219</c:v>
                </c:pt>
                <c:pt idx="2">
                  <c:v>199.40645161290325</c:v>
                </c:pt>
                <c:pt idx="3">
                  <c:v>173.86774193548388</c:v>
                </c:pt>
                <c:pt idx="4">
                  <c:v>162.46774193548393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C-4A07-8E28-285E0FB7AD7A}"/>
            </c:ext>
          </c:extLst>
        </c:ser>
        <c:ser>
          <c:idx val="1"/>
          <c:order val="1"/>
          <c:tx>
            <c:strRef>
              <c:f>'Analisis del combustible'!$A$31</c:f>
              <c:strCache>
                <c:ptCount val="1"/>
                <c:pt idx="0">
                  <c:v>dic-21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del combustible'!$B$29:$F$29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'Analisis del combustible'!$B$31:$F$31</c:f>
              <c:numCache>
                <c:formatCode>0.00</c:formatCode>
                <c:ptCount val="5"/>
                <c:pt idx="0">
                  <c:v>140.90645161290317</c:v>
                </c:pt>
                <c:pt idx="1">
                  <c:v>270.36129032258077</c:v>
                </c:pt>
                <c:pt idx="2">
                  <c:v>255.57741935483872</c:v>
                </c:pt>
                <c:pt idx="3">
                  <c:v>219.32258064516131</c:v>
                </c:pt>
                <c:pt idx="4">
                  <c:v>200.90645161290328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C-4A07-8E28-285E0FB7AD7A}"/>
            </c:ext>
          </c:extLst>
        </c:ser>
        <c:ser>
          <c:idx val="2"/>
          <c:order val="2"/>
          <c:tx>
            <c:strRef>
              <c:f>'Analisis del combustible'!$A$32</c:f>
              <c:strCache>
                <c:ptCount val="1"/>
                <c:pt idx="0">
                  <c:v>dic-22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del combustible'!$B$29:$F$29</c:f>
              <c:strCache>
                <c:ptCount val="5"/>
                <c:pt idx="0">
                  <c:v>GLP</c:v>
                </c:pt>
                <c:pt idx="1">
                  <c:v>Gasolina Primium</c:v>
                </c:pt>
                <c:pt idx="2">
                  <c:v>Gasolina Regular</c:v>
                </c:pt>
                <c:pt idx="3">
                  <c:v>Gasolina Optimo</c:v>
                </c:pt>
                <c:pt idx="4">
                  <c:v>Gasoil Regular</c:v>
                </c:pt>
              </c:strCache>
            </c:strRef>
          </c:cat>
          <c:val>
            <c:numRef>
              <c:f>'Analisis del combustible'!$B$32:$F$32</c:f>
              <c:numCache>
                <c:formatCode>0.00</c:formatCode>
                <c:ptCount val="5"/>
                <c:pt idx="0">
                  <c:v>147.6</c:v>
                </c:pt>
                <c:pt idx="1">
                  <c:v>293.60000000000019</c:v>
                </c:pt>
                <c:pt idx="2">
                  <c:v>274.5</c:v>
                </c:pt>
                <c:pt idx="3">
                  <c:v>241.10000000000014</c:v>
                </c:pt>
                <c:pt idx="4">
                  <c:v>221.60000000000011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C-4A07-8E28-285E0FB7AD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500495"/>
        <c:axId val="351498415"/>
      </c:barChart>
      <c:catAx>
        <c:axId val="3515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498415"/>
        <c:crosses val="autoZero"/>
        <c:auto val="1"/>
        <c:lblAlgn val="ctr"/>
        <c:lblOffset val="100"/>
        <c:noMultiLvlLbl val="0"/>
      </c:catAx>
      <c:valAx>
        <c:axId val="3514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5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56832012067584"/>
          <c:y val="0.14004209537705548"/>
          <c:w val="0.14002064842653633"/>
          <c:h val="0.26433693669647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39</xdr:row>
      <xdr:rowOff>0</xdr:rowOff>
    </xdr:from>
    <xdr:to>
      <xdr:col>3</xdr:col>
      <xdr:colOff>61595</xdr:colOff>
      <xdr:row>52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AB5F87BB-D0FF-7DC1-64D3-57F0B4EB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diaz ynoa" refreshedDate="44990.150286689815" createdVersion="8" refreshedVersion="8" minRefreshableVersion="3" recordCount="1096" xr:uid="{CE848B1B-369E-490B-AB57-A7F611FF6695}">
  <cacheSource type="worksheet">
    <worksheetSource name="Analisis"/>
  </cacheSource>
  <cacheFields count="12">
    <cacheField name="Añ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Gasolina premium" numFmtId="2">
      <sharedItems containsSemiMixedTypes="0" containsString="0" containsNumber="1" minValue="163" maxValue="293.60000000000002"/>
    </cacheField>
    <cacheField name="Gasolina regular" numFmtId="2">
      <sharedItems containsSemiMixedTypes="0" containsString="0" containsNumber="1" minValue="147.9" maxValue="274.5"/>
    </cacheField>
    <cacheField name="Gasoil optimo" numFmtId="2">
      <sharedItems containsSemiMixedTypes="0" containsString="0" containsNumber="1" minValue="118.8" maxValue="241.1"/>
    </cacheField>
    <cacheField name="Gasoil regular" numFmtId="2">
      <sharedItems containsSemiMixedTypes="0" containsString="0" containsNumber="1" minValue="105.6" maxValue="221.6"/>
    </cacheField>
    <cacheField name="Kerosene" numFmtId="2">
      <sharedItems containsMixedTypes="1" containsNumber="1" minValue="92" maxValue="338.1"/>
    </cacheField>
    <cacheField name="Gas licuado de petróleo " numFmtId="2">
      <sharedItems containsSemiMixedTypes="0" containsString="0" containsNumber="1" minValue="82.5" maxValue="147.6"/>
    </cacheField>
    <cacheField name="Gas natural vehicular" numFmtId="2">
      <sharedItems containsSemiMixedTypes="0" containsString="0" containsNumber="1" minValue="28.97" maxValue="28.97"/>
    </cacheField>
    <cacheField name="avtur" numFmtId="2">
      <sharedItems containsSemiMixedTypes="0" containsString="0" containsNumber="1" minValue="71.2" maxValue="298.91000000000003"/>
    </cacheField>
    <cacheField name="Fuel oil" numFmtId="2">
      <sharedItems containsSemiMixedTypes="0" containsString="0" containsNumber="1" minValue="63.1" maxValue="192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x v="0"/>
    <x v="0"/>
    <n v="231.2"/>
    <n v="216.3"/>
    <n v="195.3"/>
    <n v="182.2"/>
    <n v="172.7"/>
    <n v="100.7"/>
    <n v="28.97"/>
    <n v="145.9"/>
    <n v="93.96"/>
  </r>
  <r>
    <x v="0"/>
    <x v="0"/>
    <x v="1"/>
    <n v="231.2"/>
    <n v="216.3"/>
    <n v="195.3"/>
    <n v="182.2"/>
    <n v="172.7"/>
    <n v="100.7"/>
    <n v="28.97"/>
    <n v="145.9"/>
    <n v="93.96"/>
  </r>
  <r>
    <x v="0"/>
    <x v="0"/>
    <x v="2"/>
    <n v="231.2"/>
    <n v="216.3"/>
    <n v="195.3"/>
    <n v="182.2"/>
    <n v="172.7"/>
    <n v="100.7"/>
    <n v="28.97"/>
    <n v="145.9"/>
    <n v="93.96"/>
  </r>
  <r>
    <x v="0"/>
    <x v="0"/>
    <x v="3"/>
    <n v="233.2"/>
    <n v="218.2"/>
    <n v="196.7"/>
    <n v="183.4"/>
    <n v="179"/>
    <n v="97.2"/>
    <n v="28.97"/>
    <n v="151.69999999999999"/>
    <n v="99.96"/>
  </r>
  <r>
    <x v="0"/>
    <x v="0"/>
    <x v="4"/>
    <n v="233.2"/>
    <n v="218.2"/>
    <n v="196.7"/>
    <n v="183.4"/>
    <n v="179"/>
    <n v="97.2"/>
    <n v="28.97"/>
    <n v="151.69999999999999"/>
    <n v="99.96"/>
  </r>
  <r>
    <x v="0"/>
    <x v="0"/>
    <x v="5"/>
    <n v="233.2"/>
    <n v="218.2"/>
    <n v="196.7"/>
    <n v="183.4"/>
    <n v="179"/>
    <n v="97.2"/>
    <n v="28.97"/>
    <n v="151.69999999999999"/>
    <n v="99.96"/>
  </r>
  <r>
    <x v="0"/>
    <x v="0"/>
    <x v="6"/>
    <n v="233.2"/>
    <n v="218.2"/>
    <n v="196.7"/>
    <n v="183.4"/>
    <n v="179"/>
    <n v="97.2"/>
    <n v="28.97"/>
    <n v="151.69999999999999"/>
    <n v="99.96"/>
  </r>
  <r>
    <x v="0"/>
    <x v="0"/>
    <x v="7"/>
    <n v="233.2"/>
    <n v="218.2"/>
    <n v="196.7"/>
    <n v="183.4"/>
    <n v="179"/>
    <n v="97.2"/>
    <n v="28.97"/>
    <n v="151.69999999999999"/>
    <n v="99.96"/>
  </r>
  <r>
    <x v="0"/>
    <x v="0"/>
    <x v="8"/>
    <n v="233.2"/>
    <n v="218.2"/>
    <n v="196.7"/>
    <n v="183.4"/>
    <n v="179"/>
    <n v="97.2"/>
    <n v="28.97"/>
    <n v="151.69999999999999"/>
    <n v="99.96"/>
  </r>
  <r>
    <x v="0"/>
    <x v="0"/>
    <x v="9"/>
    <n v="233.2"/>
    <n v="218.2"/>
    <n v="196.7"/>
    <n v="183.4"/>
    <n v="179"/>
    <n v="97.2"/>
    <n v="28.97"/>
    <n v="151.69999999999999"/>
    <n v="99.96"/>
  </r>
  <r>
    <x v="0"/>
    <x v="0"/>
    <x v="10"/>
    <n v="235.2"/>
    <n v="220.2"/>
    <n v="198.2"/>
    <n v="185.5"/>
    <n v="178.3"/>
    <n v="97.5"/>
    <n v="28.97"/>
    <n v="151"/>
    <n v="98.46"/>
  </r>
  <r>
    <x v="0"/>
    <x v="0"/>
    <x v="11"/>
    <n v="235.2"/>
    <n v="220.2"/>
    <n v="198.2"/>
    <n v="185.5"/>
    <n v="178.3"/>
    <n v="97.5"/>
    <n v="28.97"/>
    <n v="151"/>
    <n v="98.46"/>
  </r>
  <r>
    <x v="0"/>
    <x v="0"/>
    <x v="12"/>
    <n v="235.2"/>
    <n v="220.2"/>
    <n v="198.2"/>
    <n v="185.5"/>
    <n v="178.3"/>
    <n v="97.5"/>
    <n v="28.97"/>
    <n v="151"/>
    <n v="98.46"/>
  </r>
  <r>
    <x v="0"/>
    <x v="0"/>
    <x v="13"/>
    <n v="235.2"/>
    <n v="220.2"/>
    <n v="198.2"/>
    <n v="185.5"/>
    <n v="178.3"/>
    <n v="97.5"/>
    <n v="28.97"/>
    <n v="151"/>
    <n v="98.46"/>
  </r>
  <r>
    <x v="0"/>
    <x v="0"/>
    <x v="14"/>
    <n v="235.2"/>
    <n v="220.2"/>
    <n v="198.2"/>
    <n v="185.5"/>
    <n v="178.3"/>
    <n v="97.5"/>
    <n v="28.97"/>
    <n v="151"/>
    <n v="98.46"/>
  </r>
  <r>
    <x v="0"/>
    <x v="0"/>
    <x v="15"/>
    <n v="235.2"/>
    <n v="220.2"/>
    <n v="198.2"/>
    <n v="185.5"/>
    <n v="178.3"/>
    <n v="97.5"/>
    <n v="28.97"/>
    <n v="151"/>
    <n v="98.46"/>
  </r>
  <r>
    <x v="0"/>
    <x v="0"/>
    <x v="16"/>
    <n v="235.2"/>
    <n v="220.2"/>
    <n v="198.2"/>
    <n v="185.5"/>
    <n v="178.3"/>
    <n v="97.5"/>
    <n v="28.97"/>
    <n v="151"/>
    <n v="98.46"/>
  </r>
  <r>
    <x v="0"/>
    <x v="0"/>
    <x v="17"/>
    <n v="233.5"/>
    <n v="217.9"/>
    <n v="194.7"/>
    <n v="182.4"/>
    <n v="173.4"/>
    <n v="97.3"/>
    <n v="28.97"/>
    <n v="147"/>
    <n v="95.46"/>
  </r>
  <r>
    <x v="0"/>
    <x v="0"/>
    <x v="18"/>
    <n v="233.5"/>
    <n v="217.9"/>
    <n v="194.7"/>
    <n v="182.4"/>
    <n v="173.4"/>
    <n v="97.3"/>
    <n v="28.97"/>
    <n v="147"/>
    <n v="95.46"/>
  </r>
  <r>
    <x v="0"/>
    <x v="0"/>
    <x v="19"/>
    <n v="233.5"/>
    <n v="217.9"/>
    <n v="194.7"/>
    <n v="182.4"/>
    <n v="173.4"/>
    <n v="97.3"/>
    <n v="28.97"/>
    <n v="147"/>
    <n v="95.46"/>
  </r>
  <r>
    <x v="0"/>
    <x v="0"/>
    <x v="20"/>
    <n v="233.5"/>
    <n v="217.9"/>
    <n v="194.7"/>
    <n v="182.4"/>
    <n v="173.4"/>
    <n v="97.3"/>
    <n v="28.97"/>
    <n v="147"/>
    <n v="95.46"/>
  </r>
  <r>
    <x v="0"/>
    <x v="0"/>
    <x v="21"/>
    <n v="233.5"/>
    <n v="217.9"/>
    <n v="194.7"/>
    <n v="182.4"/>
    <n v="173.4"/>
    <n v="97.3"/>
    <n v="28.97"/>
    <n v="147"/>
    <n v="95.46"/>
  </r>
  <r>
    <x v="0"/>
    <x v="0"/>
    <x v="22"/>
    <n v="233.5"/>
    <n v="217.9"/>
    <n v="194.7"/>
    <n v="182.4"/>
    <n v="173.4"/>
    <n v="97.3"/>
    <n v="28.97"/>
    <n v="147"/>
    <n v="95.46"/>
  </r>
  <r>
    <x v="0"/>
    <x v="0"/>
    <x v="23"/>
    <n v="233.5"/>
    <n v="217.9"/>
    <n v="194.7"/>
    <n v="182.4"/>
    <n v="173.4"/>
    <n v="97.3"/>
    <n v="28.97"/>
    <n v="147"/>
    <n v="95.46"/>
  </r>
  <r>
    <x v="0"/>
    <x v="0"/>
    <x v="24"/>
    <n v="233"/>
    <n v="217.6"/>
    <n v="191.4"/>
    <n v="180.6"/>
    <n v="170"/>
    <n v="96.5"/>
    <n v="28.97"/>
    <n v="143.5"/>
    <n v="97.46"/>
  </r>
  <r>
    <x v="0"/>
    <x v="0"/>
    <x v="25"/>
    <n v="233"/>
    <n v="217.6"/>
    <n v="191.4"/>
    <n v="180.6"/>
    <n v="170"/>
    <n v="96.5"/>
    <n v="28.97"/>
    <n v="143.5"/>
    <n v="97.46"/>
  </r>
  <r>
    <x v="0"/>
    <x v="0"/>
    <x v="26"/>
    <n v="233"/>
    <n v="217.6"/>
    <n v="191.4"/>
    <n v="180.6"/>
    <n v="170"/>
    <n v="96.5"/>
    <n v="28.97"/>
    <n v="143.5"/>
    <n v="97.46"/>
  </r>
  <r>
    <x v="0"/>
    <x v="0"/>
    <x v="27"/>
    <n v="233"/>
    <n v="217.6"/>
    <n v="191.4"/>
    <n v="180.6"/>
    <n v="170"/>
    <n v="96.5"/>
    <n v="28.97"/>
    <n v="143.5"/>
    <n v="97.46"/>
  </r>
  <r>
    <x v="0"/>
    <x v="0"/>
    <x v="28"/>
    <n v="233"/>
    <n v="217.6"/>
    <n v="191.4"/>
    <n v="180.6"/>
    <n v="170"/>
    <n v="96.5"/>
    <n v="28.97"/>
    <n v="143.5"/>
    <n v="97.46"/>
  </r>
  <r>
    <x v="0"/>
    <x v="0"/>
    <x v="29"/>
    <n v="233"/>
    <n v="217.6"/>
    <n v="191.4"/>
    <n v="180.6"/>
    <n v="170"/>
    <n v="96.5"/>
    <n v="28.97"/>
    <n v="143.5"/>
    <n v="97.46"/>
  </r>
  <r>
    <x v="0"/>
    <x v="0"/>
    <x v="30"/>
    <n v="233"/>
    <n v="217.6"/>
    <n v="191.4"/>
    <n v="180.6"/>
    <n v="170"/>
    <n v="96.5"/>
    <n v="28.97"/>
    <n v="143.5"/>
    <n v="97.46"/>
  </r>
  <r>
    <x v="0"/>
    <x v="1"/>
    <x v="0"/>
    <n v="229.4"/>
    <n v="213.9"/>
    <n v="185.9"/>
    <n v="176"/>
    <n v="163.80000000000001"/>
    <n v="96.3"/>
    <n v="28.97"/>
    <n v="137.6"/>
    <n v="104.06"/>
  </r>
  <r>
    <x v="0"/>
    <x v="1"/>
    <x v="1"/>
    <n v="229.4"/>
    <n v="213.9"/>
    <n v="185.9"/>
    <n v="176"/>
    <n v="163.80000000000001"/>
    <n v="96.3"/>
    <n v="28.97"/>
    <n v="137.6"/>
    <n v="104.06"/>
  </r>
  <r>
    <x v="0"/>
    <x v="1"/>
    <x v="2"/>
    <n v="229.4"/>
    <n v="213.9"/>
    <n v="185.9"/>
    <n v="176"/>
    <n v="163.80000000000001"/>
    <n v="96.3"/>
    <n v="28.97"/>
    <n v="137.6"/>
    <n v="104.06"/>
  </r>
  <r>
    <x v="0"/>
    <x v="1"/>
    <x v="3"/>
    <n v="229.4"/>
    <n v="213.9"/>
    <n v="185.9"/>
    <n v="176"/>
    <n v="163.80000000000001"/>
    <n v="96.3"/>
    <n v="28.97"/>
    <n v="137.6"/>
    <n v="104.06"/>
  </r>
  <r>
    <x v="0"/>
    <x v="1"/>
    <x v="4"/>
    <n v="229.4"/>
    <n v="213.9"/>
    <n v="185.9"/>
    <n v="176"/>
    <n v="163.80000000000001"/>
    <n v="96.3"/>
    <n v="28.97"/>
    <n v="137.6"/>
    <n v="104.06"/>
  </r>
  <r>
    <x v="0"/>
    <x v="1"/>
    <x v="5"/>
    <n v="229.4"/>
    <n v="213.9"/>
    <n v="185.9"/>
    <n v="176"/>
    <n v="163.80000000000001"/>
    <n v="96.3"/>
    <n v="28.97"/>
    <n v="137.6"/>
    <n v="104.06"/>
  </r>
  <r>
    <x v="0"/>
    <x v="1"/>
    <x v="6"/>
    <n v="229.4"/>
    <n v="213.9"/>
    <n v="185.9"/>
    <n v="176"/>
    <n v="163.80000000000001"/>
    <n v="96.3"/>
    <n v="28.97"/>
    <n v="137.6"/>
    <n v="104.06"/>
  </r>
  <r>
    <x v="0"/>
    <x v="1"/>
    <x v="7"/>
    <n v="225.1"/>
    <n v="209.6"/>
    <n v="177.9"/>
    <n v="168.6"/>
    <n v="153.6"/>
    <n v="96.3"/>
    <n v="28.97"/>
    <n v="128.19999999999999"/>
    <n v="102.16"/>
  </r>
  <r>
    <x v="0"/>
    <x v="1"/>
    <x v="8"/>
    <n v="225.1"/>
    <n v="209.6"/>
    <n v="177.9"/>
    <n v="168.6"/>
    <n v="153.6"/>
    <n v="96.3"/>
    <n v="28.97"/>
    <n v="128.19999999999999"/>
    <n v="102.16"/>
  </r>
  <r>
    <x v="0"/>
    <x v="1"/>
    <x v="9"/>
    <n v="225.1"/>
    <n v="209.6"/>
    <n v="177.9"/>
    <n v="168.6"/>
    <n v="153.6"/>
    <n v="96.3"/>
    <n v="28.97"/>
    <n v="128.19999999999999"/>
    <n v="102.16"/>
  </r>
  <r>
    <x v="0"/>
    <x v="1"/>
    <x v="10"/>
    <n v="225.1"/>
    <n v="209.6"/>
    <n v="177.9"/>
    <n v="168.6"/>
    <n v="153.6"/>
    <n v="96.3"/>
    <n v="28.97"/>
    <n v="128.19999999999999"/>
    <n v="102.16"/>
  </r>
  <r>
    <x v="0"/>
    <x v="1"/>
    <x v="11"/>
    <n v="225.1"/>
    <n v="209.6"/>
    <n v="177.9"/>
    <n v="168.6"/>
    <n v="153.6"/>
    <n v="96.3"/>
    <n v="28.97"/>
    <n v="128.19999999999999"/>
    <n v="102.16"/>
  </r>
  <r>
    <x v="0"/>
    <x v="1"/>
    <x v="12"/>
    <n v="225.1"/>
    <n v="209.6"/>
    <n v="177.9"/>
    <n v="168.6"/>
    <n v="153.6"/>
    <n v="96.3"/>
    <n v="28.97"/>
    <n v="128.19999999999999"/>
    <n v="102.16"/>
  </r>
  <r>
    <x v="0"/>
    <x v="1"/>
    <x v="13"/>
    <n v="225.1"/>
    <n v="209.6"/>
    <n v="177.9"/>
    <n v="168.6"/>
    <n v="153.6"/>
    <n v="96.3"/>
    <n v="28.97"/>
    <n v="128.19999999999999"/>
    <n v="102.16"/>
  </r>
  <r>
    <x v="0"/>
    <x v="1"/>
    <x v="14"/>
    <n v="223.1"/>
    <n v="206.5"/>
    <n v="174.8"/>
    <n v="165.3"/>
    <n v="150.4"/>
    <n v="94.2"/>
    <n v="28.97"/>
    <n v="125.5"/>
    <n v="100.2"/>
  </r>
  <r>
    <x v="0"/>
    <x v="1"/>
    <x v="15"/>
    <n v="223.1"/>
    <n v="206.5"/>
    <n v="174.8"/>
    <n v="165.3"/>
    <n v="150.4"/>
    <n v="94.2"/>
    <n v="28.97"/>
    <n v="125.5"/>
    <n v="100.2"/>
  </r>
  <r>
    <x v="0"/>
    <x v="1"/>
    <x v="16"/>
    <n v="223.1"/>
    <n v="206.5"/>
    <n v="174.8"/>
    <n v="165.3"/>
    <n v="150.4"/>
    <n v="94.2"/>
    <n v="28.97"/>
    <n v="125.5"/>
    <n v="100.2"/>
  </r>
  <r>
    <x v="0"/>
    <x v="1"/>
    <x v="17"/>
    <n v="223.1"/>
    <n v="206.5"/>
    <n v="174.8"/>
    <n v="165.3"/>
    <n v="150.4"/>
    <n v="94.2"/>
    <n v="28.97"/>
    <n v="125.5"/>
    <n v="100.2"/>
  </r>
  <r>
    <x v="0"/>
    <x v="1"/>
    <x v="18"/>
    <n v="223.1"/>
    <n v="206.5"/>
    <n v="174.8"/>
    <n v="165.3"/>
    <n v="150.4"/>
    <n v="94.2"/>
    <n v="28.97"/>
    <n v="125.5"/>
    <n v="100.2"/>
  </r>
  <r>
    <x v="0"/>
    <x v="1"/>
    <x v="19"/>
    <n v="223.1"/>
    <n v="206.5"/>
    <n v="174.8"/>
    <n v="165.3"/>
    <n v="150.4"/>
    <n v="94.2"/>
    <n v="28.97"/>
    <n v="125.5"/>
    <n v="100.2"/>
  </r>
  <r>
    <x v="0"/>
    <x v="1"/>
    <x v="20"/>
    <n v="223.1"/>
    <n v="206.5"/>
    <n v="174.8"/>
    <n v="165.3"/>
    <n v="150.4"/>
    <n v="94.2"/>
    <n v="28.97"/>
    <n v="125.5"/>
    <n v="100.2"/>
  </r>
  <r>
    <x v="0"/>
    <x v="1"/>
    <x v="21"/>
    <n v="223.1"/>
    <n v="206.5"/>
    <n v="174.8"/>
    <n v="165.3"/>
    <n v="150.4"/>
    <n v="94.2"/>
    <n v="28.97"/>
    <n v="125.5"/>
    <n v="100.2"/>
  </r>
  <r>
    <x v="0"/>
    <x v="1"/>
    <x v="22"/>
    <n v="223.1"/>
    <n v="206.5"/>
    <n v="174.8"/>
    <n v="165.3"/>
    <n v="150.4"/>
    <n v="94.2"/>
    <n v="28.97"/>
    <n v="125.5"/>
    <n v="100.2"/>
  </r>
  <r>
    <x v="0"/>
    <x v="1"/>
    <x v="23"/>
    <n v="223.1"/>
    <n v="206.5"/>
    <n v="174.8"/>
    <n v="165.3"/>
    <n v="150.4"/>
    <n v="94.2"/>
    <n v="28.97"/>
    <n v="125.5"/>
    <n v="100.2"/>
  </r>
  <r>
    <x v="0"/>
    <x v="1"/>
    <x v="24"/>
    <n v="223.1"/>
    <n v="206.5"/>
    <n v="174.8"/>
    <n v="165.3"/>
    <n v="150.4"/>
    <n v="94.2"/>
    <n v="28.97"/>
    <n v="125.5"/>
    <n v="100.2"/>
  </r>
  <r>
    <x v="0"/>
    <x v="1"/>
    <x v="25"/>
    <n v="223.1"/>
    <n v="206.5"/>
    <n v="174.8"/>
    <n v="165.3"/>
    <n v="150.4"/>
    <n v="94.2"/>
    <n v="28.97"/>
    <n v="125.5"/>
    <n v="100.2"/>
  </r>
  <r>
    <x v="0"/>
    <x v="1"/>
    <x v="26"/>
    <n v="223.1"/>
    <n v="206.5"/>
    <n v="174.8"/>
    <n v="165.3"/>
    <n v="150.4"/>
    <n v="94.2"/>
    <n v="28.97"/>
    <n v="125.5"/>
    <n v="100.2"/>
  </r>
  <r>
    <x v="0"/>
    <x v="1"/>
    <x v="27"/>
    <n v="223.1"/>
    <n v="206.5"/>
    <n v="174.8"/>
    <n v="165.3"/>
    <n v="150.4"/>
    <n v="94.2"/>
    <n v="28.97"/>
    <n v="125.5"/>
    <n v="100.2"/>
  </r>
  <r>
    <x v="0"/>
    <x v="1"/>
    <x v="28"/>
    <n v="223.1"/>
    <n v="206.5"/>
    <n v="174.8"/>
    <n v="165.3"/>
    <n v="150.4"/>
    <n v="94.2"/>
    <n v="28.97"/>
    <n v="125.5"/>
    <n v="100.2"/>
  </r>
  <r>
    <x v="0"/>
    <x v="2"/>
    <x v="0"/>
    <n v="223.1"/>
    <n v="206.5"/>
    <n v="174.8"/>
    <n v="165.3"/>
    <n v="150.4"/>
    <n v="94.2"/>
    <n v="28.97"/>
    <n v="125.5"/>
    <n v="100.2"/>
  </r>
  <r>
    <x v="0"/>
    <x v="2"/>
    <x v="1"/>
    <n v="223.1"/>
    <n v="206.5"/>
    <n v="174.8"/>
    <n v="165.3"/>
    <n v="150.4"/>
    <n v="94.2"/>
    <n v="28.97"/>
    <n v="125.5"/>
    <n v="100.2"/>
  </r>
  <r>
    <x v="0"/>
    <x v="2"/>
    <x v="2"/>
    <n v="223.1"/>
    <n v="206.5"/>
    <n v="174.8"/>
    <n v="165.3"/>
    <n v="150.4"/>
    <n v="94.2"/>
    <n v="28.97"/>
    <n v="125.5"/>
    <n v="100.2"/>
  </r>
  <r>
    <x v="0"/>
    <x v="2"/>
    <x v="3"/>
    <n v="223.1"/>
    <n v="206.5"/>
    <n v="174.8"/>
    <n v="165.3"/>
    <n v="150.4"/>
    <n v="94.2"/>
    <n v="28.97"/>
    <n v="125.5"/>
    <n v="100.2"/>
  </r>
  <r>
    <x v="0"/>
    <x v="2"/>
    <x v="4"/>
    <n v="223.1"/>
    <n v="206.5"/>
    <n v="174.8"/>
    <n v="165.3"/>
    <n v="150.4"/>
    <n v="94.2"/>
    <n v="28.97"/>
    <n v="125.5"/>
    <n v="100.2"/>
  </r>
  <r>
    <x v="0"/>
    <x v="2"/>
    <x v="5"/>
    <n v="223.1"/>
    <n v="206.5"/>
    <n v="174.8"/>
    <n v="165.3"/>
    <n v="150.4"/>
    <n v="94.2"/>
    <n v="28.97"/>
    <n v="125.5"/>
    <n v="100.2"/>
  </r>
  <r>
    <x v="0"/>
    <x v="2"/>
    <x v="6"/>
    <n v="221.9"/>
    <n v="204.5"/>
    <n v="173.1"/>
    <n v="161.5"/>
    <n v="148.69999999999999"/>
    <n v="93.1"/>
    <n v="28.97"/>
    <n v="123.4"/>
    <n v="110.6"/>
  </r>
  <r>
    <x v="0"/>
    <x v="2"/>
    <x v="7"/>
    <n v="221.9"/>
    <n v="204.5"/>
    <n v="173.1"/>
    <n v="161.5"/>
    <n v="148.69999999999999"/>
    <n v="93.1"/>
    <n v="28.97"/>
    <n v="123.4"/>
    <n v="110.6"/>
  </r>
  <r>
    <x v="0"/>
    <x v="2"/>
    <x v="8"/>
    <n v="221.9"/>
    <n v="204.5"/>
    <n v="173.1"/>
    <n v="161.5"/>
    <n v="148.69999999999999"/>
    <n v="93.1"/>
    <n v="28.97"/>
    <n v="123.4"/>
    <n v="110.6"/>
  </r>
  <r>
    <x v="0"/>
    <x v="2"/>
    <x v="9"/>
    <n v="221.9"/>
    <n v="204.5"/>
    <n v="173.1"/>
    <n v="161.5"/>
    <n v="148.69999999999999"/>
    <n v="93.1"/>
    <n v="28.97"/>
    <n v="123.4"/>
    <n v="110.6"/>
  </r>
  <r>
    <x v="0"/>
    <x v="2"/>
    <x v="10"/>
    <n v="221.9"/>
    <n v="204.5"/>
    <n v="173.1"/>
    <n v="161.5"/>
    <n v="148.69999999999999"/>
    <n v="93.1"/>
    <n v="28.97"/>
    <n v="123.4"/>
    <n v="110.6"/>
  </r>
  <r>
    <x v="0"/>
    <x v="2"/>
    <x v="11"/>
    <n v="221.9"/>
    <n v="204.5"/>
    <n v="173.1"/>
    <n v="161.5"/>
    <n v="148.69999999999999"/>
    <n v="93.1"/>
    <n v="28.97"/>
    <n v="123.4"/>
    <n v="110.6"/>
  </r>
  <r>
    <x v="0"/>
    <x v="2"/>
    <x v="12"/>
    <n v="221.9"/>
    <n v="204.5"/>
    <n v="173.1"/>
    <n v="161.5"/>
    <n v="148.69999999999999"/>
    <n v="93.1"/>
    <n v="28.97"/>
    <n v="123.4"/>
    <n v="110.6"/>
  </r>
  <r>
    <x v="0"/>
    <x v="2"/>
    <x v="13"/>
    <n v="210.9"/>
    <n v="194"/>
    <n v="162.30000000000001"/>
    <n v="150.4"/>
    <n v="137.19999999999999"/>
    <n v="82.5"/>
    <n v="28.97"/>
    <n v="112.1"/>
    <n v="98.6"/>
  </r>
  <r>
    <x v="0"/>
    <x v="2"/>
    <x v="14"/>
    <n v="210.9"/>
    <n v="194"/>
    <n v="162.30000000000001"/>
    <n v="150.4"/>
    <n v="137.19999999999999"/>
    <n v="82.5"/>
    <n v="28.97"/>
    <n v="112.1"/>
    <n v="98.6"/>
  </r>
  <r>
    <x v="0"/>
    <x v="2"/>
    <x v="15"/>
    <n v="210.9"/>
    <n v="194"/>
    <n v="162.30000000000001"/>
    <n v="150.4"/>
    <n v="137.19999999999999"/>
    <n v="82.5"/>
    <n v="28.97"/>
    <n v="112.1"/>
    <n v="98.6"/>
  </r>
  <r>
    <x v="0"/>
    <x v="2"/>
    <x v="16"/>
    <n v="210.9"/>
    <n v="194"/>
    <n v="162.30000000000001"/>
    <n v="150.4"/>
    <n v="137.19999999999999"/>
    <n v="82.5"/>
    <n v="28.97"/>
    <n v="112.1"/>
    <n v="98.6"/>
  </r>
  <r>
    <x v="0"/>
    <x v="2"/>
    <x v="17"/>
    <n v="210.9"/>
    <n v="194"/>
    <n v="162.30000000000001"/>
    <n v="150.4"/>
    <n v="137.19999999999999"/>
    <n v="82.5"/>
    <n v="28.97"/>
    <n v="112.1"/>
    <n v="98.6"/>
  </r>
  <r>
    <x v="0"/>
    <x v="2"/>
    <x v="18"/>
    <n v="210.9"/>
    <n v="194"/>
    <n v="162.30000000000001"/>
    <n v="150.4"/>
    <n v="137.19999999999999"/>
    <n v="82.5"/>
    <n v="28.97"/>
    <n v="112.1"/>
    <n v="98.6"/>
  </r>
  <r>
    <x v="0"/>
    <x v="2"/>
    <x v="19"/>
    <n v="210.9"/>
    <n v="194"/>
    <n v="162.30000000000001"/>
    <n v="150.4"/>
    <n v="137.19999999999999"/>
    <n v="82.5"/>
    <n v="28.97"/>
    <n v="112.1"/>
    <n v="98.6"/>
  </r>
  <r>
    <x v="0"/>
    <x v="2"/>
    <x v="20"/>
    <n v="188.1"/>
    <n v="173.2"/>
    <n v="149.69999999999999"/>
    <n v="136.30000000000001"/>
    <n v="118.6"/>
    <n v="88.3"/>
    <n v="28.97"/>
    <n v="95.7"/>
    <n v="84.3"/>
  </r>
  <r>
    <x v="0"/>
    <x v="2"/>
    <x v="21"/>
    <n v="188.1"/>
    <n v="173.2"/>
    <n v="149.69999999999999"/>
    <n v="136.30000000000001"/>
    <n v="118.6"/>
    <n v="88.3"/>
    <n v="28.97"/>
    <n v="95.7"/>
    <n v="84.3"/>
  </r>
  <r>
    <x v="0"/>
    <x v="2"/>
    <x v="22"/>
    <n v="188.1"/>
    <n v="173.2"/>
    <n v="149.69999999999999"/>
    <n v="136.30000000000001"/>
    <n v="118.6"/>
    <n v="88.3"/>
    <n v="28.97"/>
    <n v="95.7"/>
    <n v="84.3"/>
  </r>
  <r>
    <x v="0"/>
    <x v="2"/>
    <x v="23"/>
    <n v="188.1"/>
    <n v="173.2"/>
    <n v="149.69999999999999"/>
    <n v="136.30000000000001"/>
    <n v="118.6"/>
    <n v="88.3"/>
    <n v="28.97"/>
    <n v="95.7"/>
    <n v="84.3"/>
  </r>
  <r>
    <x v="0"/>
    <x v="2"/>
    <x v="24"/>
    <n v="188.1"/>
    <n v="173.2"/>
    <n v="149.69999999999999"/>
    <n v="136.30000000000001"/>
    <n v="118.6"/>
    <n v="88.3"/>
    <n v="28.97"/>
    <n v="95.7"/>
    <n v="84.3"/>
  </r>
  <r>
    <x v="0"/>
    <x v="2"/>
    <x v="25"/>
    <n v="188.1"/>
    <n v="173.2"/>
    <n v="149.69999999999999"/>
    <n v="136.30000000000001"/>
    <n v="118.6"/>
    <n v="88.3"/>
    <n v="28.97"/>
    <n v="95.7"/>
    <n v="84.3"/>
  </r>
  <r>
    <x v="0"/>
    <x v="2"/>
    <x v="26"/>
    <n v="188.1"/>
    <n v="173.2"/>
    <n v="149.69999999999999"/>
    <n v="136.30000000000001"/>
    <n v="118.6"/>
    <n v="88.3"/>
    <n v="28.97"/>
    <n v="95.7"/>
    <n v="84.3"/>
  </r>
  <r>
    <x v="0"/>
    <x v="2"/>
    <x v="27"/>
    <n v="176.5"/>
    <n v="162"/>
    <n v="144"/>
    <n v="130.1"/>
    <n v="110.6"/>
    <n v="83.3"/>
    <n v="28.97"/>
    <n v="88.3"/>
    <n v="77.8"/>
  </r>
  <r>
    <x v="0"/>
    <x v="2"/>
    <x v="28"/>
    <n v="176.5"/>
    <n v="162"/>
    <n v="144"/>
    <n v="130.1"/>
    <n v="110.6"/>
    <n v="83.3"/>
    <n v="28.97"/>
    <n v="88.3"/>
    <n v="77.8"/>
  </r>
  <r>
    <x v="0"/>
    <x v="2"/>
    <x v="29"/>
    <n v="176.5"/>
    <n v="162"/>
    <n v="144"/>
    <n v="130.1"/>
    <n v="110.6"/>
    <n v="83.3"/>
    <n v="28.97"/>
    <n v="88.3"/>
    <n v="77.8"/>
  </r>
  <r>
    <x v="0"/>
    <x v="2"/>
    <x v="30"/>
    <n v="176.5"/>
    <n v="162"/>
    <n v="144"/>
    <n v="130.1"/>
    <n v="110.6"/>
    <n v="83.3"/>
    <n v="28.97"/>
    <n v="88.3"/>
    <n v="77.8"/>
  </r>
  <r>
    <x v="0"/>
    <x v="3"/>
    <x v="0"/>
    <n v="176.5"/>
    <n v="162"/>
    <n v="144"/>
    <n v="130.1"/>
    <n v="110.6"/>
    <n v="83.3"/>
    <n v="28.97"/>
    <n v="88.3"/>
    <n v="77.8"/>
  </r>
  <r>
    <x v="0"/>
    <x v="3"/>
    <x v="1"/>
    <n v="176.5"/>
    <n v="162"/>
    <n v="144"/>
    <n v="130.1"/>
    <n v="110.6"/>
    <n v="83.3"/>
    <n v="28.97"/>
    <n v="88.3"/>
    <n v="77.8"/>
  </r>
  <r>
    <x v="0"/>
    <x v="3"/>
    <x v="2"/>
    <n v="176.5"/>
    <n v="162"/>
    <n v="144"/>
    <n v="130.1"/>
    <n v="110.6"/>
    <n v="83.3"/>
    <n v="28.97"/>
    <n v="88.3"/>
    <n v="77.8"/>
  </r>
  <r>
    <x v="0"/>
    <x v="3"/>
    <x v="3"/>
    <n v="170.5"/>
    <n v="156.19999999999999"/>
    <n v="142.9"/>
    <n v="129"/>
    <n v="107.8"/>
    <n v="84.2"/>
    <n v="28.97"/>
    <n v="85.6"/>
    <n v="75.099999999999994"/>
  </r>
  <r>
    <x v="0"/>
    <x v="3"/>
    <x v="4"/>
    <n v="170.5"/>
    <n v="156.19999999999999"/>
    <n v="142.9"/>
    <n v="129"/>
    <n v="107.8"/>
    <n v="84.2"/>
    <n v="28.97"/>
    <n v="85.6"/>
    <n v="75.099999999999994"/>
  </r>
  <r>
    <x v="0"/>
    <x v="3"/>
    <x v="5"/>
    <n v="170.5"/>
    <n v="156.19999999999999"/>
    <n v="142.9"/>
    <n v="129"/>
    <n v="107.8"/>
    <n v="84.2"/>
    <n v="28.97"/>
    <n v="85.6"/>
    <n v="75.099999999999994"/>
  </r>
  <r>
    <x v="0"/>
    <x v="3"/>
    <x v="6"/>
    <n v="170.5"/>
    <n v="156.19999999999999"/>
    <n v="142.9"/>
    <n v="129"/>
    <n v="107.8"/>
    <n v="84.2"/>
    <n v="28.97"/>
    <n v="85.6"/>
    <n v="75.099999999999994"/>
  </r>
  <r>
    <x v="0"/>
    <x v="3"/>
    <x v="7"/>
    <n v="170.5"/>
    <n v="156.19999999999999"/>
    <n v="142.9"/>
    <n v="129"/>
    <n v="107.8"/>
    <n v="84.2"/>
    <n v="28.97"/>
    <n v="85.6"/>
    <n v="75.099999999999994"/>
  </r>
  <r>
    <x v="0"/>
    <x v="3"/>
    <x v="8"/>
    <n v="170.5"/>
    <n v="156.19999999999999"/>
    <n v="142.9"/>
    <n v="129"/>
    <n v="107.8"/>
    <n v="84.2"/>
    <n v="28.97"/>
    <n v="85.6"/>
    <n v="75.099999999999994"/>
  </r>
  <r>
    <x v="0"/>
    <x v="3"/>
    <x v="9"/>
    <n v="170.5"/>
    <n v="156.19999999999999"/>
    <n v="142.9"/>
    <n v="129"/>
    <n v="107.8"/>
    <n v="84.2"/>
    <n v="28.97"/>
    <n v="85.6"/>
    <n v="75.099999999999994"/>
  </r>
  <r>
    <x v="0"/>
    <x v="3"/>
    <x v="10"/>
    <n v="170.1"/>
    <n v="156"/>
    <n v="141.6"/>
    <n v="126.4"/>
    <n v="107.1"/>
    <n v="86.1"/>
    <n v="28.97"/>
    <n v="85.1"/>
    <n v="79.900000000000006"/>
  </r>
  <r>
    <x v="0"/>
    <x v="3"/>
    <x v="11"/>
    <n v="170.1"/>
    <n v="156"/>
    <n v="141.6"/>
    <n v="126.4"/>
    <n v="107.1"/>
    <n v="86.1"/>
    <n v="28.97"/>
    <n v="85.1"/>
    <n v="79.900000000000006"/>
  </r>
  <r>
    <x v="0"/>
    <x v="3"/>
    <x v="12"/>
    <n v="170.1"/>
    <n v="156"/>
    <n v="141.6"/>
    <n v="126.4"/>
    <n v="107.1"/>
    <n v="86.1"/>
    <n v="28.97"/>
    <n v="85.1"/>
    <n v="79.900000000000006"/>
  </r>
  <r>
    <x v="0"/>
    <x v="3"/>
    <x v="13"/>
    <n v="170.1"/>
    <n v="156"/>
    <n v="141.6"/>
    <n v="126.4"/>
    <n v="107.1"/>
    <n v="86.1"/>
    <n v="28.97"/>
    <n v="85.1"/>
    <n v="79.900000000000006"/>
  </r>
  <r>
    <x v="0"/>
    <x v="3"/>
    <x v="14"/>
    <n v="170.1"/>
    <n v="156"/>
    <n v="141.6"/>
    <n v="126.4"/>
    <n v="107.1"/>
    <n v="86.1"/>
    <n v="28.97"/>
    <n v="85.1"/>
    <n v="79.900000000000006"/>
  </r>
  <r>
    <x v="0"/>
    <x v="3"/>
    <x v="15"/>
    <n v="170.1"/>
    <n v="156"/>
    <n v="141.6"/>
    <n v="126.4"/>
    <n v="107.1"/>
    <n v="86.1"/>
    <n v="28.97"/>
    <n v="85.1"/>
    <n v="79.900000000000006"/>
  </r>
  <r>
    <x v="0"/>
    <x v="3"/>
    <x v="16"/>
    <n v="170.1"/>
    <n v="156"/>
    <n v="141.6"/>
    <n v="126.4"/>
    <n v="107.1"/>
    <n v="86.1"/>
    <n v="28.97"/>
    <n v="85.1"/>
    <n v="79.900000000000006"/>
  </r>
  <r>
    <x v="0"/>
    <x v="3"/>
    <x v="17"/>
    <n v="171.5"/>
    <n v="157.19999999999999"/>
    <n v="139.6"/>
    <n v="123.3"/>
    <n v="104.4"/>
    <n v="89"/>
    <n v="28.97"/>
    <n v="82.6"/>
    <n v="78.8"/>
  </r>
  <r>
    <x v="0"/>
    <x v="3"/>
    <x v="18"/>
    <n v="171.5"/>
    <n v="157.19999999999999"/>
    <n v="139.6"/>
    <n v="123.3"/>
    <n v="104.4"/>
    <n v="89"/>
    <n v="28.97"/>
    <n v="82.6"/>
    <n v="78.8"/>
  </r>
  <r>
    <x v="0"/>
    <x v="3"/>
    <x v="19"/>
    <n v="171.5"/>
    <n v="157.19999999999999"/>
    <n v="139.6"/>
    <n v="123.3"/>
    <n v="104.4"/>
    <n v="89"/>
    <n v="28.97"/>
    <n v="82.6"/>
    <n v="78.8"/>
  </r>
  <r>
    <x v="0"/>
    <x v="3"/>
    <x v="20"/>
    <n v="171.5"/>
    <n v="157.19999999999999"/>
    <n v="139.6"/>
    <n v="123.3"/>
    <n v="104.4"/>
    <n v="89"/>
    <n v="28.97"/>
    <n v="82.6"/>
    <n v="78.8"/>
  </r>
  <r>
    <x v="0"/>
    <x v="3"/>
    <x v="21"/>
    <n v="171.5"/>
    <n v="157.19999999999999"/>
    <n v="139.6"/>
    <n v="123.3"/>
    <n v="104.4"/>
    <n v="89"/>
    <n v="28.97"/>
    <n v="82.6"/>
    <n v="78.8"/>
  </r>
  <r>
    <x v="0"/>
    <x v="3"/>
    <x v="22"/>
    <n v="171.5"/>
    <n v="157.19999999999999"/>
    <n v="139.6"/>
    <n v="123.3"/>
    <n v="104.4"/>
    <n v="89"/>
    <n v="28.97"/>
    <n v="82.6"/>
    <n v="78.8"/>
  </r>
  <r>
    <x v="0"/>
    <x v="3"/>
    <x v="23"/>
    <n v="171.5"/>
    <n v="157.19999999999999"/>
    <n v="139.6"/>
    <n v="123.3"/>
    <n v="104.4"/>
    <n v="89"/>
    <n v="28.97"/>
    <n v="82.6"/>
    <n v="78.8"/>
  </r>
  <r>
    <x v="0"/>
    <x v="3"/>
    <x v="24"/>
    <n v="163"/>
    <n v="147.9"/>
    <n v="130.9"/>
    <n v="114.6"/>
    <n v="102.8"/>
    <n v="89.9"/>
    <n v="28.97"/>
    <n v="81.099999999999994"/>
    <n v="65.400000000000006"/>
  </r>
  <r>
    <x v="0"/>
    <x v="3"/>
    <x v="25"/>
    <n v="163"/>
    <n v="147.9"/>
    <n v="130.9"/>
    <n v="114.6"/>
    <n v="102.8"/>
    <n v="89.9"/>
    <n v="28.97"/>
    <n v="81.099999999999994"/>
    <n v="65.400000000000006"/>
  </r>
  <r>
    <x v="0"/>
    <x v="3"/>
    <x v="26"/>
    <n v="163"/>
    <n v="147.9"/>
    <n v="130.9"/>
    <n v="114.6"/>
    <n v="102.8"/>
    <n v="89.9"/>
    <n v="28.97"/>
    <n v="81.099999999999994"/>
    <n v="65.400000000000006"/>
  </r>
  <r>
    <x v="0"/>
    <x v="3"/>
    <x v="27"/>
    <n v="163"/>
    <n v="147.9"/>
    <n v="130.9"/>
    <n v="114.6"/>
    <n v="102.8"/>
    <n v="89.9"/>
    <n v="28.97"/>
    <n v="81.099999999999994"/>
    <n v="65.400000000000006"/>
  </r>
  <r>
    <x v="0"/>
    <x v="3"/>
    <x v="28"/>
    <n v="163"/>
    <n v="147.9"/>
    <n v="130.9"/>
    <n v="114.6"/>
    <n v="102.8"/>
    <n v="89.9"/>
    <n v="28.97"/>
    <n v="81.099999999999994"/>
    <n v="65.400000000000006"/>
  </r>
  <r>
    <x v="0"/>
    <x v="3"/>
    <x v="29"/>
    <n v="163"/>
    <n v="147.9"/>
    <n v="130.9"/>
    <n v="114.6"/>
    <n v="102.8"/>
    <n v="89.9"/>
    <n v="28.97"/>
    <n v="81.099999999999994"/>
    <n v="65.400000000000006"/>
  </r>
  <r>
    <x v="0"/>
    <x v="4"/>
    <x v="0"/>
    <n v="163"/>
    <n v="147.9"/>
    <n v="130.9"/>
    <n v="114.6"/>
    <n v="102.8"/>
    <n v="89.9"/>
    <n v="28.97"/>
    <n v="81.099999999999994"/>
    <n v="65.400000000000006"/>
  </r>
  <r>
    <x v="0"/>
    <x v="4"/>
    <x v="1"/>
    <n v="165.3"/>
    <n v="150.30000000000001"/>
    <n v="118.8"/>
    <n v="105.6"/>
    <n v="92"/>
    <n v="89.7"/>
    <n v="28.97"/>
    <n v="71.2"/>
    <n v="63.1"/>
  </r>
  <r>
    <x v="0"/>
    <x v="4"/>
    <x v="2"/>
    <n v="165.3"/>
    <n v="150.30000000000001"/>
    <n v="118.8"/>
    <n v="105.6"/>
    <n v="92"/>
    <n v="89.7"/>
    <n v="28.97"/>
    <n v="71.2"/>
    <n v="63.1"/>
  </r>
  <r>
    <x v="0"/>
    <x v="4"/>
    <x v="3"/>
    <n v="165.3"/>
    <n v="150.30000000000001"/>
    <n v="118.8"/>
    <n v="105.6"/>
    <n v="92"/>
    <n v="89.7"/>
    <n v="28.97"/>
    <n v="71.2"/>
    <n v="63.1"/>
  </r>
  <r>
    <x v="0"/>
    <x v="4"/>
    <x v="4"/>
    <n v="165.3"/>
    <n v="150.30000000000001"/>
    <n v="118.8"/>
    <n v="105.6"/>
    <n v="92"/>
    <n v="89.7"/>
    <n v="28.97"/>
    <n v="71.2"/>
    <n v="63.1"/>
  </r>
  <r>
    <x v="0"/>
    <x v="4"/>
    <x v="5"/>
    <n v="165.3"/>
    <n v="150.30000000000001"/>
    <n v="118.8"/>
    <n v="105.6"/>
    <n v="92"/>
    <n v="89.7"/>
    <n v="28.97"/>
    <n v="71.2"/>
    <n v="63.1"/>
  </r>
  <r>
    <x v="0"/>
    <x v="4"/>
    <x v="6"/>
    <n v="165.3"/>
    <n v="150.30000000000001"/>
    <n v="118.8"/>
    <n v="105.6"/>
    <n v="92"/>
    <n v="89.7"/>
    <n v="28.97"/>
    <n v="71.2"/>
    <n v="63.1"/>
  </r>
  <r>
    <x v="0"/>
    <x v="4"/>
    <x v="7"/>
    <n v="165.3"/>
    <n v="150.30000000000001"/>
    <n v="118.8"/>
    <n v="105.6"/>
    <n v="92"/>
    <n v="89.7"/>
    <n v="28.97"/>
    <n v="71.2"/>
    <n v="63.1"/>
  </r>
  <r>
    <x v="0"/>
    <x v="4"/>
    <x v="8"/>
    <n v="169.6"/>
    <n v="154.6"/>
    <n v="123.4"/>
    <n v="108.9"/>
    <s v="97,20"/>
    <n v="89.7"/>
    <n v="28.97"/>
    <n v="76"/>
    <n v="67.2"/>
  </r>
  <r>
    <x v="0"/>
    <x v="4"/>
    <x v="9"/>
    <n v="169.6"/>
    <n v="154.6"/>
    <n v="123.4"/>
    <n v="108.9"/>
    <s v="97,20"/>
    <n v="89.7"/>
    <n v="28.97"/>
    <n v="76"/>
    <n v="67.2"/>
  </r>
  <r>
    <x v="0"/>
    <x v="4"/>
    <x v="10"/>
    <n v="169.6"/>
    <n v="154.6"/>
    <n v="123.4"/>
    <n v="108.9"/>
    <s v="97,20"/>
    <n v="89.7"/>
    <n v="28.97"/>
    <n v="76"/>
    <n v="67.2"/>
  </r>
  <r>
    <x v="0"/>
    <x v="4"/>
    <x v="11"/>
    <n v="169.6"/>
    <n v="154.6"/>
    <n v="123.4"/>
    <n v="108.9"/>
    <s v="97,20"/>
    <n v="89.7"/>
    <n v="28.97"/>
    <n v="76"/>
    <n v="67.2"/>
  </r>
  <r>
    <x v="0"/>
    <x v="4"/>
    <x v="12"/>
    <n v="169.6"/>
    <n v="154.6"/>
    <n v="123.4"/>
    <n v="108.9"/>
    <s v="97,20"/>
    <n v="89.7"/>
    <n v="28.97"/>
    <n v="76"/>
    <n v="67.2"/>
  </r>
  <r>
    <x v="0"/>
    <x v="4"/>
    <x v="13"/>
    <n v="169.6"/>
    <n v="154.6"/>
    <n v="123.4"/>
    <n v="108.9"/>
    <s v="97,20"/>
    <n v="89.7"/>
    <n v="28.97"/>
    <n v="76"/>
    <n v="67.2"/>
  </r>
  <r>
    <x v="0"/>
    <x v="4"/>
    <x v="14"/>
    <n v="169.6"/>
    <n v="154.6"/>
    <n v="123.4"/>
    <n v="108.9"/>
    <s v="97,20"/>
    <n v="89.7"/>
    <n v="28.97"/>
    <n v="76"/>
    <n v="67.2"/>
  </r>
  <r>
    <x v="0"/>
    <x v="4"/>
    <x v="15"/>
    <n v="177.6"/>
    <n v="162.5"/>
    <n v="129.30000000000001"/>
    <n v="114.6"/>
    <n v="108.1"/>
    <n v="92.6"/>
    <n v="28.97"/>
    <n v="86"/>
    <n v="74.099999999999994"/>
  </r>
  <r>
    <x v="0"/>
    <x v="4"/>
    <x v="16"/>
    <n v="177.6"/>
    <n v="162.5"/>
    <n v="129.30000000000001"/>
    <n v="114.6"/>
    <n v="108.1"/>
    <n v="92.6"/>
    <n v="28.97"/>
    <n v="86"/>
    <n v="74.099999999999994"/>
  </r>
  <r>
    <x v="0"/>
    <x v="4"/>
    <x v="17"/>
    <n v="177.6"/>
    <n v="162.5"/>
    <n v="129.30000000000001"/>
    <n v="114.6"/>
    <n v="108.1"/>
    <n v="92.6"/>
    <n v="28.97"/>
    <n v="86"/>
    <n v="74.099999999999994"/>
  </r>
  <r>
    <x v="0"/>
    <x v="4"/>
    <x v="18"/>
    <n v="177.6"/>
    <n v="162.5"/>
    <n v="129.30000000000001"/>
    <n v="114.6"/>
    <n v="108.1"/>
    <n v="92.6"/>
    <n v="28.97"/>
    <n v="86"/>
    <n v="74.099999999999994"/>
  </r>
  <r>
    <x v="0"/>
    <x v="4"/>
    <x v="19"/>
    <n v="177.6"/>
    <n v="162.5"/>
    <n v="129.30000000000001"/>
    <n v="114.6"/>
    <n v="108.1"/>
    <n v="92.6"/>
    <n v="28.97"/>
    <n v="86"/>
    <n v="74.099999999999994"/>
  </r>
  <r>
    <x v="0"/>
    <x v="4"/>
    <x v="20"/>
    <n v="177.6"/>
    <n v="162.5"/>
    <n v="129.30000000000001"/>
    <n v="114.6"/>
    <n v="108.1"/>
    <n v="92.6"/>
    <n v="28.97"/>
    <n v="86"/>
    <n v="74.099999999999994"/>
  </r>
  <r>
    <x v="0"/>
    <x v="4"/>
    <x v="21"/>
    <n v="177.6"/>
    <n v="162.5"/>
    <n v="129.30000000000001"/>
    <n v="114.6"/>
    <n v="108.1"/>
    <n v="92.6"/>
    <n v="28.97"/>
    <n v="86"/>
    <n v="74.099999999999994"/>
  </r>
  <r>
    <x v="0"/>
    <x v="4"/>
    <x v="22"/>
    <n v="182.8"/>
    <n v="168"/>
    <n v="134.30000000000001"/>
    <n v="121.2"/>
    <n v="117.6"/>
    <n v="96.8"/>
    <n v="28.97"/>
    <n v="94.7"/>
    <n v="82.6"/>
  </r>
  <r>
    <x v="0"/>
    <x v="4"/>
    <x v="23"/>
    <n v="182.8"/>
    <n v="168"/>
    <n v="134.30000000000001"/>
    <n v="121.2"/>
    <n v="117.6"/>
    <n v="96.8"/>
    <n v="28.97"/>
    <n v="94.7"/>
    <n v="82.6"/>
  </r>
  <r>
    <x v="0"/>
    <x v="4"/>
    <x v="24"/>
    <n v="182.8"/>
    <n v="168"/>
    <n v="134.30000000000001"/>
    <n v="121.2"/>
    <n v="117.6"/>
    <n v="96.8"/>
    <n v="28.97"/>
    <n v="94.7"/>
    <n v="82.6"/>
  </r>
  <r>
    <x v="0"/>
    <x v="4"/>
    <x v="25"/>
    <n v="182.8"/>
    <n v="168"/>
    <n v="134.30000000000001"/>
    <n v="121.2"/>
    <n v="117.6"/>
    <n v="96.8"/>
    <n v="28.97"/>
    <n v="94.7"/>
    <n v="82.6"/>
  </r>
  <r>
    <x v="0"/>
    <x v="4"/>
    <x v="26"/>
    <n v="182.8"/>
    <n v="168"/>
    <n v="134.30000000000001"/>
    <n v="121.2"/>
    <n v="117.6"/>
    <n v="96.8"/>
    <n v="28.97"/>
    <n v="94.7"/>
    <n v="82.6"/>
  </r>
  <r>
    <x v="0"/>
    <x v="4"/>
    <x v="27"/>
    <n v="182.8"/>
    <n v="168"/>
    <n v="134.30000000000001"/>
    <n v="121.2"/>
    <n v="117.6"/>
    <n v="96.8"/>
    <n v="28.97"/>
    <n v="94.7"/>
    <n v="82.6"/>
  </r>
  <r>
    <x v="0"/>
    <x v="4"/>
    <x v="28"/>
    <n v="182.8"/>
    <n v="168"/>
    <n v="134.30000000000001"/>
    <n v="121.2"/>
    <n v="117.6"/>
    <n v="96.8"/>
    <n v="28.97"/>
    <n v="94.7"/>
    <n v="82.6"/>
  </r>
  <r>
    <x v="0"/>
    <x v="4"/>
    <x v="29"/>
    <n v="186.6"/>
    <n v="172"/>
    <n v="138.6"/>
    <n v="126.9"/>
    <n v="120.4"/>
    <n v="99.4"/>
    <n v="28.97"/>
    <n v="97.5"/>
    <n v="86.6"/>
  </r>
  <r>
    <x v="0"/>
    <x v="4"/>
    <x v="30"/>
    <n v="186.6"/>
    <n v="172"/>
    <n v="138.6"/>
    <n v="126.9"/>
    <n v="120.4"/>
    <n v="99.4"/>
    <n v="28.97"/>
    <n v="97.5"/>
    <n v="86.6"/>
  </r>
  <r>
    <x v="0"/>
    <x v="5"/>
    <x v="0"/>
    <n v="186.6"/>
    <n v="172"/>
    <n v="138.6"/>
    <n v="126.9"/>
    <n v="120.4"/>
    <n v="99.4"/>
    <n v="28.97"/>
    <n v="97.5"/>
    <n v="86.6"/>
  </r>
  <r>
    <x v="0"/>
    <x v="5"/>
    <x v="1"/>
    <n v="186.6"/>
    <n v="172"/>
    <n v="138.6"/>
    <n v="126.9"/>
    <n v="120.4"/>
    <n v="99.4"/>
    <n v="28.97"/>
    <n v="97.5"/>
    <n v="86.6"/>
  </r>
  <r>
    <x v="0"/>
    <x v="5"/>
    <x v="2"/>
    <n v="186.6"/>
    <n v="172"/>
    <n v="138.6"/>
    <n v="126.9"/>
    <n v="120.4"/>
    <n v="99.4"/>
    <n v="28.97"/>
    <n v="97.5"/>
    <n v="86.6"/>
  </r>
  <r>
    <x v="0"/>
    <x v="5"/>
    <x v="3"/>
    <n v="186.6"/>
    <n v="172"/>
    <n v="138.6"/>
    <n v="126.9"/>
    <n v="120.4"/>
    <n v="99.4"/>
    <n v="28.97"/>
    <n v="97.5"/>
    <n v="86.6"/>
  </r>
  <r>
    <x v="0"/>
    <x v="5"/>
    <x v="4"/>
    <n v="186.6"/>
    <n v="172"/>
    <n v="138.6"/>
    <n v="126.9"/>
    <n v="120.4"/>
    <n v="99.4"/>
    <n v="28.97"/>
    <n v="97.5"/>
    <n v="86.6"/>
  </r>
  <r>
    <x v="0"/>
    <x v="5"/>
    <x v="5"/>
    <n v="191"/>
    <n v="176.6"/>
    <n v="142"/>
    <n v="130.6"/>
    <n v="122.2"/>
    <n v="102"/>
    <n v="28.97"/>
    <n v="99.2"/>
    <n v="90.5"/>
  </r>
  <r>
    <x v="0"/>
    <x v="5"/>
    <x v="6"/>
    <n v="191"/>
    <n v="176.6"/>
    <n v="142"/>
    <n v="130.6"/>
    <n v="122.2"/>
    <n v="102"/>
    <n v="28.97"/>
    <n v="99.2"/>
    <n v="90.5"/>
  </r>
  <r>
    <x v="0"/>
    <x v="5"/>
    <x v="7"/>
    <n v="191"/>
    <n v="176.6"/>
    <n v="142"/>
    <n v="130.6"/>
    <n v="122.2"/>
    <n v="102"/>
    <n v="28.97"/>
    <n v="99.2"/>
    <n v="90.5"/>
  </r>
  <r>
    <x v="0"/>
    <x v="5"/>
    <x v="8"/>
    <n v="191"/>
    <n v="176.6"/>
    <n v="142"/>
    <n v="130.6"/>
    <n v="122.2"/>
    <n v="102"/>
    <n v="28.97"/>
    <n v="99.2"/>
    <n v="90.5"/>
  </r>
  <r>
    <x v="0"/>
    <x v="5"/>
    <x v="9"/>
    <n v="191"/>
    <n v="176.6"/>
    <n v="142"/>
    <n v="130.6"/>
    <n v="122.2"/>
    <n v="102"/>
    <n v="28.97"/>
    <n v="99.2"/>
    <n v="90.5"/>
  </r>
  <r>
    <x v="0"/>
    <x v="5"/>
    <x v="10"/>
    <n v="191"/>
    <n v="176.6"/>
    <n v="142"/>
    <n v="130.6"/>
    <n v="122.2"/>
    <n v="102"/>
    <n v="28.97"/>
    <n v="99.2"/>
    <n v="90.5"/>
  </r>
  <r>
    <x v="0"/>
    <x v="5"/>
    <x v="11"/>
    <n v="191"/>
    <n v="176.6"/>
    <n v="142"/>
    <n v="130.6"/>
    <n v="122.2"/>
    <n v="102"/>
    <n v="28.97"/>
    <n v="99.2"/>
    <n v="90.5"/>
  </r>
  <r>
    <x v="0"/>
    <x v="5"/>
    <x v="12"/>
    <n v="198"/>
    <n v="183.7"/>
    <n v="147.69999999999999"/>
    <n v="135.9"/>
    <n v="131.1"/>
    <n v="105.4"/>
    <n v="28.97"/>
    <n v="107.5"/>
    <n v="97"/>
  </r>
  <r>
    <x v="0"/>
    <x v="5"/>
    <x v="13"/>
    <n v="198"/>
    <n v="183.7"/>
    <n v="147.69999999999999"/>
    <n v="135.9"/>
    <n v="131.1"/>
    <n v="105.4"/>
    <n v="28.97"/>
    <n v="107.5"/>
    <n v="97"/>
  </r>
  <r>
    <x v="0"/>
    <x v="5"/>
    <x v="14"/>
    <n v="198"/>
    <n v="183.7"/>
    <n v="147.69999999999999"/>
    <n v="135.9"/>
    <n v="131.1"/>
    <n v="105.4"/>
    <n v="28.97"/>
    <n v="107.5"/>
    <n v="97"/>
  </r>
  <r>
    <x v="0"/>
    <x v="5"/>
    <x v="15"/>
    <n v="198"/>
    <n v="183.7"/>
    <n v="147.69999999999999"/>
    <n v="135.9"/>
    <n v="131.1"/>
    <n v="105.4"/>
    <n v="28.97"/>
    <n v="107.5"/>
    <n v="97"/>
  </r>
  <r>
    <x v="0"/>
    <x v="5"/>
    <x v="16"/>
    <n v="198"/>
    <n v="183.7"/>
    <n v="147.69999999999999"/>
    <n v="135.9"/>
    <n v="131.1"/>
    <n v="105.4"/>
    <n v="28.97"/>
    <n v="107.5"/>
    <n v="97"/>
  </r>
  <r>
    <x v="0"/>
    <x v="5"/>
    <x v="17"/>
    <n v="198"/>
    <n v="183.7"/>
    <n v="147.69999999999999"/>
    <n v="135.9"/>
    <n v="131.1"/>
    <n v="105.4"/>
    <n v="28.97"/>
    <n v="107.5"/>
    <n v="97"/>
  </r>
  <r>
    <x v="0"/>
    <x v="5"/>
    <x v="18"/>
    <n v="198"/>
    <n v="183.7"/>
    <n v="147.69999999999999"/>
    <n v="135.9"/>
    <n v="131.1"/>
    <n v="105.4"/>
    <n v="28.97"/>
    <n v="107.5"/>
    <n v="97"/>
  </r>
  <r>
    <x v="0"/>
    <x v="5"/>
    <x v="19"/>
    <n v="201.1"/>
    <n v="186.7"/>
    <n v="151.9"/>
    <n v="139.80000000000001"/>
    <n v="133"/>
    <n v="105.4"/>
    <n v="28.97"/>
    <n v="109.4"/>
    <n v="94.8"/>
  </r>
  <r>
    <x v="0"/>
    <x v="5"/>
    <x v="20"/>
    <n v="201.1"/>
    <n v="186.7"/>
    <n v="151.9"/>
    <n v="139.80000000000001"/>
    <n v="133"/>
    <n v="105.4"/>
    <n v="28.97"/>
    <n v="109.4"/>
    <n v="94.8"/>
  </r>
  <r>
    <x v="0"/>
    <x v="5"/>
    <x v="21"/>
    <n v="201.1"/>
    <n v="186.7"/>
    <n v="151.9"/>
    <n v="139.80000000000001"/>
    <n v="133"/>
    <n v="105.4"/>
    <n v="28.97"/>
    <n v="109.4"/>
    <n v="94.8"/>
  </r>
  <r>
    <x v="0"/>
    <x v="5"/>
    <x v="22"/>
    <n v="201.1"/>
    <n v="186.7"/>
    <n v="151.9"/>
    <n v="139.80000000000001"/>
    <n v="133"/>
    <n v="105.4"/>
    <n v="28.97"/>
    <n v="109.4"/>
    <n v="94.8"/>
  </r>
  <r>
    <x v="0"/>
    <x v="5"/>
    <x v="23"/>
    <n v="201.1"/>
    <n v="186.7"/>
    <n v="151.9"/>
    <n v="139.80000000000001"/>
    <n v="133"/>
    <n v="105.4"/>
    <n v="28.97"/>
    <n v="109.4"/>
    <n v="94.8"/>
  </r>
  <r>
    <x v="0"/>
    <x v="5"/>
    <x v="24"/>
    <n v="201.1"/>
    <n v="186.7"/>
    <n v="151.9"/>
    <n v="139.80000000000001"/>
    <n v="133"/>
    <n v="105.4"/>
    <n v="28.97"/>
    <n v="109.4"/>
    <n v="94.8"/>
  </r>
  <r>
    <x v="0"/>
    <x v="5"/>
    <x v="25"/>
    <n v="201.1"/>
    <n v="186.7"/>
    <n v="151.9"/>
    <n v="139.80000000000001"/>
    <n v="133"/>
    <n v="105.4"/>
    <n v="28.97"/>
    <n v="109.4"/>
    <n v="94.8"/>
  </r>
  <r>
    <x v="0"/>
    <x v="5"/>
    <x v="26"/>
    <n v="204.1"/>
    <n v="192.2"/>
    <n v="156.5"/>
    <n v="145"/>
    <n v="137.4"/>
    <n v="106.3"/>
    <n v="28.97"/>
    <n v="113.7"/>
    <n v="99"/>
  </r>
  <r>
    <x v="0"/>
    <x v="5"/>
    <x v="27"/>
    <n v="204.1"/>
    <n v="192.2"/>
    <n v="156.5"/>
    <n v="145"/>
    <n v="137.4"/>
    <n v="106.3"/>
    <n v="28.97"/>
    <n v="113.7"/>
    <n v="99"/>
  </r>
  <r>
    <x v="0"/>
    <x v="5"/>
    <x v="28"/>
    <n v="204.1"/>
    <n v="192.2"/>
    <n v="156.5"/>
    <n v="145"/>
    <n v="137.4"/>
    <n v="106.3"/>
    <n v="28.97"/>
    <n v="113.7"/>
    <n v="99"/>
  </r>
  <r>
    <x v="0"/>
    <x v="5"/>
    <x v="29"/>
    <n v="204.1"/>
    <n v="192.2"/>
    <n v="156.5"/>
    <n v="145"/>
    <n v="137.4"/>
    <n v="106.3"/>
    <n v="28.97"/>
    <n v="113.7"/>
    <n v="99"/>
  </r>
  <r>
    <x v="0"/>
    <x v="6"/>
    <x v="0"/>
    <n v="204.1"/>
    <n v="192.2"/>
    <n v="156.5"/>
    <n v="145"/>
    <n v="137.4"/>
    <n v="106.3"/>
    <n v="28.97"/>
    <n v="113.7"/>
    <n v="99"/>
  </r>
  <r>
    <x v="0"/>
    <x v="6"/>
    <x v="1"/>
    <n v="204.1"/>
    <n v="192.2"/>
    <n v="156.5"/>
    <n v="145"/>
    <n v="137.4"/>
    <n v="106.3"/>
    <n v="28.97"/>
    <n v="113.7"/>
    <n v="99"/>
  </r>
  <r>
    <x v="0"/>
    <x v="6"/>
    <x v="2"/>
    <n v="204.1"/>
    <n v="192.2"/>
    <n v="156.5"/>
    <n v="145"/>
    <n v="137.4"/>
    <n v="106.3"/>
    <n v="28.97"/>
    <n v="113.7"/>
    <n v="99"/>
  </r>
  <r>
    <x v="0"/>
    <x v="6"/>
    <x v="3"/>
    <n v="204.3"/>
    <n v="193.5"/>
    <n v="157.69999999999999"/>
    <n v="146.9"/>
    <n v="133.69999999999999"/>
    <n v="103"/>
    <n v="28.97"/>
    <n v="110.3"/>
    <n v="98"/>
  </r>
  <r>
    <x v="0"/>
    <x v="6"/>
    <x v="4"/>
    <n v="204.3"/>
    <n v="193.5"/>
    <n v="157.69999999999999"/>
    <n v="146.9"/>
    <n v="133.69999999999999"/>
    <n v="103"/>
    <n v="28.97"/>
    <n v="110.3"/>
    <n v="98"/>
  </r>
  <r>
    <x v="0"/>
    <x v="6"/>
    <x v="5"/>
    <n v="204.3"/>
    <n v="193.5"/>
    <n v="157.69999999999999"/>
    <n v="146.9"/>
    <n v="133.69999999999999"/>
    <n v="103"/>
    <n v="28.97"/>
    <n v="110.3"/>
    <n v="98"/>
  </r>
  <r>
    <x v="0"/>
    <x v="6"/>
    <x v="6"/>
    <n v="204.3"/>
    <n v="193.5"/>
    <n v="157.69999999999999"/>
    <n v="146.9"/>
    <n v="133.69999999999999"/>
    <n v="103"/>
    <n v="28.97"/>
    <n v="110.3"/>
    <n v="98"/>
  </r>
  <r>
    <x v="0"/>
    <x v="6"/>
    <x v="7"/>
    <n v="204.3"/>
    <n v="193.5"/>
    <n v="157.69999999999999"/>
    <n v="146.9"/>
    <n v="133.69999999999999"/>
    <n v="103"/>
    <n v="28.97"/>
    <n v="110.3"/>
    <n v="98"/>
  </r>
  <r>
    <x v="0"/>
    <x v="6"/>
    <x v="8"/>
    <n v="204.3"/>
    <n v="193.5"/>
    <n v="157.69999999999999"/>
    <n v="146.9"/>
    <n v="133.69999999999999"/>
    <n v="103"/>
    <n v="28.97"/>
    <n v="110.3"/>
    <n v="98"/>
  </r>
  <r>
    <x v="0"/>
    <x v="6"/>
    <x v="9"/>
    <n v="204.3"/>
    <n v="193.5"/>
    <n v="157.69999999999999"/>
    <n v="146.9"/>
    <n v="133.69999999999999"/>
    <n v="103"/>
    <n v="28.97"/>
    <n v="110.3"/>
    <n v="98"/>
  </r>
  <r>
    <x v="0"/>
    <x v="6"/>
    <x v="10"/>
    <n v="208.3"/>
    <n v="198.5"/>
    <n v="163.1"/>
    <n v="152.69999999999999"/>
    <n v="137.69999999999999"/>
    <n v="105.2"/>
    <n v="28.97"/>
    <n v="114"/>
    <n v="104.7"/>
  </r>
  <r>
    <x v="0"/>
    <x v="6"/>
    <x v="11"/>
    <n v="208.3"/>
    <n v="198.5"/>
    <n v="163.1"/>
    <n v="152.69999999999999"/>
    <n v="137.69999999999999"/>
    <n v="105.2"/>
    <n v="28.97"/>
    <n v="114"/>
    <n v="104.7"/>
  </r>
  <r>
    <x v="0"/>
    <x v="6"/>
    <x v="12"/>
    <n v="208.3"/>
    <n v="198.5"/>
    <n v="163.1"/>
    <n v="152.69999999999999"/>
    <n v="137.69999999999999"/>
    <n v="105.2"/>
    <n v="28.97"/>
    <n v="114"/>
    <n v="104.7"/>
  </r>
  <r>
    <x v="0"/>
    <x v="6"/>
    <x v="13"/>
    <n v="208.3"/>
    <n v="198.5"/>
    <n v="163.1"/>
    <n v="152.69999999999999"/>
    <n v="137.69999999999999"/>
    <n v="105.2"/>
    <n v="28.97"/>
    <n v="114"/>
    <n v="104.7"/>
  </r>
  <r>
    <x v="0"/>
    <x v="6"/>
    <x v="14"/>
    <n v="208.3"/>
    <n v="198.5"/>
    <n v="163.1"/>
    <n v="152.69999999999999"/>
    <n v="137.69999999999999"/>
    <n v="105.2"/>
    <n v="28.97"/>
    <n v="114"/>
    <n v="104.7"/>
  </r>
  <r>
    <x v="0"/>
    <x v="6"/>
    <x v="15"/>
    <n v="208.3"/>
    <n v="198.5"/>
    <n v="163.1"/>
    <n v="152.69999999999999"/>
    <n v="137.69999999999999"/>
    <n v="105.2"/>
    <n v="28.97"/>
    <n v="114"/>
    <n v="104.7"/>
  </r>
  <r>
    <x v="0"/>
    <x v="6"/>
    <x v="16"/>
    <n v="208.3"/>
    <n v="198.5"/>
    <n v="163.1"/>
    <n v="152.69999999999999"/>
    <n v="137.69999999999999"/>
    <n v="105.2"/>
    <n v="28.97"/>
    <n v="114"/>
    <n v="104.7"/>
  </r>
  <r>
    <x v="0"/>
    <x v="6"/>
    <x v="17"/>
    <n v="207.1"/>
    <n v="197.4"/>
    <n v="163"/>
    <n v="152.69999999999999"/>
    <n v="138.80000000000001"/>
    <n v="107.6"/>
    <n v="28.97"/>
    <n v="115"/>
    <n v="105.6"/>
  </r>
  <r>
    <x v="0"/>
    <x v="6"/>
    <x v="18"/>
    <n v="207.1"/>
    <n v="197.4"/>
    <n v="163"/>
    <n v="152.69999999999999"/>
    <n v="138.80000000000001"/>
    <n v="107.6"/>
    <n v="28.97"/>
    <n v="115"/>
    <n v="105.6"/>
  </r>
  <r>
    <x v="0"/>
    <x v="6"/>
    <x v="19"/>
    <n v="207.1"/>
    <n v="197.4"/>
    <n v="163"/>
    <n v="152.69999999999999"/>
    <n v="138.80000000000001"/>
    <n v="107.6"/>
    <n v="28.97"/>
    <n v="115"/>
    <n v="105.6"/>
  </r>
  <r>
    <x v="0"/>
    <x v="6"/>
    <x v="20"/>
    <n v="207.1"/>
    <n v="197.4"/>
    <n v="163"/>
    <n v="152.69999999999999"/>
    <n v="138.80000000000001"/>
    <n v="107.6"/>
    <n v="28.97"/>
    <n v="115"/>
    <n v="105.6"/>
  </r>
  <r>
    <x v="0"/>
    <x v="6"/>
    <x v="21"/>
    <n v="207.1"/>
    <n v="197.4"/>
    <n v="163"/>
    <n v="152.69999999999999"/>
    <n v="138.80000000000001"/>
    <n v="107.6"/>
    <n v="28.97"/>
    <n v="115"/>
    <n v="105.6"/>
  </r>
  <r>
    <x v="0"/>
    <x v="6"/>
    <x v="22"/>
    <n v="207.1"/>
    <n v="197.4"/>
    <n v="163"/>
    <n v="152.69999999999999"/>
    <n v="138.80000000000001"/>
    <n v="107.6"/>
    <n v="28.97"/>
    <n v="115"/>
    <n v="105.6"/>
  </r>
  <r>
    <x v="0"/>
    <x v="6"/>
    <x v="23"/>
    <n v="207.1"/>
    <n v="197.4"/>
    <n v="163"/>
    <n v="152.69999999999999"/>
    <n v="138.80000000000001"/>
    <n v="107.6"/>
    <n v="28.97"/>
    <n v="115"/>
    <n v="105.6"/>
  </r>
  <r>
    <x v="0"/>
    <x v="6"/>
    <x v="24"/>
    <n v="205.2"/>
    <n v="194.8"/>
    <n v="164.2"/>
    <n v="149.30000000000001"/>
    <n v="140.30000000000001"/>
    <n v="110.1"/>
    <n v="28.97"/>
    <n v="116.4"/>
    <n v="101"/>
  </r>
  <r>
    <x v="0"/>
    <x v="6"/>
    <x v="25"/>
    <n v="205.2"/>
    <n v="194.8"/>
    <n v="164.2"/>
    <n v="149.30000000000001"/>
    <n v="140.30000000000001"/>
    <n v="110.1"/>
    <n v="28.97"/>
    <n v="116.4"/>
    <n v="101"/>
  </r>
  <r>
    <x v="0"/>
    <x v="6"/>
    <x v="26"/>
    <n v="205.2"/>
    <n v="194.8"/>
    <n v="164.2"/>
    <n v="149.30000000000001"/>
    <n v="140.30000000000001"/>
    <n v="110.1"/>
    <n v="28.97"/>
    <n v="116.4"/>
    <n v="101"/>
  </r>
  <r>
    <x v="0"/>
    <x v="6"/>
    <x v="27"/>
    <n v="205.2"/>
    <n v="194.8"/>
    <n v="164.2"/>
    <n v="149.30000000000001"/>
    <n v="140.30000000000001"/>
    <n v="110.1"/>
    <n v="28.97"/>
    <n v="116.4"/>
    <n v="101"/>
  </r>
  <r>
    <x v="0"/>
    <x v="6"/>
    <x v="28"/>
    <n v="205.2"/>
    <n v="194.8"/>
    <n v="164.2"/>
    <n v="149.30000000000001"/>
    <n v="140.30000000000001"/>
    <n v="110.1"/>
    <n v="28.97"/>
    <n v="116.4"/>
    <n v="101"/>
  </r>
  <r>
    <x v="0"/>
    <x v="6"/>
    <x v="29"/>
    <n v="205.2"/>
    <n v="194.8"/>
    <n v="164.2"/>
    <n v="149.30000000000001"/>
    <n v="140.30000000000001"/>
    <n v="110.1"/>
    <n v="28.97"/>
    <n v="116.4"/>
    <n v="101"/>
  </r>
  <r>
    <x v="0"/>
    <x v="6"/>
    <x v="30"/>
    <n v="205.2"/>
    <n v="194.8"/>
    <n v="164.2"/>
    <n v="149.30000000000001"/>
    <n v="140.30000000000001"/>
    <n v="110.1"/>
    <n v="28.97"/>
    <n v="116.4"/>
    <n v="101"/>
  </r>
  <r>
    <x v="0"/>
    <x v="7"/>
    <x v="0"/>
    <n v="205.5"/>
    <n v="195.2"/>
    <n v="164.6"/>
    <n v="149.80000000000001"/>
    <n v="141.80000000000001"/>
    <n v="111.2"/>
    <n v="28.97"/>
    <n v="117.6"/>
    <n v="110"/>
  </r>
  <r>
    <x v="0"/>
    <x v="7"/>
    <x v="1"/>
    <n v="205.5"/>
    <n v="195.2"/>
    <n v="164.6"/>
    <n v="149.80000000000001"/>
    <n v="141.80000000000001"/>
    <n v="111.2"/>
    <n v="28.97"/>
    <n v="117.6"/>
    <n v="110"/>
  </r>
  <r>
    <x v="0"/>
    <x v="7"/>
    <x v="2"/>
    <n v="205.5"/>
    <n v="195.2"/>
    <n v="164.6"/>
    <n v="149.80000000000001"/>
    <n v="141.80000000000001"/>
    <n v="111.2"/>
    <n v="28.97"/>
    <n v="117.6"/>
    <n v="110"/>
  </r>
  <r>
    <x v="0"/>
    <x v="7"/>
    <x v="3"/>
    <n v="205.5"/>
    <n v="195.2"/>
    <n v="164.6"/>
    <n v="149.80000000000001"/>
    <n v="141.80000000000001"/>
    <n v="111.2"/>
    <n v="28.97"/>
    <n v="117.6"/>
    <n v="110"/>
  </r>
  <r>
    <x v="0"/>
    <x v="7"/>
    <x v="4"/>
    <n v="205.5"/>
    <n v="195.2"/>
    <n v="164.6"/>
    <n v="149.80000000000001"/>
    <n v="141.80000000000001"/>
    <n v="111.2"/>
    <n v="28.97"/>
    <n v="117.6"/>
    <n v="110"/>
  </r>
  <r>
    <x v="0"/>
    <x v="7"/>
    <x v="5"/>
    <n v="205.5"/>
    <n v="195.2"/>
    <n v="164.6"/>
    <n v="149.80000000000001"/>
    <n v="141.80000000000001"/>
    <n v="111.2"/>
    <n v="28.97"/>
    <n v="117.6"/>
    <n v="110"/>
  </r>
  <r>
    <x v="0"/>
    <x v="7"/>
    <x v="6"/>
    <n v="205.5"/>
    <n v="195.2"/>
    <n v="164.6"/>
    <n v="149.80000000000001"/>
    <n v="141.80000000000001"/>
    <n v="111.2"/>
    <n v="28.97"/>
    <n v="117.6"/>
    <n v="110"/>
  </r>
  <r>
    <x v="0"/>
    <x v="7"/>
    <x v="7"/>
    <n v="203.8"/>
    <n v="193.4"/>
    <n v="163.5"/>
    <n v="148.69999999999999"/>
    <n v="140.9"/>
    <n v="111"/>
    <n v="28.97"/>
    <n v="116.8"/>
    <n v="102.3"/>
  </r>
  <r>
    <x v="0"/>
    <x v="7"/>
    <x v="8"/>
    <n v="203.8"/>
    <n v="193.4"/>
    <n v="163.5"/>
    <n v="148.69999999999999"/>
    <n v="140.9"/>
    <n v="111"/>
    <n v="28.97"/>
    <n v="116.8"/>
    <n v="102.3"/>
  </r>
  <r>
    <x v="0"/>
    <x v="7"/>
    <x v="9"/>
    <n v="203.8"/>
    <n v="193.4"/>
    <n v="163.5"/>
    <n v="148.69999999999999"/>
    <n v="140.9"/>
    <n v="111"/>
    <n v="28.97"/>
    <n v="116.8"/>
    <n v="102.3"/>
  </r>
  <r>
    <x v="0"/>
    <x v="7"/>
    <x v="10"/>
    <n v="203.8"/>
    <n v="193.4"/>
    <n v="163.5"/>
    <n v="148.69999999999999"/>
    <n v="140.9"/>
    <n v="111"/>
    <n v="28.97"/>
    <n v="116.8"/>
    <n v="102.3"/>
  </r>
  <r>
    <x v="0"/>
    <x v="7"/>
    <x v="11"/>
    <n v="203.8"/>
    <n v="193.4"/>
    <n v="163.5"/>
    <n v="148.69999999999999"/>
    <n v="140.9"/>
    <n v="111"/>
    <n v="28.97"/>
    <n v="116.8"/>
    <n v="102.3"/>
  </r>
  <r>
    <x v="0"/>
    <x v="7"/>
    <x v="12"/>
    <n v="203.8"/>
    <n v="193.4"/>
    <n v="163.5"/>
    <n v="148.69999999999999"/>
    <n v="140.9"/>
    <n v="111"/>
    <n v="28.97"/>
    <n v="116.8"/>
    <n v="102.3"/>
  </r>
  <r>
    <x v="0"/>
    <x v="7"/>
    <x v="13"/>
    <n v="203.8"/>
    <n v="193.4"/>
    <n v="163.5"/>
    <n v="148.69999999999999"/>
    <n v="140.9"/>
    <n v="111"/>
    <n v="28.97"/>
    <n v="116.8"/>
    <n v="102.3"/>
  </r>
  <r>
    <x v="0"/>
    <x v="7"/>
    <x v="14"/>
    <n v="206.6"/>
    <n v="196.3"/>
    <n v="163.30000000000001"/>
    <n v="150.69999999999999"/>
    <n v="141.5"/>
    <n v="111.8"/>
    <n v="28.97"/>
    <n v="117.5"/>
    <n v="105.8"/>
  </r>
  <r>
    <x v="0"/>
    <x v="7"/>
    <x v="15"/>
    <n v="206.6"/>
    <n v="196.3"/>
    <n v="163.30000000000001"/>
    <n v="150.69999999999999"/>
    <n v="141.5"/>
    <n v="111.8"/>
    <n v="28.97"/>
    <n v="117.5"/>
    <n v="105.8"/>
  </r>
  <r>
    <x v="0"/>
    <x v="7"/>
    <x v="16"/>
    <n v="206.6"/>
    <n v="196.3"/>
    <n v="163.30000000000001"/>
    <n v="150.69999999999999"/>
    <n v="141.5"/>
    <n v="111.8"/>
    <n v="28.97"/>
    <n v="117.5"/>
    <n v="105.8"/>
  </r>
  <r>
    <x v="0"/>
    <x v="7"/>
    <x v="17"/>
    <n v="206.6"/>
    <n v="196.3"/>
    <n v="163.30000000000001"/>
    <n v="150.69999999999999"/>
    <n v="141.5"/>
    <n v="111.8"/>
    <n v="28.97"/>
    <n v="117.5"/>
    <n v="105.8"/>
  </r>
  <r>
    <x v="0"/>
    <x v="7"/>
    <x v="18"/>
    <n v="206.6"/>
    <n v="196.3"/>
    <n v="163.30000000000001"/>
    <n v="150.69999999999999"/>
    <n v="141.5"/>
    <n v="111.8"/>
    <n v="28.97"/>
    <n v="117.5"/>
    <n v="105.8"/>
  </r>
  <r>
    <x v="0"/>
    <x v="7"/>
    <x v="19"/>
    <n v="206.6"/>
    <n v="196.3"/>
    <n v="163.30000000000001"/>
    <n v="150.69999999999999"/>
    <n v="141.5"/>
    <n v="111.8"/>
    <n v="28.97"/>
    <n v="117.5"/>
    <n v="105.8"/>
  </r>
  <r>
    <x v="0"/>
    <x v="7"/>
    <x v="20"/>
    <n v="206.6"/>
    <n v="196.3"/>
    <n v="163.30000000000001"/>
    <n v="150.69999999999999"/>
    <n v="141.5"/>
    <n v="111.8"/>
    <n v="28.97"/>
    <n v="117.5"/>
    <n v="105.8"/>
  </r>
  <r>
    <x v="0"/>
    <x v="7"/>
    <x v="21"/>
    <n v="206.6"/>
    <n v="196.3"/>
    <n v="163.30000000000001"/>
    <n v="150.69999999999999"/>
    <n v="141.5"/>
    <n v="111.8"/>
    <n v="28.97"/>
    <n v="117.5"/>
    <n v="105.8"/>
  </r>
  <r>
    <x v="0"/>
    <x v="7"/>
    <x v="22"/>
    <n v="206.6"/>
    <n v="196.3"/>
    <n v="163.30000000000001"/>
    <n v="150.69999999999999"/>
    <n v="141.5"/>
    <n v="111.8"/>
    <n v="28.97"/>
    <n v="117.5"/>
    <n v="105.8"/>
  </r>
  <r>
    <x v="0"/>
    <x v="7"/>
    <x v="23"/>
    <n v="206.6"/>
    <n v="196.3"/>
    <n v="163.30000000000001"/>
    <n v="150.69999999999999"/>
    <n v="141.5"/>
    <n v="111.8"/>
    <n v="28.97"/>
    <n v="117.5"/>
    <n v="105.8"/>
  </r>
  <r>
    <x v="0"/>
    <x v="7"/>
    <x v="24"/>
    <n v="206.6"/>
    <n v="196.3"/>
    <n v="163.30000000000001"/>
    <n v="150.69999999999999"/>
    <n v="141.5"/>
    <n v="111.8"/>
    <n v="28.97"/>
    <n v="117.5"/>
    <n v="105.8"/>
  </r>
  <r>
    <x v="0"/>
    <x v="7"/>
    <x v="25"/>
    <n v="206.6"/>
    <n v="196.3"/>
    <n v="163.30000000000001"/>
    <n v="150.69999999999999"/>
    <n v="141.5"/>
    <n v="111.8"/>
    <n v="28.97"/>
    <n v="117.5"/>
    <n v="105.8"/>
  </r>
  <r>
    <x v="0"/>
    <x v="7"/>
    <x v="26"/>
    <n v="206.6"/>
    <n v="196.3"/>
    <n v="163.30000000000001"/>
    <n v="150.69999999999999"/>
    <n v="141.5"/>
    <n v="111.8"/>
    <n v="28.97"/>
    <n v="117.5"/>
    <n v="105.8"/>
  </r>
  <r>
    <x v="0"/>
    <x v="7"/>
    <x v="27"/>
    <n v="206.6"/>
    <n v="196.3"/>
    <n v="163.30000000000001"/>
    <n v="150.69999999999999"/>
    <n v="141.5"/>
    <n v="111.8"/>
    <n v="28.97"/>
    <n v="117.5"/>
    <n v="105.8"/>
  </r>
  <r>
    <x v="0"/>
    <x v="7"/>
    <x v="28"/>
    <n v="209.3"/>
    <n v="199.9"/>
    <n v="164.1"/>
    <n v="150.69999999999999"/>
    <n v="139.19999999999999"/>
    <n v="111.9"/>
    <n v="28.97"/>
    <n v="115.3"/>
    <n v="105.1"/>
  </r>
  <r>
    <x v="0"/>
    <x v="7"/>
    <x v="29"/>
    <n v="209.3"/>
    <n v="199.9"/>
    <n v="164.1"/>
    <n v="150.69999999999999"/>
    <n v="139.19999999999999"/>
    <n v="111.9"/>
    <n v="28.97"/>
    <n v="115.3"/>
    <n v="105.1"/>
  </r>
  <r>
    <x v="0"/>
    <x v="7"/>
    <x v="30"/>
    <n v="209.3"/>
    <n v="199.9"/>
    <n v="164.1"/>
    <n v="150.69999999999999"/>
    <n v="139.19999999999999"/>
    <n v="111.9"/>
    <n v="28.97"/>
    <n v="115.3"/>
    <n v="105.1"/>
  </r>
  <r>
    <x v="0"/>
    <x v="8"/>
    <x v="0"/>
    <n v="209.3"/>
    <n v="199.9"/>
    <n v="164.1"/>
    <n v="150.69999999999999"/>
    <n v="139.19999999999999"/>
    <n v="111.9"/>
    <n v="28.97"/>
    <n v="115.3"/>
    <n v="105.1"/>
  </r>
  <r>
    <x v="0"/>
    <x v="8"/>
    <x v="1"/>
    <n v="209.3"/>
    <n v="199.9"/>
    <n v="164.1"/>
    <n v="150.69999999999999"/>
    <n v="139.19999999999999"/>
    <n v="111.9"/>
    <n v="28.97"/>
    <n v="115.3"/>
    <n v="105.1"/>
  </r>
  <r>
    <x v="0"/>
    <x v="8"/>
    <x v="2"/>
    <n v="209.3"/>
    <n v="199.9"/>
    <n v="164.1"/>
    <n v="150.69999999999999"/>
    <n v="139.19999999999999"/>
    <n v="111.9"/>
    <n v="28.97"/>
    <n v="115.3"/>
    <n v="105.1"/>
  </r>
  <r>
    <x v="0"/>
    <x v="8"/>
    <x v="3"/>
    <n v="209.3"/>
    <n v="199.9"/>
    <n v="164.1"/>
    <n v="150.69999999999999"/>
    <n v="139.19999999999999"/>
    <n v="111.9"/>
    <n v="28.97"/>
    <n v="115.3"/>
    <n v="105.1"/>
  </r>
  <r>
    <x v="0"/>
    <x v="8"/>
    <x v="4"/>
    <n v="209"/>
    <n v="200.5"/>
    <n v="162.1"/>
    <n v="147.9"/>
    <n v="136.80000000000001"/>
    <n v="112.4"/>
    <n v="28.97"/>
    <n v="113.1"/>
    <n v="103.3"/>
  </r>
  <r>
    <x v="0"/>
    <x v="8"/>
    <x v="5"/>
    <n v="209"/>
    <n v="200.5"/>
    <n v="162.1"/>
    <n v="147.9"/>
    <n v="136.80000000000001"/>
    <n v="112.4"/>
    <n v="28.97"/>
    <n v="113.1"/>
    <n v="103.3"/>
  </r>
  <r>
    <x v="0"/>
    <x v="8"/>
    <x v="6"/>
    <n v="209"/>
    <n v="200.5"/>
    <n v="162.1"/>
    <n v="147.9"/>
    <n v="136.80000000000001"/>
    <n v="112.4"/>
    <n v="28.97"/>
    <n v="113.1"/>
    <n v="103.3"/>
  </r>
  <r>
    <x v="0"/>
    <x v="8"/>
    <x v="7"/>
    <n v="209"/>
    <n v="200.5"/>
    <n v="162.1"/>
    <n v="147.9"/>
    <n v="136.80000000000001"/>
    <n v="112.4"/>
    <n v="28.97"/>
    <n v="113.1"/>
    <n v="103.3"/>
  </r>
  <r>
    <x v="0"/>
    <x v="8"/>
    <x v="8"/>
    <n v="209"/>
    <n v="200.5"/>
    <n v="162.1"/>
    <n v="147.9"/>
    <n v="136.80000000000001"/>
    <n v="112.4"/>
    <n v="28.97"/>
    <n v="113.1"/>
    <n v="103.3"/>
  </r>
  <r>
    <x v="0"/>
    <x v="8"/>
    <x v="9"/>
    <n v="209"/>
    <n v="200.5"/>
    <n v="162.1"/>
    <n v="147.9"/>
    <n v="136.80000000000001"/>
    <n v="112.4"/>
    <n v="28.97"/>
    <n v="113.1"/>
    <n v="103.3"/>
  </r>
  <r>
    <x v="0"/>
    <x v="8"/>
    <x v="10"/>
    <n v="209"/>
    <n v="200.5"/>
    <n v="162.1"/>
    <n v="147.9"/>
    <n v="136.80000000000001"/>
    <n v="112.4"/>
    <n v="28.97"/>
    <n v="113.1"/>
    <n v="103.3"/>
  </r>
  <r>
    <x v="0"/>
    <x v="8"/>
    <x v="11"/>
    <n v="206.8"/>
    <n v="198.3"/>
    <n v="169.6"/>
    <n v="145.4"/>
    <n v="133.4"/>
    <n v="111.6"/>
    <n v="28.97"/>
    <n v="109.9"/>
    <n v="99.3"/>
  </r>
  <r>
    <x v="0"/>
    <x v="8"/>
    <x v="12"/>
    <n v="206.8"/>
    <n v="198.3"/>
    <n v="169.6"/>
    <n v="145.4"/>
    <n v="133.4"/>
    <n v="111.6"/>
    <n v="28.97"/>
    <n v="109.9"/>
    <n v="99.3"/>
  </r>
  <r>
    <x v="0"/>
    <x v="8"/>
    <x v="13"/>
    <n v="206.8"/>
    <n v="198.3"/>
    <n v="169.6"/>
    <n v="145.4"/>
    <n v="133.4"/>
    <n v="111.6"/>
    <n v="28.97"/>
    <n v="109.9"/>
    <n v="99.3"/>
  </r>
  <r>
    <x v="0"/>
    <x v="8"/>
    <x v="14"/>
    <n v="206.8"/>
    <n v="198.3"/>
    <n v="169.6"/>
    <n v="145.4"/>
    <n v="133.4"/>
    <n v="111.6"/>
    <n v="28.97"/>
    <n v="109.9"/>
    <n v="99.3"/>
  </r>
  <r>
    <x v="0"/>
    <x v="8"/>
    <x v="15"/>
    <n v="206.8"/>
    <n v="198.3"/>
    <n v="169.6"/>
    <n v="145.4"/>
    <n v="133.4"/>
    <n v="111.6"/>
    <n v="28.97"/>
    <n v="109.9"/>
    <n v="99.3"/>
  </r>
  <r>
    <x v="0"/>
    <x v="8"/>
    <x v="16"/>
    <n v="206.8"/>
    <n v="198.3"/>
    <n v="169.6"/>
    <n v="145.4"/>
    <n v="133.4"/>
    <n v="111.6"/>
    <n v="28.97"/>
    <n v="109.9"/>
    <n v="99.3"/>
  </r>
  <r>
    <x v="0"/>
    <x v="8"/>
    <x v="17"/>
    <n v="206.8"/>
    <n v="198.3"/>
    <n v="169.6"/>
    <n v="145.4"/>
    <n v="133.4"/>
    <n v="111.6"/>
    <n v="28.97"/>
    <n v="109.9"/>
    <n v="99.3"/>
  </r>
  <r>
    <x v="0"/>
    <x v="8"/>
    <x v="18"/>
    <n v="204.4"/>
    <n v="195.9"/>
    <n v="156.9"/>
    <n v="143.30000000000001"/>
    <n v="130.30000000000001"/>
    <n v="111.4"/>
    <n v="28.97"/>
    <n v="107"/>
    <n v="97"/>
  </r>
  <r>
    <x v="0"/>
    <x v="8"/>
    <x v="19"/>
    <n v="204.4"/>
    <n v="195.9"/>
    <n v="156.9"/>
    <n v="143.30000000000001"/>
    <n v="130.30000000000001"/>
    <n v="111.4"/>
    <n v="28.97"/>
    <n v="107"/>
    <n v="97"/>
  </r>
  <r>
    <x v="0"/>
    <x v="8"/>
    <x v="20"/>
    <n v="204.4"/>
    <n v="195.9"/>
    <n v="156.9"/>
    <n v="143.30000000000001"/>
    <n v="130.30000000000001"/>
    <n v="111.4"/>
    <n v="28.97"/>
    <n v="107"/>
    <n v="97"/>
  </r>
  <r>
    <x v="0"/>
    <x v="8"/>
    <x v="21"/>
    <n v="204.4"/>
    <n v="195.9"/>
    <n v="156.9"/>
    <n v="143.30000000000001"/>
    <n v="130.30000000000001"/>
    <n v="111.4"/>
    <n v="28.97"/>
    <n v="107"/>
    <n v="97"/>
  </r>
  <r>
    <x v="0"/>
    <x v="8"/>
    <x v="22"/>
    <n v="204.4"/>
    <n v="195.9"/>
    <n v="156.9"/>
    <n v="143.30000000000001"/>
    <n v="130.30000000000001"/>
    <n v="111.4"/>
    <n v="28.97"/>
    <n v="107"/>
    <n v="97"/>
  </r>
  <r>
    <x v="0"/>
    <x v="8"/>
    <x v="23"/>
    <n v="204.4"/>
    <n v="195.9"/>
    <n v="156.9"/>
    <n v="143.30000000000001"/>
    <n v="130.30000000000001"/>
    <n v="111.4"/>
    <n v="28.97"/>
    <n v="107"/>
    <n v="97"/>
  </r>
  <r>
    <x v="0"/>
    <x v="8"/>
    <x v="24"/>
    <n v="204.4"/>
    <n v="195.9"/>
    <n v="156.9"/>
    <n v="143.30000000000001"/>
    <n v="130.30000000000001"/>
    <n v="111.4"/>
    <n v="28.97"/>
    <n v="107"/>
    <n v="97"/>
  </r>
  <r>
    <x v="0"/>
    <x v="8"/>
    <x v="25"/>
    <n v="205.7"/>
    <n v="197.3"/>
    <n v="156.19999999999999"/>
    <n v="143.5"/>
    <n v="128.19999999999999"/>
    <n v="113.8"/>
    <n v="28.97"/>
    <n v="105.1"/>
    <n v="96.2"/>
  </r>
  <r>
    <x v="0"/>
    <x v="8"/>
    <x v="26"/>
    <n v="205.7"/>
    <n v="197.3"/>
    <n v="156.19999999999999"/>
    <n v="143.5"/>
    <n v="128.19999999999999"/>
    <n v="113.8"/>
    <n v="28.97"/>
    <n v="105.1"/>
    <n v="96.2"/>
  </r>
  <r>
    <x v="0"/>
    <x v="8"/>
    <x v="27"/>
    <n v="205.7"/>
    <n v="197.3"/>
    <n v="156.19999999999999"/>
    <n v="143.5"/>
    <n v="128.19999999999999"/>
    <n v="113.8"/>
    <n v="28.97"/>
    <n v="105.1"/>
    <n v="96.2"/>
  </r>
  <r>
    <x v="0"/>
    <x v="8"/>
    <x v="28"/>
    <n v="205.7"/>
    <n v="197.3"/>
    <n v="156.19999999999999"/>
    <n v="143.5"/>
    <n v="128.19999999999999"/>
    <n v="113.8"/>
    <n v="28.97"/>
    <n v="105.1"/>
    <n v="96.2"/>
  </r>
  <r>
    <x v="0"/>
    <x v="8"/>
    <x v="29"/>
    <n v="205.7"/>
    <n v="197.3"/>
    <n v="156.19999999999999"/>
    <n v="143.5"/>
    <n v="128.19999999999999"/>
    <n v="113.8"/>
    <n v="28.97"/>
    <n v="105.1"/>
    <n v="96.2"/>
  </r>
  <r>
    <x v="0"/>
    <x v="9"/>
    <x v="0"/>
    <n v="205.7"/>
    <n v="197.3"/>
    <n v="156.19999999999999"/>
    <n v="143.5"/>
    <n v="128.19999999999999"/>
    <n v="113.8"/>
    <n v="28.97"/>
    <n v="105.1"/>
    <n v="96.2"/>
  </r>
  <r>
    <x v="0"/>
    <x v="9"/>
    <x v="1"/>
    <n v="205.7"/>
    <n v="197.3"/>
    <n v="156.19999999999999"/>
    <n v="143.5"/>
    <n v="128.19999999999999"/>
    <n v="113.8"/>
    <n v="28.97"/>
    <n v="105.1"/>
    <n v="96.2"/>
  </r>
  <r>
    <x v="0"/>
    <x v="9"/>
    <x v="2"/>
    <n v="207.7"/>
    <n v="198.6"/>
    <n v="156.19999999999999"/>
    <n v="145.4"/>
    <n v="128.80000000000001"/>
    <n v="112.8"/>
    <n v="28.97"/>
    <n v="105.4"/>
    <n v="95.9"/>
  </r>
  <r>
    <x v="0"/>
    <x v="9"/>
    <x v="3"/>
    <n v="207.7"/>
    <n v="198.6"/>
    <n v="156.19999999999999"/>
    <n v="145.4"/>
    <n v="128.80000000000001"/>
    <n v="112.8"/>
    <n v="28.97"/>
    <n v="105.4"/>
    <n v="95.9"/>
  </r>
  <r>
    <x v="0"/>
    <x v="9"/>
    <x v="4"/>
    <n v="207.7"/>
    <n v="198.6"/>
    <n v="156.19999999999999"/>
    <n v="145.4"/>
    <n v="128.80000000000001"/>
    <n v="112.8"/>
    <n v="28.97"/>
    <n v="105.4"/>
    <n v="95.9"/>
  </r>
  <r>
    <x v="0"/>
    <x v="9"/>
    <x v="5"/>
    <n v="207.7"/>
    <n v="198.6"/>
    <n v="156.19999999999999"/>
    <n v="145.4"/>
    <n v="128.80000000000001"/>
    <n v="112.8"/>
    <n v="28.97"/>
    <n v="105.4"/>
    <n v="95.9"/>
  </r>
  <r>
    <x v="0"/>
    <x v="9"/>
    <x v="6"/>
    <n v="207.7"/>
    <n v="198.6"/>
    <n v="156.19999999999999"/>
    <n v="145.4"/>
    <n v="128.80000000000001"/>
    <n v="112.8"/>
    <n v="28.97"/>
    <n v="105.4"/>
    <n v="95.9"/>
  </r>
  <r>
    <x v="0"/>
    <x v="9"/>
    <x v="7"/>
    <n v="207.7"/>
    <n v="198.6"/>
    <n v="156.19999999999999"/>
    <n v="145.4"/>
    <n v="128.80000000000001"/>
    <n v="112.8"/>
    <n v="28.97"/>
    <n v="105.4"/>
    <n v="95.9"/>
  </r>
  <r>
    <x v="0"/>
    <x v="9"/>
    <x v="8"/>
    <n v="207.7"/>
    <n v="198.6"/>
    <n v="156.19999999999999"/>
    <n v="145.4"/>
    <n v="128.80000000000001"/>
    <n v="112.8"/>
    <n v="28.97"/>
    <n v="105.4"/>
    <n v="95.9"/>
  </r>
  <r>
    <x v="0"/>
    <x v="9"/>
    <x v="9"/>
    <n v="207.8"/>
    <n v="197.7"/>
    <n v="157.1"/>
    <n v="146.69999999999999"/>
    <n v="129.9"/>
    <n v="111.8"/>
    <n v="28.97"/>
    <n v="106.4"/>
    <n v="95.4"/>
  </r>
  <r>
    <x v="0"/>
    <x v="9"/>
    <x v="10"/>
    <n v="207.8"/>
    <n v="197.7"/>
    <n v="157.1"/>
    <n v="146.69999999999999"/>
    <n v="129.9"/>
    <n v="111.8"/>
    <n v="28.97"/>
    <n v="106.4"/>
    <n v="95.4"/>
  </r>
  <r>
    <x v="0"/>
    <x v="9"/>
    <x v="11"/>
    <n v="207.8"/>
    <n v="197.7"/>
    <n v="157.1"/>
    <n v="146.69999999999999"/>
    <n v="129.9"/>
    <n v="111.8"/>
    <n v="28.97"/>
    <n v="106.4"/>
    <n v="95.4"/>
  </r>
  <r>
    <x v="0"/>
    <x v="9"/>
    <x v="12"/>
    <n v="207.8"/>
    <n v="197.7"/>
    <n v="157.1"/>
    <n v="146.69999999999999"/>
    <n v="129.9"/>
    <n v="111.8"/>
    <n v="28.97"/>
    <n v="106.4"/>
    <n v="95.4"/>
  </r>
  <r>
    <x v="0"/>
    <x v="9"/>
    <x v="13"/>
    <n v="207.8"/>
    <n v="197.7"/>
    <n v="157.1"/>
    <n v="146.69999999999999"/>
    <n v="129.9"/>
    <n v="111.8"/>
    <n v="28.97"/>
    <n v="106.4"/>
    <n v="95.4"/>
  </r>
  <r>
    <x v="0"/>
    <x v="9"/>
    <x v="14"/>
    <n v="207.8"/>
    <n v="197.7"/>
    <n v="157.1"/>
    <n v="146.69999999999999"/>
    <n v="129.9"/>
    <n v="111.8"/>
    <n v="28.97"/>
    <n v="106.4"/>
    <n v="95.4"/>
  </r>
  <r>
    <x v="0"/>
    <x v="9"/>
    <x v="15"/>
    <n v="207.8"/>
    <n v="197.7"/>
    <n v="157.1"/>
    <n v="146.69999999999999"/>
    <n v="129.9"/>
    <n v="111.8"/>
    <n v="28.97"/>
    <n v="106.4"/>
    <n v="95.4"/>
  </r>
  <r>
    <x v="0"/>
    <x v="9"/>
    <x v="16"/>
    <n v="208.3"/>
    <n v="198.3"/>
    <n v="159.69999999999999"/>
    <n v="148.5"/>
    <n v="131.80000000000001"/>
    <n v="113.3"/>
    <n v="28.97"/>
    <n v="108.1"/>
    <n v="97.2"/>
  </r>
  <r>
    <x v="0"/>
    <x v="9"/>
    <x v="17"/>
    <n v="208.3"/>
    <n v="198.3"/>
    <n v="159.69999999999999"/>
    <n v="148.5"/>
    <n v="131.80000000000001"/>
    <n v="113.3"/>
    <n v="28.97"/>
    <n v="108.1"/>
    <n v="97.2"/>
  </r>
  <r>
    <x v="0"/>
    <x v="9"/>
    <x v="18"/>
    <n v="208.3"/>
    <n v="198.3"/>
    <n v="159.69999999999999"/>
    <n v="148.5"/>
    <n v="131.80000000000001"/>
    <n v="113.3"/>
    <n v="28.97"/>
    <n v="108.1"/>
    <n v="97.2"/>
  </r>
  <r>
    <x v="0"/>
    <x v="9"/>
    <x v="19"/>
    <n v="208.3"/>
    <n v="198.3"/>
    <n v="159.69999999999999"/>
    <n v="148.5"/>
    <n v="131.80000000000001"/>
    <n v="113.3"/>
    <n v="28.97"/>
    <n v="108.1"/>
    <n v="97.2"/>
  </r>
  <r>
    <x v="0"/>
    <x v="9"/>
    <x v="20"/>
    <n v="208.3"/>
    <n v="198.3"/>
    <n v="159.69999999999999"/>
    <n v="148.5"/>
    <n v="131.80000000000001"/>
    <n v="113.3"/>
    <n v="28.97"/>
    <n v="108.1"/>
    <n v="97.2"/>
  </r>
  <r>
    <x v="0"/>
    <x v="9"/>
    <x v="21"/>
    <n v="208.3"/>
    <n v="198.3"/>
    <n v="159.69999999999999"/>
    <n v="148.5"/>
    <n v="131.80000000000001"/>
    <n v="113.3"/>
    <n v="28.97"/>
    <n v="108.1"/>
    <n v="97.2"/>
  </r>
  <r>
    <x v="0"/>
    <x v="9"/>
    <x v="22"/>
    <n v="208.3"/>
    <n v="198.3"/>
    <n v="159.69999999999999"/>
    <n v="148.5"/>
    <n v="131.80000000000001"/>
    <n v="113.3"/>
    <n v="28.97"/>
    <n v="108.1"/>
    <n v="97.2"/>
  </r>
  <r>
    <x v="0"/>
    <x v="9"/>
    <x v="23"/>
    <n v="208.7"/>
    <n v="198.7"/>
    <n v="160.69999999999999"/>
    <n v="151"/>
    <n v="134.9"/>
    <n v="113.5"/>
    <n v="28.97"/>
    <n v="109.9"/>
    <n v="101"/>
  </r>
  <r>
    <x v="0"/>
    <x v="9"/>
    <x v="24"/>
    <n v="208.7"/>
    <n v="198.7"/>
    <n v="160.69999999999999"/>
    <n v="151"/>
    <n v="134.9"/>
    <n v="113.5"/>
    <n v="28.97"/>
    <n v="109.9"/>
    <n v="101"/>
  </r>
  <r>
    <x v="0"/>
    <x v="9"/>
    <x v="25"/>
    <n v="208.7"/>
    <n v="198.7"/>
    <n v="160.69999999999999"/>
    <n v="151"/>
    <n v="134.9"/>
    <n v="113.5"/>
    <n v="28.97"/>
    <n v="109.9"/>
    <n v="101"/>
  </r>
  <r>
    <x v="0"/>
    <x v="9"/>
    <x v="26"/>
    <n v="208.7"/>
    <n v="198.7"/>
    <n v="160.69999999999999"/>
    <n v="151"/>
    <n v="134.9"/>
    <n v="113.5"/>
    <n v="28.97"/>
    <n v="109.9"/>
    <n v="101"/>
  </r>
  <r>
    <x v="0"/>
    <x v="9"/>
    <x v="27"/>
    <n v="208.7"/>
    <n v="198.7"/>
    <n v="160.69999999999999"/>
    <n v="151"/>
    <n v="134.9"/>
    <n v="113.5"/>
    <n v="28.97"/>
    <n v="109.9"/>
    <n v="101"/>
  </r>
  <r>
    <x v="0"/>
    <x v="9"/>
    <x v="28"/>
    <n v="208.7"/>
    <n v="198.7"/>
    <n v="160.69999999999999"/>
    <n v="151"/>
    <n v="134.9"/>
    <n v="113.5"/>
    <n v="28.97"/>
    <n v="109.9"/>
    <n v="101"/>
  </r>
  <r>
    <x v="0"/>
    <x v="9"/>
    <x v="29"/>
    <n v="208.7"/>
    <n v="198.7"/>
    <n v="160.69999999999999"/>
    <n v="151"/>
    <n v="134.9"/>
    <n v="113.5"/>
    <n v="28.97"/>
    <n v="109.9"/>
    <n v="101"/>
  </r>
  <r>
    <x v="0"/>
    <x v="9"/>
    <x v="30"/>
    <n v="206.1"/>
    <n v="196.1"/>
    <n v="159.30000000000001"/>
    <n v="150"/>
    <n v="133.19999999999999"/>
    <n v="113.5"/>
    <n v="28.97"/>
    <n v="108.4"/>
    <n v="100"/>
  </r>
  <r>
    <x v="0"/>
    <x v="10"/>
    <x v="0"/>
    <n v="206.1"/>
    <n v="196.1"/>
    <n v="159.30000000000001"/>
    <n v="150"/>
    <n v="133.19999999999999"/>
    <n v="113.5"/>
    <n v="28.97"/>
    <n v="108.4"/>
    <n v="100"/>
  </r>
  <r>
    <x v="0"/>
    <x v="10"/>
    <x v="1"/>
    <n v="206.1"/>
    <n v="196.1"/>
    <n v="159.30000000000001"/>
    <n v="150"/>
    <n v="133.19999999999999"/>
    <n v="113.5"/>
    <n v="28.97"/>
    <n v="108.4"/>
    <n v="100"/>
  </r>
  <r>
    <x v="0"/>
    <x v="10"/>
    <x v="2"/>
    <n v="206.1"/>
    <n v="196.1"/>
    <n v="159.30000000000001"/>
    <n v="150"/>
    <n v="133.19999999999999"/>
    <n v="113.5"/>
    <n v="28.97"/>
    <n v="108.4"/>
    <n v="100"/>
  </r>
  <r>
    <x v="0"/>
    <x v="10"/>
    <x v="3"/>
    <n v="206.1"/>
    <n v="196.1"/>
    <n v="159.30000000000001"/>
    <n v="150"/>
    <n v="133.19999999999999"/>
    <n v="113.5"/>
    <n v="28.97"/>
    <n v="108.4"/>
    <n v="100"/>
  </r>
  <r>
    <x v="0"/>
    <x v="10"/>
    <x v="4"/>
    <n v="206.1"/>
    <n v="196.1"/>
    <n v="159.30000000000001"/>
    <n v="150"/>
    <n v="133.19999999999999"/>
    <n v="113.5"/>
    <n v="28.97"/>
    <n v="108.4"/>
    <n v="100"/>
  </r>
  <r>
    <x v="0"/>
    <x v="10"/>
    <x v="5"/>
    <n v="206.1"/>
    <n v="196.1"/>
    <n v="159.30000000000001"/>
    <n v="150"/>
    <n v="133.19999999999999"/>
    <n v="113.5"/>
    <n v="28.97"/>
    <n v="108.4"/>
    <n v="100"/>
  </r>
  <r>
    <x v="0"/>
    <x v="10"/>
    <x v="6"/>
    <n v="203.1"/>
    <n v="193"/>
    <n v="158.30000000000001"/>
    <n v="148.1"/>
    <n v="130.4"/>
    <n v="112.7"/>
    <n v="28.97"/>
    <n v="107"/>
    <n v="96.3"/>
  </r>
  <r>
    <x v="0"/>
    <x v="10"/>
    <x v="7"/>
    <n v="203.1"/>
    <n v="193"/>
    <n v="158.30000000000001"/>
    <n v="148.1"/>
    <n v="130.4"/>
    <n v="112.7"/>
    <n v="28.97"/>
    <n v="107"/>
    <n v="96.3"/>
  </r>
  <r>
    <x v="0"/>
    <x v="10"/>
    <x v="8"/>
    <n v="203.1"/>
    <n v="193"/>
    <n v="158.30000000000001"/>
    <n v="148.1"/>
    <n v="130.4"/>
    <n v="112.7"/>
    <n v="28.97"/>
    <n v="107"/>
    <n v="96.3"/>
  </r>
  <r>
    <x v="0"/>
    <x v="10"/>
    <x v="9"/>
    <n v="203.1"/>
    <n v="193"/>
    <n v="158.30000000000001"/>
    <n v="148.1"/>
    <n v="130.4"/>
    <n v="112.7"/>
    <n v="28.97"/>
    <n v="107"/>
    <n v="96.3"/>
  </r>
  <r>
    <x v="0"/>
    <x v="10"/>
    <x v="10"/>
    <n v="203.1"/>
    <n v="193"/>
    <n v="158.30000000000001"/>
    <n v="148.1"/>
    <n v="130.4"/>
    <n v="112.7"/>
    <n v="28.97"/>
    <n v="107"/>
    <n v="96.3"/>
  </r>
  <r>
    <x v="0"/>
    <x v="10"/>
    <x v="11"/>
    <n v="203.1"/>
    <n v="193"/>
    <n v="158.30000000000001"/>
    <n v="148.1"/>
    <n v="130.4"/>
    <n v="112.7"/>
    <n v="28.97"/>
    <n v="107"/>
    <n v="96.3"/>
  </r>
  <r>
    <x v="0"/>
    <x v="10"/>
    <x v="12"/>
    <n v="203.1"/>
    <n v="193"/>
    <n v="158.30000000000001"/>
    <n v="148.1"/>
    <n v="130.4"/>
    <n v="112.7"/>
    <n v="28.97"/>
    <n v="107"/>
    <n v="96.3"/>
  </r>
  <r>
    <x v="0"/>
    <x v="10"/>
    <x v="13"/>
    <n v="204.9"/>
    <n v="195.2"/>
    <n v="161.5"/>
    <n v="151.1"/>
    <n v="136.5"/>
    <n v="115.2"/>
    <n v="28.97"/>
    <n v="111.3"/>
    <n v="99.4"/>
  </r>
  <r>
    <x v="0"/>
    <x v="10"/>
    <x v="14"/>
    <n v="204.9"/>
    <n v="195.2"/>
    <n v="161.5"/>
    <n v="151.1"/>
    <n v="136.5"/>
    <n v="115.2"/>
    <n v="28.97"/>
    <n v="111.3"/>
    <n v="99.4"/>
  </r>
  <r>
    <x v="0"/>
    <x v="10"/>
    <x v="15"/>
    <n v="204.9"/>
    <n v="195.2"/>
    <n v="161.5"/>
    <n v="151.1"/>
    <n v="136.5"/>
    <n v="115.2"/>
    <n v="28.97"/>
    <n v="111.3"/>
    <n v="99.4"/>
  </r>
  <r>
    <x v="0"/>
    <x v="10"/>
    <x v="16"/>
    <n v="204.9"/>
    <n v="195.2"/>
    <n v="161.5"/>
    <n v="151.1"/>
    <n v="136.5"/>
    <n v="115.2"/>
    <n v="28.97"/>
    <n v="111.3"/>
    <n v="99.4"/>
  </r>
  <r>
    <x v="0"/>
    <x v="10"/>
    <x v="17"/>
    <n v="204.9"/>
    <n v="195.2"/>
    <n v="161.5"/>
    <n v="151.1"/>
    <n v="136.5"/>
    <n v="115.2"/>
    <n v="28.97"/>
    <n v="111.3"/>
    <n v="99.4"/>
  </r>
  <r>
    <x v="0"/>
    <x v="10"/>
    <x v="18"/>
    <n v="204.9"/>
    <n v="195.2"/>
    <n v="161.5"/>
    <n v="151.1"/>
    <n v="136.5"/>
    <n v="115.2"/>
    <n v="28.97"/>
    <n v="111.3"/>
    <n v="99.4"/>
  </r>
  <r>
    <x v="0"/>
    <x v="10"/>
    <x v="19"/>
    <n v="204.9"/>
    <n v="195.2"/>
    <n v="161.5"/>
    <n v="151.1"/>
    <n v="136.5"/>
    <n v="115.2"/>
    <n v="28.97"/>
    <n v="111.3"/>
    <n v="99.4"/>
  </r>
  <r>
    <x v="0"/>
    <x v="10"/>
    <x v="20"/>
    <n v="206.8"/>
    <n v="191.7"/>
    <n v="162.30000000000001"/>
    <n v="151.6"/>
    <n v="137.80000000000001"/>
    <n v="117.2"/>
    <n v="28.97"/>
    <n v="113.5"/>
    <n v="103.4"/>
  </r>
  <r>
    <x v="0"/>
    <x v="10"/>
    <x v="21"/>
    <n v="206.8"/>
    <n v="191.7"/>
    <n v="162.30000000000001"/>
    <n v="151.6"/>
    <n v="137.80000000000001"/>
    <n v="117.2"/>
    <n v="28.97"/>
    <n v="113.5"/>
    <n v="103.4"/>
  </r>
  <r>
    <x v="0"/>
    <x v="10"/>
    <x v="22"/>
    <n v="206.8"/>
    <n v="191.7"/>
    <n v="162.30000000000001"/>
    <n v="151.6"/>
    <n v="137.80000000000001"/>
    <n v="117.2"/>
    <n v="28.97"/>
    <n v="113.5"/>
    <n v="103.4"/>
  </r>
  <r>
    <x v="0"/>
    <x v="10"/>
    <x v="23"/>
    <n v="206.8"/>
    <n v="191.7"/>
    <n v="162.30000000000001"/>
    <n v="151.6"/>
    <n v="137.80000000000001"/>
    <n v="117.2"/>
    <n v="28.97"/>
    <n v="113.5"/>
    <n v="103.4"/>
  </r>
  <r>
    <x v="0"/>
    <x v="10"/>
    <x v="24"/>
    <n v="206.8"/>
    <n v="191.7"/>
    <n v="162.30000000000001"/>
    <n v="151.6"/>
    <n v="137.80000000000001"/>
    <n v="117.2"/>
    <n v="28.97"/>
    <n v="113.5"/>
    <n v="103.4"/>
  </r>
  <r>
    <x v="0"/>
    <x v="10"/>
    <x v="25"/>
    <n v="206.8"/>
    <n v="191.7"/>
    <n v="162.30000000000001"/>
    <n v="151.6"/>
    <n v="137.80000000000001"/>
    <n v="117.2"/>
    <n v="28.97"/>
    <n v="113.5"/>
    <n v="103.4"/>
  </r>
  <r>
    <x v="0"/>
    <x v="10"/>
    <x v="26"/>
    <n v="206.8"/>
    <n v="191.7"/>
    <n v="162.30000000000001"/>
    <n v="151.6"/>
    <n v="137.80000000000001"/>
    <n v="117.2"/>
    <n v="28.97"/>
    <n v="113.5"/>
    <n v="103.4"/>
  </r>
  <r>
    <x v="0"/>
    <x v="10"/>
    <x v="27"/>
    <n v="208.8"/>
    <n v="196.2"/>
    <n v="168.5"/>
    <n v="157.80000000000001"/>
    <n v="142.30000000000001"/>
    <n v="116.2"/>
    <n v="28.97"/>
    <n v="116.7"/>
    <n v="105.6"/>
  </r>
  <r>
    <x v="0"/>
    <x v="10"/>
    <x v="28"/>
    <n v="208.8"/>
    <n v="196.2"/>
    <n v="168.5"/>
    <n v="157.80000000000001"/>
    <n v="142.30000000000001"/>
    <n v="116.2"/>
    <n v="28.97"/>
    <n v="116.7"/>
    <n v="105.6"/>
  </r>
  <r>
    <x v="0"/>
    <x v="10"/>
    <x v="29"/>
    <n v="208.8"/>
    <n v="196.2"/>
    <n v="168.5"/>
    <n v="157.80000000000001"/>
    <n v="142.30000000000001"/>
    <n v="116.2"/>
    <n v="28.97"/>
    <n v="116.7"/>
    <n v="105.6"/>
  </r>
  <r>
    <x v="0"/>
    <x v="11"/>
    <x v="0"/>
    <n v="208.8"/>
    <n v="196.2"/>
    <n v="168.5"/>
    <n v="157.80000000000001"/>
    <n v="142.30000000000001"/>
    <n v="116.2"/>
    <n v="28.97"/>
    <n v="116.7"/>
    <n v="105.6"/>
  </r>
  <r>
    <x v="0"/>
    <x v="11"/>
    <x v="1"/>
    <n v="208.8"/>
    <n v="196.2"/>
    <n v="168.5"/>
    <n v="157.80000000000001"/>
    <n v="142.30000000000001"/>
    <n v="116.2"/>
    <n v="28.97"/>
    <n v="116.7"/>
    <n v="105.6"/>
  </r>
  <r>
    <x v="0"/>
    <x v="11"/>
    <x v="2"/>
    <n v="208.8"/>
    <n v="196.2"/>
    <n v="168.5"/>
    <n v="157.80000000000001"/>
    <n v="142.30000000000001"/>
    <n v="116.2"/>
    <n v="28.97"/>
    <n v="116.7"/>
    <n v="105.6"/>
  </r>
  <r>
    <x v="0"/>
    <x v="11"/>
    <x v="3"/>
    <n v="208.8"/>
    <n v="196.2"/>
    <n v="168.5"/>
    <n v="157.80000000000001"/>
    <n v="142.30000000000001"/>
    <n v="116.2"/>
    <n v="28.97"/>
    <n v="116.7"/>
    <n v="105.6"/>
  </r>
  <r>
    <x v="0"/>
    <x v="11"/>
    <x v="4"/>
    <n v="208.9"/>
    <n v="196.3"/>
    <n v="170.9"/>
    <n v="159"/>
    <n v="145.4"/>
    <n v="117.9"/>
    <n v="28.97"/>
    <n v="120.2"/>
    <n v="108.4"/>
  </r>
  <r>
    <x v="0"/>
    <x v="11"/>
    <x v="5"/>
    <n v="208.9"/>
    <n v="196.3"/>
    <n v="170.9"/>
    <n v="159"/>
    <n v="145.4"/>
    <n v="117.9"/>
    <n v="28.97"/>
    <n v="120.2"/>
    <n v="108.4"/>
  </r>
  <r>
    <x v="0"/>
    <x v="11"/>
    <x v="6"/>
    <n v="208.9"/>
    <n v="196.3"/>
    <n v="170.9"/>
    <n v="159"/>
    <n v="145.4"/>
    <n v="117.9"/>
    <n v="28.97"/>
    <n v="120.2"/>
    <n v="108.4"/>
  </r>
  <r>
    <x v="0"/>
    <x v="11"/>
    <x v="7"/>
    <n v="208.9"/>
    <n v="196.3"/>
    <n v="170.9"/>
    <n v="159"/>
    <n v="145.4"/>
    <n v="117.9"/>
    <n v="28.97"/>
    <n v="120.2"/>
    <n v="108.4"/>
  </r>
  <r>
    <x v="0"/>
    <x v="11"/>
    <x v="8"/>
    <n v="208.9"/>
    <n v="196.3"/>
    <n v="170.9"/>
    <n v="159"/>
    <n v="145.4"/>
    <n v="117.9"/>
    <n v="28.97"/>
    <n v="120.2"/>
    <n v="108.4"/>
  </r>
  <r>
    <x v="0"/>
    <x v="11"/>
    <x v="9"/>
    <n v="208.9"/>
    <n v="196.3"/>
    <n v="170.9"/>
    <n v="159"/>
    <n v="145.4"/>
    <n v="117.9"/>
    <n v="28.97"/>
    <n v="120.2"/>
    <n v="108.4"/>
  </r>
  <r>
    <x v="0"/>
    <x v="11"/>
    <x v="10"/>
    <n v="208.9"/>
    <n v="196.3"/>
    <n v="170.9"/>
    <n v="159"/>
    <n v="145.4"/>
    <n v="117.9"/>
    <n v="28.97"/>
    <n v="120.2"/>
    <n v="108.4"/>
  </r>
  <r>
    <x v="0"/>
    <x v="11"/>
    <x v="11"/>
    <n v="211.5"/>
    <n v="199"/>
    <n v="173.8"/>
    <n v="161.80000000000001"/>
    <n v="148.5"/>
    <n v="118.8"/>
    <n v="28.97"/>
    <n v="123.5"/>
    <n v="108.1"/>
  </r>
  <r>
    <x v="0"/>
    <x v="11"/>
    <x v="12"/>
    <n v="211.5"/>
    <n v="199"/>
    <n v="173.8"/>
    <n v="161.80000000000001"/>
    <n v="148.5"/>
    <n v="118.8"/>
    <n v="28.97"/>
    <n v="123.5"/>
    <n v="108.1"/>
  </r>
  <r>
    <x v="0"/>
    <x v="11"/>
    <x v="13"/>
    <n v="211.5"/>
    <n v="199"/>
    <n v="173.8"/>
    <n v="161.80000000000001"/>
    <n v="148.5"/>
    <n v="118.8"/>
    <n v="28.97"/>
    <n v="123.5"/>
    <n v="108.1"/>
  </r>
  <r>
    <x v="0"/>
    <x v="11"/>
    <x v="14"/>
    <n v="211.5"/>
    <n v="199"/>
    <n v="173.8"/>
    <n v="161.80000000000001"/>
    <n v="148.5"/>
    <n v="118.8"/>
    <n v="28.97"/>
    <n v="123.5"/>
    <n v="108.1"/>
  </r>
  <r>
    <x v="0"/>
    <x v="11"/>
    <x v="15"/>
    <n v="211.5"/>
    <n v="199"/>
    <n v="173.8"/>
    <n v="161.80000000000001"/>
    <n v="148.5"/>
    <n v="118.8"/>
    <n v="28.97"/>
    <n v="123.5"/>
    <n v="108.1"/>
  </r>
  <r>
    <x v="0"/>
    <x v="11"/>
    <x v="16"/>
    <n v="211.5"/>
    <n v="199"/>
    <n v="173.8"/>
    <n v="161.80000000000001"/>
    <n v="148.5"/>
    <n v="118.8"/>
    <n v="28.97"/>
    <n v="123.5"/>
    <n v="108.1"/>
  </r>
  <r>
    <x v="0"/>
    <x v="11"/>
    <x v="17"/>
    <n v="211.5"/>
    <n v="199"/>
    <n v="173.8"/>
    <n v="161.80000000000001"/>
    <n v="148.5"/>
    <n v="118.8"/>
    <n v="28.97"/>
    <n v="123.5"/>
    <n v="108.1"/>
  </r>
  <r>
    <x v="0"/>
    <x v="11"/>
    <x v="18"/>
    <n v="213.7"/>
    <n v="200.9"/>
    <n v="176"/>
    <n v="164.7"/>
    <n v="150.5"/>
    <n v="119.7"/>
    <n v="28.97"/>
    <n v="125.4"/>
    <n v="108.9"/>
  </r>
  <r>
    <x v="0"/>
    <x v="11"/>
    <x v="19"/>
    <n v="213.7"/>
    <n v="200.9"/>
    <n v="176"/>
    <n v="164.7"/>
    <n v="150.5"/>
    <n v="119.7"/>
    <n v="28.97"/>
    <n v="125.4"/>
    <n v="108.9"/>
  </r>
  <r>
    <x v="0"/>
    <x v="11"/>
    <x v="20"/>
    <n v="213.7"/>
    <n v="200.9"/>
    <n v="176"/>
    <n v="164.7"/>
    <n v="150.5"/>
    <n v="119.7"/>
    <n v="28.97"/>
    <n v="125.4"/>
    <n v="108.9"/>
  </r>
  <r>
    <x v="0"/>
    <x v="11"/>
    <x v="21"/>
    <n v="213.7"/>
    <n v="200.9"/>
    <n v="176"/>
    <n v="164.7"/>
    <n v="150.5"/>
    <n v="119.7"/>
    <n v="28.97"/>
    <n v="125.4"/>
    <n v="108.9"/>
  </r>
  <r>
    <x v="0"/>
    <x v="11"/>
    <x v="22"/>
    <n v="213.7"/>
    <n v="200.9"/>
    <n v="176"/>
    <n v="164.7"/>
    <n v="150.5"/>
    <n v="119.7"/>
    <n v="28.97"/>
    <n v="125.4"/>
    <n v="108.9"/>
  </r>
  <r>
    <x v="0"/>
    <x v="11"/>
    <x v="23"/>
    <n v="213.7"/>
    <n v="200.9"/>
    <n v="176"/>
    <n v="164.7"/>
    <n v="150.5"/>
    <n v="119.7"/>
    <n v="28.97"/>
    <n v="125.4"/>
    <n v="108.9"/>
  </r>
  <r>
    <x v="0"/>
    <x v="11"/>
    <x v="24"/>
    <n v="213.7"/>
    <n v="200.9"/>
    <n v="176"/>
    <n v="164.7"/>
    <n v="150.5"/>
    <n v="119.7"/>
    <n v="28.97"/>
    <n v="125.4"/>
    <n v="108.9"/>
  </r>
  <r>
    <x v="0"/>
    <x v="11"/>
    <x v="25"/>
    <n v="217.2"/>
    <n v="203.9"/>
    <n v="178.5"/>
    <n v="167.8"/>
    <n v="153"/>
    <n v="122.7"/>
    <n v="28.97"/>
    <n v="128.4"/>
    <n v="111"/>
  </r>
  <r>
    <x v="0"/>
    <x v="11"/>
    <x v="26"/>
    <n v="217.2"/>
    <n v="203.9"/>
    <n v="178.5"/>
    <n v="167.8"/>
    <n v="153"/>
    <n v="122.7"/>
    <n v="28.97"/>
    <n v="128.4"/>
    <n v="111"/>
  </r>
  <r>
    <x v="0"/>
    <x v="11"/>
    <x v="27"/>
    <n v="217.2"/>
    <n v="203.9"/>
    <n v="178.5"/>
    <n v="167.8"/>
    <n v="153"/>
    <n v="122.7"/>
    <n v="28.97"/>
    <n v="128.4"/>
    <n v="111"/>
  </r>
  <r>
    <x v="0"/>
    <x v="11"/>
    <x v="28"/>
    <n v="217.2"/>
    <n v="203.9"/>
    <n v="178.5"/>
    <n v="167.8"/>
    <n v="153"/>
    <n v="122.7"/>
    <n v="28.97"/>
    <n v="128.4"/>
    <n v="111"/>
  </r>
  <r>
    <x v="0"/>
    <x v="11"/>
    <x v="29"/>
    <n v="217.2"/>
    <n v="203.9"/>
    <n v="178.5"/>
    <n v="167.8"/>
    <n v="153"/>
    <n v="122.7"/>
    <n v="28.97"/>
    <n v="128.4"/>
    <n v="111"/>
  </r>
  <r>
    <x v="0"/>
    <x v="11"/>
    <x v="30"/>
    <n v="217.2"/>
    <n v="203.9"/>
    <n v="178.5"/>
    <n v="167.8"/>
    <n v="153"/>
    <n v="122.7"/>
    <n v="28.97"/>
    <n v="128.4"/>
    <n v="111"/>
  </r>
  <r>
    <x v="1"/>
    <x v="0"/>
    <x v="0"/>
    <n v="217.2"/>
    <n v="203.9"/>
    <n v="178.5"/>
    <n v="167.8"/>
    <n v="153"/>
    <n v="122.7"/>
    <n v="28.97"/>
    <n v="128.4"/>
    <n v="111"/>
  </r>
  <r>
    <x v="1"/>
    <x v="0"/>
    <x v="1"/>
    <n v="217.2"/>
    <n v="203.9"/>
    <n v="179.8"/>
    <n v="167.8"/>
    <n v="153.5"/>
    <n v="122.7"/>
    <n v="28.97"/>
    <n v="128.4"/>
    <n v="112.1"/>
  </r>
  <r>
    <x v="1"/>
    <x v="0"/>
    <x v="2"/>
    <n v="217.2"/>
    <n v="203.9"/>
    <n v="179.8"/>
    <n v="167.8"/>
    <n v="153.5"/>
    <n v="122.7"/>
    <n v="28.97"/>
    <n v="128.4"/>
    <n v="112.1"/>
  </r>
  <r>
    <x v="1"/>
    <x v="0"/>
    <x v="3"/>
    <n v="217.2"/>
    <n v="203.9"/>
    <n v="179.8"/>
    <n v="167.8"/>
    <n v="153.5"/>
    <n v="122.7"/>
    <n v="28.97"/>
    <n v="128.4"/>
    <n v="112.1"/>
  </r>
  <r>
    <x v="1"/>
    <x v="0"/>
    <x v="4"/>
    <n v="217.2"/>
    <n v="203.9"/>
    <n v="179.8"/>
    <n v="167.8"/>
    <n v="153.5"/>
    <n v="122.7"/>
    <n v="28.97"/>
    <n v="128.4"/>
    <n v="112.1"/>
  </r>
  <r>
    <x v="1"/>
    <x v="0"/>
    <x v="5"/>
    <n v="217.2"/>
    <n v="203.9"/>
    <n v="179.8"/>
    <n v="167.8"/>
    <n v="153.5"/>
    <n v="122.7"/>
    <n v="28.97"/>
    <n v="128.4"/>
    <n v="112.1"/>
  </r>
  <r>
    <x v="1"/>
    <x v="0"/>
    <x v="6"/>
    <n v="217.2"/>
    <n v="203.9"/>
    <n v="179.8"/>
    <n v="167.8"/>
    <n v="153.5"/>
    <n v="122.7"/>
    <n v="28.97"/>
    <n v="128.4"/>
    <n v="112.1"/>
  </r>
  <r>
    <x v="1"/>
    <x v="0"/>
    <x v="7"/>
    <n v="217.2"/>
    <n v="203.9"/>
    <n v="179.8"/>
    <n v="167.8"/>
    <n v="153.5"/>
    <n v="122.7"/>
    <n v="28.97"/>
    <n v="128.4"/>
    <n v="112.1"/>
  </r>
  <r>
    <x v="1"/>
    <x v="0"/>
    <x v="8"/>
    <n v="220"/>
    <n v="206.7"/>
    <n v="180.4"/>
    <n v="168.1"/>
    <n v="153.30000000000001"/>
    <n v="125.7"/>
    <n v="28.97"/>
    <n v="128.1"/>
    <n v="114"/>
  </r>
  <r>
    <x v="1"/>
    <x v="0"/>
    <x v="9"/>
    <n v="220"/>
    <n v="206.7"/>
    <n v="180.4"/>
    <n v="168.1"/>
    <n v="153.30000000000001"/>
    <n v="125.7"/>
    <n v="28.97"/>
    <n v="128.1"/>
    <n v="114"/>
  </r>
  <r>
    <x v="1"/>
    <x v="0"/>
    <x v="10"/>
    <n v="220"/>
    <n v="206.7"/>
    <n v="180.4"/>
    <n v="168.1"/>
    <n v="153.30000000000001"/>
    <n v="125.7"/>
    <n v="28.97"/>
    <n v="128.1"/>
    <n v="114"/>
  </r>
  <r>
    <x v="1"/>
    <x v="0"/>
    <x v="11"/>
    <n v="220"/>
    <n v="206.7"/>
    <n v="180.4"/>
    <n v="168.1"/>
    <n v="153.30000000000001"/>
    <n v="125.7"/>
    <n v="28.97"/>
    <n v="128.1"/>
    <n v="114"/>
  </r>
  <r>
    <x v="1"/>
    <x v="0"/>
    <x v="12"/>
    <n v="220"/>
    <n v="206.7"/>
    <n v="180.4"/>
    <n v="168.1"/>
    <n v="153.30000000000001"/>
    <n v="125.7"/>
    <n v="28.97"/>
    <n v="128.1"/>
    <n v="114"/>
  </r>
  <r>
    <x v="1"/>
    <x v="0"/>
    <x v="13"/>
    <n v="220"/>
    <n v="206.7"/>
    <n v="180.4"/>
    <n v="168.1"/>
    <n v="153.30000000000001"/>
    <n v="125.7"/>
    <n v="28.97"/>
    <n v="128.1"/>
    <n v="114"/>
  </r>
  <r>
    <x v="1"/>
    <x v="0"/>
    <x v="14"/>
    <n v="220"/>
    <n v="206.7"/>
    <n v="180.4"/>
    <n v="168.1"/>
    <n v="153.30000000000001"/>
    <n v="125.7"/>
    <n v="28.97"/>
    <n v="128.1"/>
    <n v="114"/>
  </r>
  <r>
    <x v="1"/>
    <x v="0"/>
    <x v="15"/>
    <n v="223.1"/>
    <n v="209.9"/>
    <n v="182.1"/>
    <n v="169.2"/>
    <n v="155.19999999999999"/>
    <n v="128.1"/>
    <n v="28.97"/>
    <n v="129.80000000000001"/>
    <n v="115.3"/>
  </r>
  <r>
    <x v="1"/>
    <x v="0"/>
    <x v="16"/>
    <n v="223.1"/>
    <n v="209.9"/>
    <n v="182.1"/>
    <n v="169.2"/>
    <n v="155.19999999999999"/>
    <n v="128.1"/>
    <n v="28.97"/>
    <n v="129.80000000000001"/>
    <n v="115.3"/>
  </r>
  <r>
    <x v="1"/>
    <x v="0"/>
    <x v="17"/>
    <n v="223.1"/>
    <n v="209.9"/>
    <n v="182.1"/>
    <n v="169.2"/>
    <n v="155.19999999999999"/>
    <n v="128.1"/>
    <n v="28.97"/>
    <n v="129.80000000000001"/>
    <n v="115.3"/>
  </r>
  <r>
    <x v="1"/>
    <x v="0"/>
    <x v="18"/>
    <n v="223.1"/>
    <n v="209.9"/>
    <n v="182.1"/>
    <n v="169.2"/>
    <n v="155.19999999999999"/>
    <n v="128.1"/>
    <n v="28.97"/>
    <n v="129.80000000000001"/>
    <n v="115.3"/>
  </r>
  <r>
    <x v="1"/>
    <x v="0"/>
    <x v="19"/>
    <n v="223.1"/>
    <n v="209.9"/>
    <n v="182.1"/>
    <n v="169.2"/>
    <n v="155.19999999999999"/>
    <n v="128.1"/>
    <n v="28.97"/>
    <n v="129.80000000000001"/>
    <n v="115.3"/>
  </r>
  <r>
    <x v="1"/>
    <x v="0"/>
    <x v="20"/>
    <n v="223.1"/>
    <n v="209.9"/>
    <n v="182.1"/>
    <n v="169.2"/>
    <n v="155.19999999999999"/>
    <n v="128.1"/>
    <n v="28.97"/>
    <n v="129.80000000000001"/>
    <n v="115.3"/>
  </r>
  <r>
    <x v="1"/>
    <x v="0"/>
    <x v="21"/>
    <n v="223.1"/>
    <n v="209.9"/>
    <n v="182.1"/>
    <n v="169.2"/>
    <n v="155.19999999999999"/>
    <n v="128.1"/>
    <n v="28.97"/>
    <n v="129.80000000000001"/>
    <n v="115.3"/>
  </r>
  <r>
    <x v="1"/>
    <x v="0"/>
    <x v="22"/>
    <n v="226.6"/>
    <n v="213.1"/>
    <n v="184.7"/>
    <n v="170.8"/>
    <n v="157.6"/>
    <n v="128.1"/>
    <n v="28.97"/>
    <n v="132.1"/>
    <n v="116.7"/>
  </r>
  <r>
    <x v="1"/>
    <x v="0"/>
    <x v="23"/>
    <n v="226.6"/>
    <n v="213.1"/>
    <n v="184.7"/>
    <n v="170.8"/>
    <n v="157.6"/>
    <n v="128.1"/>
    <n v="28.97"/>
    <n v="132.1"/>
    <n v="116.7"/>
  </r>
  <r>
    <x v="1"/>
    <x v="0"/>
    <x v="24"/>
    <n v="226.6"/>
    <n v="213.1"/>
    <n v="184.7"/>
    <n v="170.8"/>
    <n v="157.6"/>
    <n v="128.1"/>
    <n v="28.97"/>
    <n v="132.1"/>
    <n v="116.7"/>
  </r>
  <r>
    <x v="1"/>
    <x v="0"/>
    <x v="25"/>
    <n v="226.6"/>
    <n v="213.1"/>
    <n v="184.7"/>
    <n v="170.8"/>
    <n v="157.6"/>
    <n v="128.1"/>
    <n v="28.97"/>
    <n v="132.1"/>
    <n v="116.7"/>
  </r>
  <r>
    <x v="1"/>
    <x v="0"/>
    <x v="26"/>
    <n v="226.6"/>
    <n v="213.1"/>
    <n v="184.7"/>
    <n v="170.8"/>
    <n v="157.6"/>
    <n v="128.1"/>
    <n v="28.97"/>
    <n v="132.1"/>
    <n v="116.7"/>
  </r>
  <r>
    <x v="1"/>
    <x v="0"/>
    <x v="27"/>
    <n v="226.6"/>
    <n v="213.1"/>
    <n v="184.7"/>
    <n v="170.8"/>
    <n v="157.6"/>
    <n v="128.1"/>
    <n v="28.97"/>
    <n v="132.1"/>
    <n v="116.7"/>
  </r>
  <r>
    <x v="1"/>
    <x v="0"/>
    <x v="28"/>
    <n v="226.6"/>
    <n v="213.1"/>
    <n v="184.7"/>
    <n v="170.8"/>
    <n v="157.6"/>
    <n v="128.1"/>
    <n v="28.97"/>
    <n v="132.1"/>
    <n v="116.7"/>
  </r>
  <r>
    <x v="1"/>
    <x v="0"/>
    <x v="29"/>
    <n v="228.6"/>
    <n v="215"/>
    <n v="185.7"/>
    <n v="171.4"/>
    <n v="157.9"/>
    <n v="128.1"/>
    <n v="28.97"/>
    <n v="132.30000000000001"/>
    <n v="117.3"/>
  </r>
  <r>
    <x v="1"/>
    <x v="0"/>
    <x v="30"/>
    <n v="228.6"/>
    <n v="215"/>
    <n v="185.7"/>
    <n v="171.4"/>
    <n v="157.9"/>
    <n v="128.1"/>
    <n v="28.97"/>
    <n v="132.30000000000001"/>
    <n v="117.3"/>
  </r>
  <r>
    <x v="1"/>
    <x v="1"/>
    <x v="0"/>
    <n v="228.6"/>
    <n v="215"/>
    <n v="185.7"/>
    <n v="171.4"/>
    <n v="157.9"/>
    <n v="128.1"/>
    <n v="28.97"/>
    <n v="132.30000000000001"/>
    <n v="117.3"/>
  </r>
  <r>
    <x v="1"/>
    <x v="1"/>
    <x v="1"/>
    <n v="228.6"/>
    <n v="215"/>
    <n v="185.7"/>
    <n v="171.4"/>
    <n v="157.9"/>
    <n v="128.1"/>
    <n v="28.97"/>
    <n v="132.30000000000001"/>
    <n v="117.3"/>
  </r>
  <r>
    <x v="1"/>
    <x v="1"/>
    <x v="2"/>
    <n v="228.6"/>
    <n v="215"/>
    <n v="185.7"/>
    <n v="171.4"/>
    <n v="157.9"/>
    <n v="128.1"/>
    <n v="28.97"/>
    <n v="132.30000000000001"/>
    <n v="117.3"/>
  </r>
  <r>
    <x v="1"/>
    <x v="1"/>
    <x v="3"/>
    <n v="228.6"/>
    <n v="215"/>
    <n v="185.7"/>
    <n v="171.4"/>
    <n v="157.9"/>
    <n v="128.1"/>
    <n v="28.97"/>
    <n v="132.30000000000001"/>
    <n v="117.3"/>
  </r>
  <r>
    <x v="1"/>
    <x v="1"/>
    <x v="4"/>
    <n v="228.6"/>
    <n v="215"/>
    <n v="185.7"/>
    <n v="171.4"/>
    <n v="157.9"/>
    <n v="128.1"/>
    <n v="28.97"/>
    <n v="132.30000000000001"/>
    <n v="117.3"/>
  </r>
  <r>
    <x v="1"/>
    <x v="1"/>
    <x v="5"/>
    <n v="228.6"/>
    <n v="215"/>
    <n v="185.7"/>
    <n v="171.4"/>
    <n v="157.9"/>
    <n v="128.1"/>
    <n v="28.97"/>
    <n v="132.30000000000001"/>
    <n v="117.3"/>
  </r>
  <r>
    <x v="1"/>
    <x v="1"/>
    <x v="6"/>
    <n v="228.6"/>
    <n v="215"/>
    <n v="185.7"/>
    <n v="171.4"/>
    <n v="157.9"/>
    <n v="128.1"/>
    <n v="28.97"/>
    <n v="132.30000000000001"/>
    <n v="117.3"/>
  </r>
  <r>
    <x v="1"/>
    <x v="1"/>
    <x v="7"/>
    <n v="228.6"/>
    <n v="215"/>
    <n v="185.7"/>
    <n v="171.4"/>
    <n v="157.9"/>
    <n v="128.1"/>
    <n v="28.97"/>
    <n v="132.30000000000001"/>
    <n v="117.3"/>
  </r>
  <r>
    <x v="1"/>
    <x v="1"/>
    <x v="8"/>
    <n v="228.6"/>
    <n v="215"/>
    <n v="185.7"/>
    <n v="171.4"/>
    <n v="157.9"/>
    <n v="128.1"/>
    <n v="28.97"/>
    <n v="132.30000000000001"/>
    <n v="117.3"/>
  </r>
  <r>
    <x v="1"/>
    <x v="1"/>
    <x v="9"/>
    <n v="228.6"/>
    <n v="215"/>
    <n v="185.7"/>
    <n v="171.4"/>
    <n v="157.9"/>
    <n v="128.1"/>
    <n v="28.97"/>
    <n v="132.30000000000001"/>
    <n v="117.3"/>
  </r>
  <r>
    <x v="1"/>
    <x v="1"/>
    <x v="10"/>
    <n v="228.6"/>
    <n v="215"/>
    <n v="185.7"/>
    <n v="171.4"/>
    <n v="157.9"/>
    <n v="128.1"/>
    <n v="28.97"/>
    <n v="132.30000000000001"/>
    <n v="117.3"/>
  </r>
  <r>
    <x v="1"/>
    <x v="1"/>
    <x v="11"/>
    <n v="228.6"/>
    <n v="215"/>
    <n v="185.7"/>
    <n v="171.4"/>
    <n v="157.9"/>
    <n v="128.1"/>
    <n v="28.97"/>
    <n v="132.30000000000001"/>
    <n v="117.3"/>
  </r>
  <r>
    <x v="1"/>
    <x v="1"/>
    <x v="12"/>
    <n v="233.1"/>
    <n v="219"/>
    <n v="190.3"/>
    <n v="175.4"/>
    <n v="161.9"/>
    <n v="128.1"/>
    <n v="28.97"/>
    <n v="136.30000000000001"/>
    <n v="123.1"/>
  </r>
  <r>
    <x v="1"/>
    <x v="1"/>
    <x v="13"/>
    <n v="233.1"/>
    <n v="219"/>
    <n v="190.3"/>
    <n v="175.4"/>
    <n v="161.9"/>
    <n v="128.1"/>
    <n v="28.97"/>
    <n v="136.30000000000001"/>
    <n v="123.1"/>
  </r>
  <r>
    <x v="1"/>
    <x v="1"/>
    <x v="14"/>
    <n v="233.1"/>
    <n v="219"/>
    <n v="190.3"/>
    <n v="175.4"/>
    <n v="161.9"/>
    <n v="128.1"/>
    <n v="28.97"/>
    <n v="136.30000000000001"/>
    <n v="123.1"/>
  </r>
  <r>
    <x v="1"/>
    <x v="1"/>
    <x v="15"/>
    <n v="233.1"/>
    <n v="219"/>
    <n v="190.3"/>
    <n v="175.4"/>
    <n v="161.9"/>
    <n v="128.1"/>
    <n v="28.97"/>
    <n v="136.30000000000001"/>
    <n v="123.1"/>
  </r>
  <r>
    <x v="1"/>
    <x v="1"/>
    <x v="16"/>
    <n v="233.1"/>
    <n v="219"/>
    <n v="190.3"/>
    <n v="175.4"/>
    <n v="161.9"/>
    <n v="128.1"/>
    <n v="28.97"/>
    <n v="136.30000000000001"/>
    <n v="123.1"/>
  </r>
  <r>
    <x v="1"/>
    <x v="1"/>
    <x v="17"/>
    <n v="233.1"/>
    <n v="219"/>
    <n v="190.3"/>
    <n v="175.4"/>
    <n v="161.9"/>
    <n v="128.1"/>
    <n v="28.97"/>
    <n v="136.30000000000001"/>
    <n v="123.1"/>
  </r>
  <r>
    <x v="1"/>
    <x v="1"/>
    <x v="18"/>
    <n v="233.1"/>
    <n v="219"/>
    <n v="190.3"/>
    <n v="175.4"/>
    <n v="161.9"/>
    <n v="128.1"/>
    <n v="28.97"/>
    <n v="136.30000000000001"/>
    <n v="123.1"/>
  </r>
  <r>
    <x v="1"/>
    <x v="1"/>
    <x v="19"/>
    <n v="233.1"/>
    <n v="219"/>
    <n v="190.3"/>
    <n v="175.4"/>
    <n v="161.9"/>
    <n v="128.1"/>
    <n v="28.97"/>
    <n v="136.30000000000001"/>
    <n v="123.1"/>
  </r>
  <r>
    <x v="1"/>
    <x v="1"/>
    <x v="20"/>
    <n v="233.1"/>
    <n v="219"/>
    <n v="190.3"/>
    <n v="175.4"/>
    <n v="161.9"/>
    <n v="128.1"/>
    <n v="28.97"/>
    <n v="136.30000000000001"/>
    <n v="123.1"/>
  </r>
  <r>
    <x v="1"/>
    <x v="1"/>
    <x v="21"/>
    <n v="233.1"/>
    <n v="219"/>
    <n v="190.3"/>
    <n v="175.4"/>
    <n v="161.9"/>
    <n v="128.1"/>
    <n v="28.97"/>
    <n v="136.30000000000001"/>
    <n v="123.1"/>
  </r>
  <r>
    <x v="1"/>
    <x v="1"/>
    <x v="22"/>
    <n v="233.1"/>
    <n v="219"/>
    <n v="190.3"/>
    <n v="175.4"/>
    <n v="161.9"/>
    <n v="128.1"/>
    <n v="28.97"/>
    <n v="136.30000000000001"/>
    <n v="123.1"/>
  </r>
  <r>
    <x v="1"/>
    <x v="1"/>
    <x v="23"/>
    <n v="233.1"/>
    <n v="219"/>
    <n v="190.3"/>
    <n v="175.4"/>
    <n v="161.9"/>
    <n v="128.1"/>
    <n v="28.97"/>
    <n v="136.30000000000001"/>
    <n v="123.1"/>
  </r>
  <r>
    <x v="1"/>
    <x v="1"/>
    <x v="24"/>
    <n v="233.1"/>
    <n v="219"/>
    <n v="190.3"/>
    <n v="175.4"/>
    <n v="161.9"/>
    <n v="128.1"/>
    <n v="28.97"/>
    <n v="136.30000000000001"/>
    <n v="123.1"/>
  </r>
  <r>
    <x v="1"/>
    <x v="1"/>
    <x v="25"/>
    <n v="233.1"/>
    <n v="219"/>
    <n v="190.3"/>
    <n v="175.4"/>
    <n v="161.9"/>
    <n v="128.1"/>
    <n v="28.97"/>
    <n v="136.30000000000001"/>
    <n v="123.1"/>
  </r>
  <r>
    <x v="1"/>
    <x v="1"/>
    <x v="26"/>
    <n v="242.1"/>
    <n v="228.5"/>
    <n v="197.5"/>
    <n v="181.6"/>
    <n v="168.9"/>
    <n v="128.1"/>
    <n v="28.97"/>
    <n v="142.69999999999999"/>
    <n v="125.1"/>
  </r>
  <r>
    <x v="1"/>
    <x v="1"/>
    <x v="27"/>
    <n v="242.1"/>
    <n v="228.5"/>
    <n v="197.5"/>
    <n v="181.6"/>
    <n v="168.9"/>
    <n v="128.1"/>
    <n v="28.97"/>
    <n v="142.69999999999999"/>
    <n v="125.1"/>
  </r>
  <r>
    <x v="1"/>
    <x v="2"/>
    <x v="0"/>
    <n v="242.1"/>
    <n v="228.5"/>
    <n v="197.5"/>
    <n v="181.6"/>
    <n v="168.9"/>
    <n v="128.1"/>
    <n v="28.97"/>
    <n v="142.69999999999999"/>
    <n v="125.1"/>
  </r>
  <r>
    <x v="1"/>
    <x v="2"/>
    <x v="1"/>
    <n v="242.1"/>
    <n v="228.5"/>
    <n v="197.5"/>
    <n v="181.6"/>
    <n v="168.9"/>
    <n v="128.1"/>
    <n v="28.97"/>
    <n v="142.69999999999999"/>
    <n v="125.1"/>
  </r>
  <r>
    <x v="1"/>
    <x v="2"/>
    <x v="2"/>
    <n v="242.1"/>
    <n v="228.5"/>
    <n v="197.5"/>
    <n v="181.6"/>
    <n v="168.9"/>
    <n v="128.1"/>
    <n v="28.97"/>
    <n v="142.69999999999999"/>
    <n v="125.1"/>
  </r>
  <r>
    <x v="1"/>
    <x v="2"/>
    <x v="3"/>
    <n v="242.1"/>
    <n v="228.5"/>
    <n v="197.5"/>
    <n v="181.6"/>
    <n v="168.9"/>
    <n v="128.1"/>
    <n v="28.97"/>
    <n v="142.69999999999999"/>
    <n v="125.1"/>
  </r>
  <r>
    <x v="1"/>
    <x v="2"/>
    <x v="4"/>
    <n v="242.1"/>
    <n v="228.5"/>
    <n v="197.5"/>
    <n v="181.6"/>
    <n v="168.9"/>
    <n v="128.1"/>
    <n v="28.97"/>
    <n v="142.69999999999999"/>
    <n v="125.1"/>
  </r>
  <r>
    <x v="1"/>
    <x v="2"/>
    <x v="5"/>
    <n v="242.1"/>
    <n v="228.5"/>
    <n v="197.5"/>
    <n v="181.6"/>
    <n v="168.9"/>
    <n v="128.1"/>
    <n v="28.97"/>
    <n v="142.69999999999999"/>
    <n v="125.1"/>
  </r>
  <r>
    <x v="1"/>
    <x v="2"/>
    <x v="6"/>
    <n v="242.1"/>
    <n v="228.5"/>
    <n v="197.5"/>
    <n v="181.6"/>
    <n v="168.9"/>
    <n v="128.1"/>
    <n v="28.97"/>
    <n v="142.69999999999999"/>
    <n v="125.1"/>
  </r>
  <r>
    <x v="1"/>
    <x v="2"/>
    <x v="7"/>
    <n v="242.1"/>
    <n v="228.5"/>
    <n v="197.5"/>
    <n v="181.6"/>
    <n v="168.9"/>
    <n v="128.1"/>
    <n v="28.97"/>
    <n v="142.69999999999999"/>
    <n v="125.1"/>
  </r>
  <r>
    <x v="1"/>
    <x v="2"/>
    <x v="8"/>
    <n v="242.1"/>
    <n v="228.5"/>
    <n v="197.5"/>
    <n v="181.6"/>
    <n v="168.9"/>
    <n v="128.1"/>
    <n v="28.97"/>
    <n v="142.69999999999999"/>
    <n v="125.1"/>
  </r>
  <r>
    <x v="1"/>
    <x v="2"/>
    <x v="9"/>
    <n v="242.1"/>
    <n v="228.5"/>
    <n v="197.5"/>
    <n v="181.6"/>
    <n v="168.9"/>
    <n v="128.1"/>
    <n v="28.97"/>
    <n v="142.69999999999999"/>
    <n v="125.1"/>
  </r>
  <r>
    <x v="1"/>
    <x v="2"/>
    <x v="10"/>
    <n v="242.1"/>
    <n v="228.5"/>
    <n v="197.5"/>
    <n v="181.6"/>
    <n v="168.9"/>
    <n v="128.1"/>
    <n v="28.97"/>
    <n v="142.69999999999999"/>
    <n v="125.1"/>
  </r>
  <r>
    <x v="1"/>
    <x v="2"/>
    <x v="11"/>
    <n v="242.1"/>
    <n v="228.5"/>
    <n v="197.5"/>
    <n v="181.6"/>
    <n v="168.9"/>
    <n v="128.1"/>
    <n v="28.97"/>
    <n v="142.69999999999999"/>
    <n v="125.1"/>
  </r>
  <r>
    <x v="1"/>
    <x v="2"/>
    <x v="12"/>
    <n v="242.1"/>
    <n v="228.5"/>
    <n v="197.5"/>
    <n v="181.6"/>
    <n v="168.9"/>
    <n v="128.1"/>
    <n v="28.97"/>
    <n v="142.69999999999999"/>
    <n v="125.1"/>
  </r>
  <r>
    <x v="1"/>
    <x v="2"/>
    <x v="13"/>
    <n v="242.1"/>
    <n v="228.5"/>
    <n v="197.5"/>
    <n v="181.6"/>
    <n v="168.9"/>
    <n v="128.1"/>
    <n v="28.97"/>
    <n v="142.69999999999999"/>
    <n v="125.1"/>
  </r>
  <r>
    <x v="1"/>
    <x v="2"/>
    <x v="14"/>
    <n v="242.1"/>
    <n v="228.5"/>
    <n v="197.5"/>
    <n v="181.6"/>
    <n v="168.9"/>
    <n v="128.1"/>
    <n v="28.97"/>
    <n v="142.69999999999999"/>
    <n v="125.1"/>
  </r>
  <r>
    <x v="1"/>
    <x v="2"/>
    <x v="15"/>
    <n v="242.1"/>
    <n v="228.5"/>
    <n v="197.5"/>
    <n v="181.6"/>
    <n v="168.9"/>
    <n v="128.1"/>
    <n v="28.97"/>
    <n v="142.69999999999999"/>
    <n v="125.1"/>
  </r>
  <r>
    <x v="1"/>
    <x v="2"/>
    <x v="16"/>
    <n v="242.1"/>
    <n v="228.5"/>
    <n v="197.5"/>
    <n v="181.6"/>
    <n v="168.9"/>
    <n v="128.1"/>
    <n v="28.97"/>
    <n v="142.69999999999999"/>
    <n v="125.1"/>
  </r>
  <r>
    <x v="1"/>
    <x v="2"/>
    <x v="17"/>
    <n v="242.1"/>
    <n v="228.5"/>
    <n v="197.5"/>
    <n v="181.6"/>
    <n v="168.9"/>
    <n v="128.1"/>
    <n v="28.97"/>
    <n v="142.69999999999999"/>
    <n v="125.1"/>
  </r>
  <r>
    <x v="1"/>
    <x v="2"/>
    <x v="18"/>
    <n v="242.1"/>
    <n v="228.5"/>
    <n v="197.5"/>
    <n v="181.6"/>
    <n v="168.9"/>
    <n v="128.1"/>
    <n v="28.97"/>
    <n v="142.69999999999999"/>
    <n v="125.1"/>
  </r>
  <r>
    <x v="1"/>
    <x v="2"/>
    <x v="19"/>
    <n v="242.1"/>
    <n v="228.5"/>
    <n v="197.5"/>
    <n v="181.6"/>
    <n v="168.9"/>
    <n v="128.1"/>
    <n v="28.97"/>
    <n v="142.69999999999999"/>
    <n v="125.1"/>
  </r>
  <r>
    <x v="1"/>
    <x v="2"/>
    <x v="20"/>
    <n v="242.1"/>
    <n v="228.5"/>
    <n v="197.5"/>
    <n v="181.6"/>
    <n v="168.9"/>
    <n v="128.1"/>
    <n v="28.97"/>
    <n v="142.69999999999999"/>
    <n v="125.1"/>
  </r>
  <r>
    <x v="1"/>
    <x v="2"/>
    <x v="21"/>
    <n v="242.1"/>
    <n v="228.5"/>
    <n v="197.5"/>
    <n v="181.6"/>
    <n v="168.9"/>
    <n v="128.1"/>
    <n v="28.97"/>
    <n v="142.69999999999999"/>
    <n v="125.1"/>
  </r>
  <r>
    <x v="1"/>
    <x v="2"/>
    <x v="22"/>
    <n v="242.1"/>
    <n v="228.5"/>
    <n v="197.5"/>
    <n v="181.6"/>
    <n v="168.9"/>
    <n v="128.1"/>
    <n v="28.97"/>
    <n v="142.69999999999999"/>
    <n v="125.1"/>
  </r>
  <r>
    <x v="1"/>
    <x v="2"/>
    <x v="23"/>
    <n v="242.1"/>
    <n v="228.5"/>
    <n v="197.5"/>
    <n v="181.6"/>
    <n v="168.9"/>
    <n v="128.1"/>
    <n v="28.97"/>
    <n v="142.69999999999999"/>
    <n v="125.1"/>
  </r>
  <r>
    <x v="1"/>
    <x v="2"/>
    <x v="24"/>
    <n v="242.1"/>
    <n v="228.5"/>
    <n v="197.5"/>
    <n v="181.6"/>
    <n v="168.9"/>
    <n v="128.1"/>
    <n v="28.97"/>
    <n v="142.69999999999999"/>
    <n v="125.1"/>
  </r>
  <r>
    <x v="1"/>
    <x v="2"/>
    <x v="25"/>
    <n v="242.1"/>
    <n v="228.5"/>
    <n v="197.5"/>
    <n v="181.6"/>
    <n v="168.9"/>
    <n v="128.1"/>
    <n v="28.97"/>
    <n v="142.69999999999999"/>
    <n v="125.1"/>
  </r>
  <r>
    <x v="1"/>
    <x v="2"/>
    <x v="26"/>
    <n v="242.1"/>
    <n v="228.5"/>
    <n v="197.5"/>
    <n v="181.6"/>
    <n v="168.9"/>
    <n v="128.1"/>
    <n v="28.97"/>
    <n v="142.69999999999999"/>
    <n v="125.1"/>
  </r>
  <r>
    <x v="1"/>
    <x v="2"/>
    <x v="27"/>
    <n v="242.1"/>
    <n v="228.5"/>
    <n v="197.5"/>
    <n v="181.6"/>
    <n v="168.9"/>
    <n v="128.1"/>
    <n v="28.97"/>
    <n v="142.69999999999999"/>
    <n v="125.1"/>
  </r>
  <r>
    <x v="1"/>
    <x v="2"/>
    <x v="28"/>
    <n v="242.1"/>
    <n v="228.5"/>
    <n v="197.5"/>
    <n v="181.6"/>
    <n v="168.9"/>
    <n v="128.1"/>
    <n v="28.97"/>
    <n v="142.69999999999999"/>
    <n v="125.1"/>
  </r>
  <r>
    <x v="1"/>
    <x v="2"/>
    <x v="29"/>
    <n v="242.1"/>
    <n v="228.5"/>
    <n v="197.5"/>
    <n v="181.6"/>
    <n v="168.9"/>
    <n v="128.1"/>
    <n v="28.97"/>
    <n v="142.69999999999999"/>
    <n v="125.1"/>
  </r>
  <r>
    <x v="1"/>
    <x v="2"/>
    <x v="30"/>
    <n v="242.1"/>
    <n v="228.5"/>
    <n v="197.5"/>
    <n v="181.6"/>
    <n v="168.9"/>
    <n v="128.1"/>
    <n v="28.97"/>
    <n v="142.69999999999999"/>
    <n v="125.1"/>
  </r>
  <r>
    <x v="1"/>
    <x v="3"/>
    <x v="0"/>
    <n v="242.1"/>
    <n v="228.5"/>
    <n v="197.5"/>
    <n v="181.6"/>
    <n v="168.9"/>
    <n v="128.1"/>
    <n v="28.97"/>
    <n v="142.69999999999999"/>
    <n v="125.1"/>
  </r>
  <r>
    <x v="1"/>
    <x v="3"/>
    <x v="1"/>
    <n v="242.1"/>
    <n v="228.5"/>
    <n v="197.5"/>
    <n v="181.6"/>
    <n v="168.9"/>
    <n v="128.1"/>
    <n v="28.97"/>
    <n v="142.69999999999999"/>
    <n v="125.1"/>
  </r>
  <r>
    <x v="1"/>
    <x v="3"/>
    <x v="2"/>
    <n v="242.1"/>
    <n v="228.5"/>
    <n v="197.5"/>
    <n v="181.6"/>
    <n v="168.9"/>
    <n v="128.1"/>
    <n v="28.97"/>
    <n v="142.69999999999999"/>
    <n v="125.1"/>
  </r>
  <r>
    <x v="1"/>
    <x v="3"/>
    <x v="3"/>
    <n v="242.1"/>
    <n v="228.5"/>
    <n v="197.5"/>
    <n v="181.6"/>
    <n v="168.9"/>
    <n v="128.1"/>
    <n v="28.97"/>
    <n v="142.69999999999999"/>
    <n v="125.1"/>
  </r>
  <r>
    <x v="1"/>
    <x v="3"/>
    <x v="4"/>
    <n v="242.1"/>
    <n v="228.5"/>
    <n v="197.5"/>
    <n v="181.6"/>
    <n v="168.9"/>
    <n v="128.1"/>
    <n v="28.97"/>
    <n v="142.69999999999999"/>
    <n v="125.1"/>
  </r>
  <r>
    <x v="1"/>
    <x v="3"/>
    <x v="5"/>
    <n v="242.1"/>
    <n v="228.5"/>
    <n v="197.5"/>
    <n v="181.6"/>
    <n v="168.9"/>
    <n v="128.1"/>
    <n v="28.97"/>
    <n v="142.69999999999999"/>
    <n v="125.1"/>
  </r>
  <r>
    <x v="1"/>
    <x v="3"/>
    <x v="6"/>
    <n v="242.1"/>
    <n v="228.5"/>
    <n v="197.5"/>
    <n v="181.6"/>
    <n v="168.9"/>
    <n v="128.1"/>
    <n v="28.97"/>
    <n v="142.69999999999999"/>
    <n v="125.1"/>
  </r>
  <r>
    <x v="1"/>
    <x v="3"/>
    <x v="7"/>
    <n v="242.1"/>
    <n v="228.5"/>
    <n v="197.5"/>
    <n v="181.6"/>
    <n v="168.9"/>
    <n v="128.1"/>
    <n v="28.97"/>
    <n v="142.69999999999999"/>
    <n v="125.1"/>
  </r>
  <r>
    <x v="1"/>
    <x v="3"/>
    <x v="8"/>
    <n v="242.1"/>
    <n v="228.5"/>
    <n v="197.5"/>
    <n v="181.6"/>
    <n v="168.9"/>
    <n v="128.1"/>
    <n v="28.97"/>
    <n v="142.69999999999999"/>
    <n v="125.1"/>
  </r>
  <r>
    <x v="1"/>
    <x v="3"/>
    <x v="9"/>
    <n v="242.1"/>
    <n v="228.5"/>
    <n v="197.5"/>
    <n v="181.6"/>
    <n v="168.9"/>
    <n v="128.1"/>
    <n v="28.97"/>
    <n v="142.69999999999999"/>
    <n v="125.1"/>
  </r>
  <r>
    <x v="1"/>
    <x v="3"/>
    <x v="10"/>
    <n v="242.1"/>
    <n v="228.5"/>
    <n v="197.5"/>
    <n v="181.6"/>
    <n v="168.9"/>
    <n v="128.1"/>
    <n v="28.97"/>
    <n v="142.69999999999999"/>
    <n v="125.1"/>
  </r>
  <r>
    <x v="1"/>
    <x v="3"/>
    <x v="11"/>
    <n v="242.1"/>
    <n v="228.5"/>
    <n v="197.5"/>
    <n v="181.6"/>
    <n v="168.9"/>
    <n v="128.1"/>
    <n v="28.97"/>
    <n v="142.69999999999999"/>
    <n v="125.1"/>
  </r>
  <r>
    <x v="1"/>
    <x v="3"/>
    <x v="12"/>
    <n v="242.1"/>
    <n v="228.5"/>
    <n v="197.5"/>
    <n v="181.6"/>
    <n v="168.9"/>
    <n v="128.1"/>
    <n v="28.97"/>
    <n v="142.69999999999999"/>
    <n v="125.1"/>
  </r>
  <r>
    <x v="1"/>
    <x v="3"/>
    <x v="13"/>
    <n v="242.1"/>
    <n v="228.5"/>
    <n v="197.5"/>
    <n v="181.6"/>
    <n v="168.9"/>
    <n v="128.1"/>
    <n v="28.97"/>
    <n v="142.69999999999999"/>
    <n v="125.1"/>
  </r>
  <r>
    <x v="1"/>
    <x v="3"/>
    <x v="14"/>
    <n v="242.1"/>
    <n v="228.5"/>
    <n v="197.5"/>
    <n v="181.6"/>
    <n v="168.9"/>
    <n v="128.1"/>
    <n v="28.97"/>
    <n v="142.69999999999999"/>
    <n v="125.1"/>
  </r>
  <r>
    <x v="1"/>
    <x v="3"/>
    <x v="15"/>
    <n v="242.1"/>
    <n v="228.5"/>
    <n v="197.5"/>
    <n v="181.6"/>
    <n v="168.9"/>
    <n v="128.1"/>
    <n v="28.97"/>
    <n v="142.69999999999999"/>
    <n v="125.1"/>
  </r>
  <r>
    <x v="1"/>
    <x v="3"/>
    <x v="16"/>
    <n v="245.1"/>
    <n v="231.5"/>
    <n v="197.5"/>
    <n v="181.1"/>
    <n v="168.9"/>
    <n v="128.1"/>
    <n v="28.97"/>
    <n v="142.69999999999999"/>
    <n v="125.1"/>
  </r>
  <r>
    <x v="1"/>
    <x v="3"/>
    <x v="17"/>
    <n v="245.1"/>
    <n v="231.5"/>
    <n v="197.5"/>
    <n v="181.1"/>
    <n v="168.9"/>
    <n v="128.1"/>
    <n v="28.97"/>
    <n v="142.69999999999999"/>
    <n v="125.1"/>
  </r>
  <r>
    <x v="1"/>
    <x v="3"/>
    <x v="18"/>
    <n v="245.1"/>
    <n v="231.5"/>
    <n v="197.5"/>
    <n v="181.1"/>
    <n v="168.9"/>
    <n v="128.1"/>
    <n v="28.97"/>
    <n v="142.69999999999999"/>
    <n v="125.1"/>
  </r>
  <r>
    <x v="1"/>
    <x v="3"/>
    <x v="19"/>
    <n v="245.1"/>
    <n v="231.5"/>
    <n v="197.5"/>
    <n v="181.1"/>
    <n v="168.9"/>
    <n v="128.1"/>
    <n v="28.97"/>
    <n v="142.69999999999999"/>
    <n v="125.1"/>
  </r>
  <r>
    <x v="1"/>
    <x v="3"/>
    <x v="20"/>
    <n v="245.1"/>
    <n v="231.5"/>
    <n v="197.5"/>
    <n v="181.1"/>
    <n v="168.9"/>
    <n v="128.1"/>
    <n v="28.97"/>
    <n v="142.69999999999999"/>
    <n v="125.1"/>
  </r>
  <r>
    <x v="1"/>
    <x v="3"/>
    <x v="21"/>
    <n v="245.1"/>
    <n v="231.5"/>
    <n v="197.5"/>
    <n v="181.1"/>
    <n v="168.9"/>
    <n v="128.1"/>
    <n v="28.97"/>
    <n v="142.69999999999999"/>
    <n v="125.1"/>
  </r>
  <r>
    <x v="1"/>
    <x v="3"/>
    <x v="22"/>
    <n v="245.1"/>
    <n v="231.5"/>
    <n v="197.5"/>
    <n v="181.1"/>
    <n v="168.9"/>
    <n v="128.1"/>
    <n v="28.97"/>
    <n v="142.69999999999999"/>
    <n v="125.1"/>
  </r>
  <r>
    <x v="1"/>
    <x v="3"/>
    <x v="23"/>
    <n v="248.1"/>
    <n v="233.5"/>
    <n v="197.5"/>
    <n v="181.1"/>
    <n v="168.9"/>
    <n v="128.1"/>
    <n v="28.97"/>
    <n v="142.69999999999999"/>
    <n v="125.1"/>
  </r>
  <r>
    <x v="1"/>
    <x v="3"/>
    <x v="24"/>
    <n v="248.1"/>
    <n v="233.5"/>
    <n v="197.5"/>
    <n v="181.1"/>
    <n v="168.9"/>
    <n v="128.1"/>
    <n v="28.97"/>
    <n v="142.69999999999999"/>
    <n v="125.1"/>
  </r>
  <r>
    <x v="1"/>
    <x v="3"/>
    <x v="25"/>
    <n v="248.1"/>
    <n v="233.5"/>
    <n v="197.5"/>
    <n v="181.1"/>
    <n v="168.9"/>
    <n v="128.1"/>
    <n v="28.97"/>
    <n v="142.69999999999999"/>
    <n v="125.1"/>
  </r>
  <r>
    <x v="1"/>
    <x v="3"/>
    <x v="26"/>
    <n v="248.1"/>
    <n v="233.5"/>
    <n v="197.5"/>
    <n v="181.1"/>
    <n v="168.9"/>
    <n v="128.1"/>
    <n v="28.97"/>
    <n v="142.69999999999999"/>
    <n v="125.1"/>
  </r>
  <r>
    <x v="1"/>
    <x v="3"/>
    <x v="27"/>
    <n v="248.1"/>
    <n v="233.5"/>
    <n v="197.5"/>
    <n v="181.1"/>
    <n v="168.9"/>
    <n v="128.1"/>
    <n v="28.97"/>
    <n v="142.69999999999999"/>
    <n v="125.1"/>
  </r>
  <r>
    <x v="1"/>
    <x v="3"/>
    <x v="28"/>
    <n v="248.1"/>
    <n v="233.5"/>
    <n v="197.5"/>
    <n v="181.1"/>
    <n v="168.9"/>
    <n v="128.1"/>
    <n v="28.97"/>
    <n v="142.69999999999999"/>
    <n v="125.1"/>
  </r>
  <r>
    <x v="1"/>
    <x v="3"/>
    <x v="29"/>
    <n v="248.1"/>
    <n v="233.5"/>
    <n v="197.5"/>
    <n v="181.1"/>
    <n v="168.9"/>
    <n v="128.1"/>
    <n v="28.97"/>
    <n v="142.69999999999999"/>
    <n v="125.1"/>
  </r>
  <r>
    <x v="1"/>
    <x v="4"/>
    <x v="0"/>
    <n v="249.5"/>
    <n v="236.5"/>
    <n v="199.5"/>
    <n v="183"/>
    <n v="173.7"/>
    <n v="128.1"/>
    <n v="28.97"/>
    <n v="147.19999999999999"/>
    <n v="128.9"/>
  </r>
  <r>
    <x v="1"/>
    <x v="4"/>
    <x v="1"/>
    <n v="249.5"/>
    <n v="236.5"/>
    <n v="199.5"/>
    <n v="183"/>
    <n v="173.7"/>
    <n v="128.1"/>
    <n v="28.97"/>
    <n v="147.19999999999999"/>
    <n v="128.9"/>
  </r>
  <r>
    <x v="1"/>
    <x v="4"/>
    <x v="2"/>
    <n v="249.5"/>
    <n v="236.5"/>
    <n v="199.5"/>
    <n v="183"/>
    <n v="173.7"/>
    <n v="128.1"/>
    <n v="28.97"/>
    <n v="147.19999999999999"/>
    <n v="128.9"/>
  </r>
  <r>
    <x v="1"/>
    <x v="4"/>
    <x v="3"/>
    <n v="249.5"/>
    <n v="236.5"/>
    <n v="199.5"/>
    <n v="183"/>
    <n v="173.7"/>
    <n v="128.1"/>
    <n v="28.97"/>
    <n v="147.19999999999999"/>
    <n v="128.9"/>
  </r>
  <r>
    <x v="1"/>
    <x v="4"/>
    <x v="4"/>
    <n v="249.5"/>
    <n v="236.5"/>
    <n v="199.5"/>
    <n v="183"/>
    <n v="173.7"/>
    <n v="128.1"/>
    <n v="28.97"/>
    <n v="147.19999999999999"/>
    <n v="128.9"/>
  </r>
  <r>
    <x v="1"/>
    <x v="4"/>
    <x v="5"/>
    <n v="249.5"/>
    <n v="236.5"/>
    <n v="199.5"/>
    <n v="183"/>
    <n v="173.7"/>
    <n v="128.1"/>
    <n v="28.97"/>
    <n v="147.19999999999999"/>
    <n v="128.9"/>
  </r>
  <r>
    <x v="1"/>
    <x v="4"/>
    <x v="6"/>
    <n v="249.5"/>
    <n v="236.5"/>
    <n v="199.5"/>
    <n v="183"/>
    <n v="173.7"/>
    <n v="128.1"/>
    <n v="28.97"/>
    <n v="147.19999999999999"/>
    <n v="128.9"/>
  </r>
  <r>
    <x v="1"/>
    <x v="4"/>
    <x v="7"/>
    <n v="252.2"/>
    <n v="239.3"/>
    <n v="202.4"/>
    <n v="184.9"/>
    <n v="177.2"/>
    <n v="128.1"/>
    <n v="28.97"/>
    <n v="150.30000000000001"/>
    <n v="131.4"/>
  </r>
  <r>
    <x v="1"/>
    <x v="4"/>
    <x v="8"/>
    <n v="252.2"/>
    <n v="239.3"/>
    <n v="202.4"/>
    <n v="184.9"/>
    <n v="177.2"/>
    <n v="128.1"/>
    <n v="28.97"/>
    <n v="150.30000000000001"/>
    <n v="131.4"/>
  </r>
  <r>
    <x v="1"/>
    <x v="4"/>
    <x v="9"/>
    <n v="252.2"/>
    <n v="239.3"/>
    <n v="202.4"/>
    <n v="184.9"/>
    <n v="177.2"/>
    <n v="128.1"/>
    <n v="28.97"/>
    <n v="150.30000000000001"/>
    <n v="131.4"/>
  </r>
  <r>
    <x v="1"/>
    <x v="4"/>
    <x v="10"/>
    <n v="252.2"/>
    <n v="239.3"/>
    <n v="202.4"/>
    <n v="184.9"/>
    <n v="177.2"/>
    <n v="128.1"/>
    <n v="28.97"/>
    <n v="150.30000000000001"/>
    <n v="131.4"/>
  </r>
  <r>
    <x v="1"/>
    <x v="4"/>
    <x v="11"/>
    <n v="252.2"/>
    <n v="239.3"/>
    <n v="202.4"/>
    <n v="184.9"/>
    <n v="177.2"/>
    <n v="128.1"/>
    <n v="28.97"/>
    <n v="150.30000000000001"/>
    <n v="131.4"/>
  </r>
  <r>
    <x v="1"/>
    <x v="4"/>
    <x v="12"/>
    <n v="252.2"/>
    <n v="239.3"/>
    <n v="202.4"/>
    <n v="184.9"/>
    <n v="177.2"/>
    <n v="128.1"/>
    <n v="28.97"/>
    <n v="150.30000000000001"/>
    <n v="131.4"/>
  </r>
  <r>
    <x v="1"/>
    <x v="4"/>
    <x v="13"/>
    <n v="252.2"/>
    <n v="239.3"/>
    <n v="202.4"/>
    <n v="184.9"/>
    <n v="177.2"/>
    <n v="128.1"/>
    <n v="28.97"/>
    <n v="150.30000000000001"/>
    <n v="131.4"/>
  </r>
  <r>
    <x v="1"/>
    <x v="4"/>
    <x v="14"/>
    <n v="252.2"/>
    <n v="239.3"/>
    <n v="202.4"/>
    <n v="184.9"/>
    <n v="177.2"/>
    <n v="127.1"/>
    <n v="28.97"/>
    <n v="150.30000000000001"/>
    <n v="131.4"/>
  </r>
  <r>
    <x v="1"/>
    <x v="4"/>
    <x v="15"/>
    <n v="252.2"/>
    <n v="239.3"/>
    <n v="202.4"/>
    <n v="184.9"/>
    <n v="177.2"/>
    <n v="127.1"/>
    <n v="28.97"/>
    <n v="150.30000000000001"/>
    <n v="131.4"/>
  </r>
  <r>
    <x v="1"/>
    <x v="4"/>
    <x v="16"/>
    <n v="252.2"/>
    <n v="239.3"/>
    <n v="202.4"/>
    <n v="184.9"/>
    <n v="177.2"/>
    <n v="127.1"/>
    <n v="28.97"/>
    <n v="150.30000000000001"/>
    <n v="131.4"/>
  </r>
  <r>
    <x v="1"/>
    <x v="4"/>
    <x v="17"/>
    <n v="252.2"/>
    <n v="239.3"/>
    <n v="202.4"/>
    <n v="184.9"/>
    <n v="177.2"/>
    <n v="127.1"/>
    <n v="28.97"/>
    <n v="150.30000000000001"/>
    <n v="131.4"/>
  </r>
  <r>
    <x v="1"/>
    <x v="4"/>
    <x v="18"/>
    <n v="252.2"/>
    <n v="239.3"/>
    <n v="202.4"/>
    <n v="184.9"/>
    <n v="177.2"/>
    <n v="127.1"/>
    <n v="28.97"/>
    <n v="150.30000000000001"/>
    <n v="131.4"/>
  </r>
  <r>
    <x v="1"/>
    <x v="4"/>
    <x v="19"/>
    <n v="252.2"/>
    <n v="239.3"/>
    <n v="202.4"/>
    <n v="184.9"/>
    <n v="177.2"/>
    <n v="127.1"/>
    <n v="28.97"/>
    <n v="150.30000000000001"/>
    <n v="131.4"/>
  </r>
  <r>
    <x v="1"/>
    <x v="4"/>
    <x v="20"/>
    <n v="252.2"/>
    <n v="239.3"/>
    <n v="202.4"/>
    <n v="184.9"/>
    <n v="177.2"/>
    <n v="127.1"/>
    <n v="28.97"/>
    <n v="150.30000000000001"/>
    <n v="131.4"/>
  </r>
  <r>
    <x v="1"/>
    <x v="4"/>
    <x v="21"/>
    <n v="252.2"/>
    <n v="239.3"/>
    <n v="202.4"/>
    <n v="184.9"/>
    <n v="177.2"/>
    <n v="127.1"/>
    <n v="28.97"/>
    <n v="150.30000000000001"/>
    <n v="131.4"/>
  </r>
  <r>
    <x v="1"/>
    <x v="4"/>
    <x v="22"/>
    <n v="252.2"/>
    <n v="239.3"/>
    <n v="202.4"/>
    <n v="184.9"/>
    <n v="177.2"/>
    <n v="127.1"/>
    <n v="28.97"/>
    <n v="150.30000000000001"/>
    <n v="131.4"/>
  </r>
  <r>
    <x v="1"/>
    <x v="4"/>
    <x v="23"/>
    <n v="252.2"/>
    <n v="239.3"/>
    <n v="202.4"/>
    <n v="184.9"/>
    <n v="177.2"/>
    <n v="127.1"/>
    <n v="28.97"/>
    <n v="150.30000000000001"/>
    <n v="131.4"/>
  </r>
  <r>
    <x v="1"/>
    <x v="4"/>
    <x v="24"/>
    <n v="252.2"/>
    <n v="239.3"/>
    <n v="202.4"/>
    <n v="184.9"/>
    <n v="177.2"/>
    <n v="127.1"/>
    <n v="28.97"/>
    <n v="150.30000000000001"/>
    <n v="131.4"/>
  </r>
  <r>
    <x v="1"/>
    <x v="4"/>
    <x v="25"/>
    <n v="252.2"/>
    <n v="239.3"/>
    <n v="202.4"/>
    <n v="184.9"/>
    <n v="177.2"/>
    <n v="127.1"/>
    <n v="28.97"/>
    <n v="150.30000000000001"/>
    <n v="131.4"/>
  </r>
  <r>
    <x v="1"/>
    <x v="4"/>
    <x v="26"/>
    <n v="252.2"/>
    <n v="239.3"/>
    <n v="202.4"/>
    <n v="184.9"/>
    <n v="177.2"/>
    <n v="127.1"/>
    <n v="28.97"/>
    <n v="150.30000000000001"/>
    <n v="131.4"/>
  </r>
  <r>
    <x v="1"/>
    <x v="4"/>
    <x v="27"/>
    <n v="252.2"/>
    <n v="239.3"/>
    <n v="202.4"/>
    <n v="184.9"/>
    <n v="177.2"/>
    <n v="127.1"/>
    <n v="28.97"/>
    <n v="150.30000000000001"/>
    <n v="131.4"/>
  </r>
  <r>
    <x v="1"/>
    <x v="4"/>
    <x v="28"/>
    <n v="252.2"/>
    <n v="239.3"/>
    <n v="202.4"/>
    <n v="184.9"/>
    <n v="177.2"/>
    <n v="127.1"/>
    <n v="28.97"/>
    <n v="150.30000000000001"/>
    <n v="131.4"/>
  </r>
  <r>
    <x v="1"/>
    <x v="4"/>
    <x v="29"/>
    <n v="252.2"/>
    <n v="239.3"/>
    <n v="202.4"/>
    <n v="184.9"/>
    <n v="177.2"/>
    <n v="127.1"/>
    <n v="28.97"/>
    <n v="150.30000000000001"/>
    <n v="131.4"/>
  </r>
  <r>
    <x v="1"/>
    <x v="4"/>
    <x v="30"/>
    <n v="252.2"/>
    <n v="239.3"/>
    <n v="202.4"/>
    <n v="184.9"/>
    <n v="177.2"/>
    <n v="127.1"/>
    <n v="28.97"/>
    <n v="150.30000000000001"/>
    <n v="131.4"/>
  </r>
  <r>
    <x v="1"/>
    <x v="5"/>
    <x v="0"/>
    <n v="252.2"/>
    <n v="239.3"/>
    <n v="202.4"/>
    <n v="184.9"/>
    <n v="177.2"/>
    <n v="127.1"/>
    <n v="28.97"/>
    <n v="150.30000000000001"/>
    <n v="131.4"/>
  </r>
  <r>
    <x v="1"/>
    <x v="5"/>
    <x v="1"/>
    <n v="252.2"/>
    <n v="239.3"/>
    <n v="202.4"/>
    <n v="184.9"/>
    <n v="177.2"/>
    <n v="127.1"/>
    <n v="28.97"/>
    <n v="150.30000000000001"/>
    <n v="131.4"/>
  </r>
  <r>
    <x v="1"/>
    <x v="5"/>
    <x v="2"/>
    <n v="252.2"/>
    <n v="239.3"/>
    <n v="202.4"/>
    <n v="184.9"/>
    <n v="177.2"/>
    <n v="127.1"/>
    <n v="28.97"/>
    <n v="150.30000000000001"/>
    <n v="131.4"/>
  </r>
  <r>
    <x v="1"/>
    <x v="5"/>
    <x v="3"/>
    <n v="252.2"/>
    <n v="239.3"/>
    <n v="202.4"/>
    <n v="184.9"/>
    <n v="177.2"/>
    <n v="127.1"/>
    <n v="28.97"/>
    <n v="150.30000000000001"/>
    <n v="131.4"/>
  </r>
  <r>
    <x v="1"/>
    <x v="5"/>
    <x v="4"/>
    <n v="252.2"/>
    <n v="239.3"/>
    <n v="202.4"/>
    <n v="184.9"/>
    <n v="177.2"/>
    <n v="127.1"/>
    <n v="28.97"/>
    <n v="150.30000000000001"/>
    <n v="131.4"/>
  </r>
  <r>
    <x v="1"/>
    <x v="5"/>
    <x v="5"/>
    <n v="252.2"/>
    <n v="239.3"/>
    <n v="202.4"/>
    <n v="184.9"/>
    <n v="177.2"/>
    <n v="127.1"/>
    <n v="28.97"/>
    <n v="150.30000000000001"/>
    <n v="131.4"/>
  </r>
  <r>
    <x v="1"/>
    <x v="5"/>
    <x v="6"/>
    <n v="252.2"/>
    <n v="239.3"/>
    <n v="202.4"/>
    <n v="184.9"/>
    <n v="177.2"/>
    <n v="127.1"/>
    <n v="28.97"/>
    <n v="150.30000000000001"/>
    <n v="131.4"/>
  </r>
  <r>
    <x v="1"/>
    <x v="5"/>
    <x v="7"/>
    <n v="252.2"/>
    <n v="239.3"/>
    <n v="202.4"/>
    <n v="184.9"/>
    <n v="177.2"/>
    <n v="127.1"/>
    <n v="28.97"/>
    <n v="150.30000000000001"/>
    <n v="131.4"/>
  </r>
  <r>
    <x v="1"/>
    <x v="5"/>
    <x v="8"/>
    <n v="252.2"/>
    <n v="239.3"/>
    <n v="202.4"/>
    <n v="184.9"/>
    <n v="177.2"/>
    <n v="127.1"/>
    <n v="28.97"/>
    <n v="150.30000000000001"/>
    <n v="131.4"/>
  </r>
  <r>
    <x v="1"/>
    <x v="5"/>
    <x v="9"/>
    <n v="252.2"/>
    <n v="239.3"/>
    <n v="202.4"/>
    <n v="184.9"/>
    <n v="177.2"/>
    <n v="127.1"/>
    <n v="28.97"/>
    <n v="150.30000000000001"/>
    <n v="131.4"/>
  </r>
  <r>
    <x v="1"/>
    <x v="5"/>
    <x v="10"/>
    <n v="252.2"/>
    <n v="239.3"/>
    <n v="202.4"/>
    <n v="184.9"/>
    <n v="177.2"/>
    <n v="127.1"/>
    <n v="28.97"/>
    <n v="150.30000000000001"/>
    <n v="131.4"/>
  </r>
  <r>
    <x v="1"/>
    <x v="5"/>
    <x v="11"/>
    <n v="252.2"/>
    <n v="239.3"/>
    <n v="202.4"/>
    <n v="184.9"/>
    <n v="177.2"/>
    <n v="127.1"/>
    <n v="28.97"/>
    <n v="150.30000000000001"/>
    <n v="131.4"/>
  </r>
  <r>
    <x v="1"/>
    <x v="5"/>
    <x v="12"/>
    <n v="252.2"/>
    <n v="239.3"/>
    <n v="202.4"/>
    <n v="184.9"/>
    <n v="177.2"/>
    <n v="127.1"/>
    <n v="28.97"/>
    <n v="150.30000000000001"/>
    <n v="131.4"/>
  </r>
  <r>
    <x v="1"/>
    <x v="5"/>
    <x v="13"/>
    <n v="252.2"/>
    <n v="239.3"/>
    <n v="202.4"/>
    <n v="184.9"/>
    <n v="177.2"/>
    <n v="127.1"/>
    <n v="28.97"/>
    <n v="150.30000000000001"/>
    <n v="131.4"/>
  </r>
  <r>
    <x v="1"/>
    <x v="5"/>
    <x v="14"/>
    <n v="252.2"/>
    <n v="239.3"/>
    <n v="202.4"/>
    <n v="184.9"/>
    <n v="177.2"/>
    <n v="127.1"/>
    <n v="28.97"/>
    <n v="150.30000000000001"/>
    <n v="131.4"/>
  </r>
  <r>
    <x v="1"/>
    <x v="5"/>
    <x v="15"/>
    <n v="252.2"/>
    <n v="239.3"/>
    <n v="202.4"/>
    <n v="184.9"/>
    <n v="177.2"/>
    <n v="127.1"/>
    <n v="28.97"/>
    <n v="150.30000000000001"/>
    <n v="131.4"/>
  </r>
  <r>
    <x v="1"/>
    <x v="5"/>
    <x v="16"/>
    <n v="252.2"/>
    <n v="239.3"/>
    <n v="202.4"/>
    <n v="184.9"/>
    <n v="177.2"/>
    <n v="127.1"/>
    <n v="28.97"/>
    <n v="150.30000000000001"/>
    <n v="131.4"/>
  </r>
  <r>
    <x v="1"/>
    <x v="5"/>
    <x v="17"/>
    <n v="252.2"/>
    <n v="239.3"/>
    <n v="202.4"/>
    <n v="184.9"/>
    <n v="177.2"/>
    <n v="127.1"/>
    <n v="28.97"/>
    <n v="150.30000000000001"/>
    <n v="131.4"/>
  </r>
  <r>
    <x v="1"/>
    <x v="5"/>
    <x v="18"/>
    <n v="252.2"/>
    <n v="239.3"/>
    <n v="202.4"/>
    <n v="184.9"/>
    <n v="177.2"/>
    <n v="127.1"/>
    <n v="28.97"/>
    <n v="150.30000000000001"/>
    <n v="131.4"/>
  </r>
  <r>
    <x v="1"/>
    <x v="5"/>
    <x v="19"/>
    <n v="252.2"/>
    <n v="239.3"/>
    <n v="202.4"/>
    <n v="184.9"/>
    <n v="177.2"/>
    <n v="127.1"/>
    <n v="28.97"/>
    <n v="150.30000000000001"/>
    <n v="131.4"/>
  </r>
  <r>
    <x v="1"/>
    <x v="5"/>
    <x v="20"/>
    <n v="252.2"/>
    <n v="239.3"/>
    <n v="202.4"/>
    <n v="184.9"/>
    <n v="177.2"/>
    <n v="127.1"/>
    <n v="28.97"/>
    <n v="150.30000000000001"/>
    <n v="131.4"/>
  </r>
  <r>
    <x v="1"/>
    <x v="5"/>
    <x v="21"/>
    <n v="252.2"/>
    <n v="239.3"/>
    <n v="202.4"/>
    <n v="184.9"/>
    <n v="177.2"/>
    <n v="127.1"/>
    <n v="28.97"/>
    <n v="150.30000000000001"/>
    <n v="131.4"/>
  </r>
  <r>
    <x v="1"/>
    <x v="5"/>
    <x v="22"/>
    <n v="252.2"/>
    <n v="239.3"/>
    <n v="202.4"/>
    <n v="184.9"/>
    <n v="177.2"/>
    <n v="127.1"/>
    <n v="28.97"/>
    <n v="150.30000000000001"/>
    <n v="131.4"/>
  </r>
  <r>
    <x v="1"/>
    <x v="5"/>
    <x v="23"/>
    <n v="252.2"/>
    <n v="239.3"/>
    <n v="202.4"/>
    <n v="184.9"/>
    <n v="177.2"/>
    <n v="127.1"/>
    <n v="28.97"/>
    <n v="150.30000000000001"/>
    <n v="131.4"/>
  </r>
  <r>
    <x v="1"/>
    <x v="5"/>
    <x v="24"/>
    <n v="252.2"/>
    <n v="239.3"/>
    <n v="202.4"/>
    <n v="184.9"/>
    <n v="177.2"/>
    <n v="127.1"/>
    <n v="28.97"/>
    <n v="150.30000000000001"/>
    <n v="131.4"/>
  </r>
  <r>
    <x v="1"/>
    <x v="5"/>
    <x v="25"/>
    <n v="252.2"/>
    <n v="239.3"/>
    <n v="202.4"/>
    <n v="184.9"/>
    <n v="177.2"/>
    <n v="127.1"/>
    <n v="28.97"/>
    <n v="150.30000000000001"/>
    <n v="131.4"/>
  </r>
  <r>
    <x v="1"/>
    <x v="5"/>
    <x v="26"/>
    <n v="252.2"/>
    <n v="239.3"/>
    <n v="202.4"/>
    <n v="184.9"/>
    <n v="177.2"/>
    <n v="127.1"/>
    <n v="28.97"/>
    <n v="150.30000000000001"/>
    <n v="131.4"/>
  </r>
  <r>
    <x v="1"/>
    <x v="5"/>
    <x v="27"/>
    <n v="252.2"/>
    <n v="239.3"/>
    <n v="202.4"/>
    <n v="184.9"/>
    <n v="177.2"/>
    <n v="127.1"/>
    <n v="28.97"/>
    <n v="150.30000000000001"/>
    <n v="131.4"/>
  </r>
  <r>
    <x v="1"/>
    <x v="5"/>
    <x v="28"/>
    <n v="252.2"/>
    <n v="239.3"/>
    <n v="202.4"/>
    <n v="184.9"/>
    <n v="177.2"/>
    <n v="127.1"/>
    <n v="28.97"/>
    <n v="150.30000000000001"/>
    <n v="131.4"/>
  </r>
  <r>
    <x v="1"/>
    <x v="5"/>
    <x v="29"/>
    <n v="252.2"/>
    <n v="239.3"/>
    <n v="202.4"/>
    <n v="184.9"/>
    <n v="177.2"/>
    <n v="127.1"/>
    <n v="28.97"/>
    <n v="150.30000000000001"/>
    <n v="131.4"/>
  </r>
  <r>
    <x v="1"/>
    <x v="6"/>
    <x v="0"/>
    <n v="252.2"/>
    <n v="239.3"/>
    <n v="202.4"/>
    <n v="184.9"/>
    <n v="177.2"/>
    <n v="127.1"/>
    <n v="28.97"/>
    <n v="150.30000000000001"/>
    <n v="131.4"/>
  </r>
  <r>
    <x v="1"/>
    <x v="6"/>
    <x v="1"/>
    <n v="252.2"/>
    <n v="239.3"/>
    <n v="202.4"/>
    <n v="184.9"/>
    <n v="177.2"/>
    <n v="127.1"/>
    <n v="28.97"/>
    <n v="150.30000000000001"/>
    <n v="131.4"/>
  </r>
  <r>
    <x v="1"/>
    <x v="6"/>
    <x v="2"/>
    <n v="252.2"/>
    <n v="239.3"/>
    <n v="202.4"/>
    <n v="184.9"/>
    <n v="177.2"/>
    <n v="127.1"/>
    <n v="28.97"/>
    <n v="150.30000000000001"/>
    <n v="131.4"/>
  </r>
  <r>
    <x v="1"/>
    <x v="6"/>
    <x v="3"/>
    <n v="252.2"/>
    <n v="239.3"/>
    <n v="202.4"/>
    <n v="184.9"/>
    <n v="177.2"/>
    <n v="127.1"/>
    <n v="28.97"/>
    <n v="150.30000000000001"/>
    <n v="131.4"/>
  </r>
  <r>
    <x v="1"/>
    <x v="6"/>
    <x v="4"/>
    <n v="252.2"/>
    <n v="239.3"/>
    <n v="202.4"/>
    <n v="184.9"/>
    <n v="177.2"/>
    <n v="127.1"/>
    <n v="28.97"/>
    <n v="150.30000000000001"/>
    <n v="131.4"/>
  </r>
  <r>
    <x v="1"/>
    <x v="6"/>
    <x v="5"/>
    <n v="252.2"/>
    <n v="239.3"/>
    <n v="202.4"/>
    <n v="184.9"/>
    <n v="177.2"/>
    <n v="127.1"/>
    <n v="28.97"/>
    <n v="150.30000000000001"/>
    <n v="131.4"/>
  </r>
  <r>
    <x v="1"/>
    <x v="6"/>
    <x v="6"/>
    <n v="252.2"/>
    <n v="239.3"/>
    <n v="202.4"/>
    <n v="184.9"/>
    <n v="177.2"/>
    <n v="127.1"/>
    <n v="28.97"/>
    <n v="150.30000000000001"/>
    <n v="131.4"/>
  </r>
  <r>
    <x v="1"/>
    <x v="6"/>
    <x v="7"/>
    <n v="252.2"/>
    <n v="239.3"/>
    <n v="202.4"/>
    <n v="184.9"/>
    <n v="177.2"/>
    <n v="127.1"/>
    <n v="28.97"/>
    <n v="150.30000000000001"/>
    <n v="131.4"/>
  </r>
  <r>
    <x v="1"/>
    <x v="6"/>
    <x v="8"/>
    <n v="252.2"/>
    <n v="239.3"/>
    <n v="202.4"/>
    <n v="184.9"/>
    <n v="177.2"/>
    <n v="127.1"/>
    <n v="28.97"/>
    <n v="150.30000000000001"/>
    <n v="131.4"/>
  </r>
  <r>
    <x v="1"/>
    <x v="6"/>
    <x v="9"/>
    <n v="256.2"/>
    <n v="239.3"/>
    <n v="206.4"/>
    <n v="184.9"/>
    <n v="182.2"/>
    <n v="127.1"/>
    <n v="28.97"/>
    <n v="159.80000000000001"/>
    <n v="135.4"/>
  </r>
  <r>
    <x v="1"/>
    <x v="6"/>
    <x v="10"/>
    <n v="256.2"/>
    <n v="239.3"/>
    <n v="206.4"/>
    <n v="184.9"/>
    <n v="182.2"/>
    <n v="127.1"/>
    <n v="28.97"/>
    <n v="159.80000000000001"/>
    <n v="135.4"/>
  </r>
  <r>
    <x v="1"/>
    <x v="6"/>
    <x v="11"/>
    <n v="256.2"/>
    <n v="239.3"/>
    <n v="206.4"/>
    <n v="184.9"/>
    <n v="182.2"/>
    <n v="127.1"/>
    <n v="28.97"/>
    <n v="159.80000000000001"/>
    <n v="135.4"/>
  </r>
  <r>
    <x v="1"/>
    <x v="6"/>
    <x v="12"/>
    <n v="256.2"/>
    <n v="239.3"/>
    <n v="206.4"/>
    <n v="184.9"/>
    <n v="182.2"/>
    <n v="127.1"/>
    <n v="28.97"/>
    <n v="159.80000000000001"/>
    <n v="135.4"/>
  </r>
  <r>
    <x v="1"/>
    <x v="6"/>
    <x v="13"/>
    <n v="256.2"/>
    <n v="239.3"/>
    <n v="206.4"/>
    <n v="184.9"/>
    <n v="182.2"/>
    <n v="127.1"/>
    <n v="28.97"/>
    <n v="159.80000000000001"/>
    <n v="135.4"/>
  </r>
  <r>
    <x v="1"/>
    <x v="6"/>
    <x v="14"/>
    <n v="256.2"/>
    <n v="239.3"/>
    <n v="206.4"/>
    <n v="184.9"/>
    <n v="182.2"/>
    <n v="127.1"/>
    <n v="28.97"/>
    <n v="159.80000000000001"/>
    <n v="135.4"/>
  </r>
  <r>
    <x v="1"/>
    <x v="6"/>
    <x v="15"/>
    <n v="256.2"/>
    <n v="239.3"/>
    <n v="206.4"/>
    <n v="184.9"/>
    <n v="182.2"/>
    <n v="127.1"/>
    <n v="28.97"/>
    <n v="159.80000000000001"/>
    <n v="135.4"/>
  </r>
  <r>
    <x v="1"/>
    <x v="6"/>
    <x v="16"/>
    <n v="256.2"/>
    <n v="239.3"/>
    <n v="206.4"/>
    <n v="184.9"/>
    <n v="182.2"/>
    <n v="127.1"/>
    <n v="28.97"/>
    <n v="161.9"/>
    <n v="135.4"/>
  </r>
  <r>
    <x v="1"/>
    <x v="6"/>
    <x v="17"/>
    <n v="256.2"/>
    <n v="239.3"/>
    <n v="206.4"/>
    <n v="184.9"/>
    <n v="182.2"/>
    <n v="127.1"/>
    <n v="28.97"/>
    <n v="161.9"/>
    <n v="135.4"/>
  </r>
  <r>
    <x v="1"/>
    <x v="6"/>
    <x v="18"/>
    <n v="256.2"/>
    <n v="239.3"/>
    <n v="206.4"/>
    <n v="184.9"/>
    <n v="182.2"/>
    <n v="127.1"/>
    <n v="28.97"/>
    <n v="161.9"/>
    <n v="135.4"/>
  </r>
  <r>
    <x v="1"/>
    <x v="6"/>
    <x v="19"/>
    <n v="256.2"/>
    <n v="239.3"/>
    <n v="206.4"/>
    <n v="184.9"/>
    <n v="182.2"/>
    <n v="127.1"/>
    <n v="28.97"/>
    <n v="161.9"/>
    <n v="135.4"/>
  </r>
  <r>
    <x v="1"/>
    <x v="6"/>
    <x v="20"/>
    <n v="256.2"/>
    <n v="239.3"/>
    <n v="206.4"/>
    <n v="184.9"/>
    <n v="182.2"/>
    <n v="127.1"/>
    <n v="28.97"/>
    <n v="161.9"/>
    <n v="135.4"/>
  </r>
  <r>
    <x v="1"/>
    <x v="6"/>
    <x v="21"/>
    <n v="256.2"/>
    <n v="239.3"/>
    <n v="206.4"/>
    <n v="184.9"/>
    <n v="182.2"/>
    <n v="127.1"/>
    <n v="28.97"/>
    <n v="161.9"/>
    <n v="135.4"/>
  </r>
  <r>
    <x v="1"/>
    <x v="6"/>
    <x v="22"/>
    <n v="256.2"/>
    <n v="239.3"/>
    <n v="206.4"/>
    <n v="184.9"/>
    <n v="182.2"/>
    <n v="127.1"/>
    <n v="28.97"/>
    <n v="161.9"/>
    <n v="135.4"/>
  </r>
  <r>
    <x v="1"/>
    <x v="6"/>
    <x v="23"/>
    <n v="256.2"/>
    <n v="239.3"/>
    <n v="206.4"/>
    <n v="184.9"/>
    <n v="182.2"/>
    <n v="127.1"/>
    <n v="28.97"/>
    <n v="161.9"/>
    <n v="135.4"/>
  </r>
  <r>
    <x v="1"/>
    <x v="6"/>
    <x v="24"/>
    <n v="256.2"/>
    <n v="239.3"/>
    <n v="206.4"/>
    <n v="184.9"/>
    <n v="182.2"/>
    <n v="127.1"/>
    <n v="28.97"/>
    <n v="161.9"/>
    <n v="135.4"/>
  </r>
  <r>
    <x v="1"/>
    <x v="6"/>
    <x v="25"/>
    <n v="256.2"/>
    <n v="239.3"/>
    <n v="206.4"/>
    <n v="184.9"/>
    <n v="182.2"/>
    <n v="127.1"/>
    <n v="28.97"/>
    <n v="161.9"/>
    <n v="135.4"/>
  </r>
  <r>
    <x v="1"/>
    <x v="6"/>
    <x v="26"/>
    <n v="256.2"/>
    <n v="239.3"/>
    <n v="206.4"/>
    <n v="184.9"/>
    <n v="182.2"/>
    <n v="127.1"/>
    <n v="28.97"/>
    <n v="161.9"/>
    <n v="135.4"/>
  </r>
  <r>
    <x v="1"/>
    <x v="6"/>
    <x v="27"/>
    <n v="256.2"/>
    <n v="239.3"/>
    <n v="206.4"/>
    <n v="184.9"/>
    <n v="182.2"/>
    <n v="127.1"/>
    <n v="28.97"/>
    <n v="161.9"/>
    <n v="135.4"/>
  </r>
  <r>
    <x v="1"/>
    <x v="6"/>
    <x v="28"/>
    <n v="256.2"/>
    <n v="239.3"/>
    <n v="206.4"/>
    <n v="184.9"/>
    <n v="182.2"/>
    <n v="127.1"/>
    <n v="28.97"/>
    <n v="161.9"/>
    <n v="135.4"/>
  </r>
  <r>
    <x v="1"/>
    <x v="6"/>
    <x v="29"/>
    <n v="256.2"/>
    <n v="239.3"/>
    <n v="206.4"/>
    <n v="184.9"/>
    <n v="182.2"/>
    <n v="127.1"/>
    <n v="28.97"/>
    <n v="161.9"/>
    <n v="135.4"/>
  </r>
  <r>
    <x v="1"/>
    <x v="6"/>
    <x v="30"/>
    <n v="259.7"/>
    <n v="239.3"/>
    <n v="209.9"/>
    <n v="184.9"/>
    <n v="185.7"/>
    <n v="127.1"/>
    <n v="28.97"/>
    <n v="161.9"/>
    <n v="136.69999999999999"/>
  </r>
  <r>
    <x v="1"/>
    <x v="7"/>
    <x v="0"/>
    <n v="259.7"/>
    <n v="239.3"/>
    <n v="209.9"/>
    <n v="184.9"/>
    <n v="185.7"/>
    <n v="127.1"/>
    <n v="28.97"/>
    <n v="161.9"/>
    <n v="136.69999999999999"/>
  </r>
  <r>
    <x v="1"/>
    <x v="7"/>
    <x v="1"/>
    <n v="259.7"/>
    <n v="239.3"/>
    <n v="209.9"/>
    <n v="184.9"/>
    <n v="185.7"/>
    <n v="127.1"/>
    <n v="28.97"/>
    <n v="161.9"/>
    <n v="136.69999999999999"/>
  </r>
  <r>
    <x v="1"/>
    <x v="7"/>
    <x v="2"/>
    <n v="259.7"/>
    <n v="239.3"/>
    <n v="209.9"/>
    <n v="184.9"/>
    <n v="185.7"/>
    <n v="127.1"/>
    <n v="28.97"/>
    <n v="161.9"/>
    <n v="136.69999999999999"/>
  </r>
  <r>
    <x v="1"/>
    <x v="7"/>
    <x v="3"/>
    <n v="259.7"/>
    <n v="239.3"/>
    <n v="209.9"/>
    <n v="184.9"/>
    <n v="185.7"/>
    <n v="127.1"/>
    <n v="28.97"/>
    <n v="161.9"/>
    <n v="136.69999999999999"/>
  </r>
  <r>
    <x v="1"/>
    <x v="7"/>
    <x v="4"/>
    <n v="259.7"/>
    <n v="239.3"/>
    <n v="209.9"/>
    <n v="184.9"/>
    <n v="185.7"/>
    <n v="127.1"/>
    <n v="28.97"/>
    <n v="161.9"/>
    <n v="136.69999999999999"/>
  </r>
  <r>
    <x v="1"/>
    <x v="7"/>
    <x v="5"/>
    <n v="259.7"/>
    <n v="239.3"/>
    <n v="209.9"/>
    <n v="184.9"/>
    <n v="185.7"/>
    <n v="127.1"/>
    <n v="28.97"/>
    <n v="161.9"/>
    <n v="136.69999999999999"/>
  </r>
  <r>
    <x v="1"/>
    <x v="7"/>
    <x v="6"/>
    <n v="261.8"/>
    <n v="243.3"/>
    <n v="212.2"/>
    <n v="188.9"/>
    <n v="185.7"/>
    <n v="127.1"/>
    <n v="28.97"/>
    <n v="161.9"/>
    <n v="136.69999999999999"/>
  </r>
  <r>
    <x v="1"/>
    <x v="7"/>
    <x v="7"/>
    <n v="261.8"/>
    <n v="243.3"/>
    <n v="212.2"/>
    <n v="188.9"/>
    <n v="185.7"/>
    <n v="127.1"/>
    <n v="28.97"/>
    <n v="161.9"/>
    <n v="136.69999999999999"/>
  </r>
  <r>
    <x v="1"/>
    <x v="7"/>
    <x v="8"/>
    <n v="261.8"/>
    <n v="243.3"/>
    <n v="212.2"/>
    <n v="188.9"/>
    <n v="185.7"/>
    <n v="127.1"/>
    <n v="28.97"/>
    <n v="161.9"/>
    <n v="136.69999999999999"/>
  </r>
  <r>
    <x v="1"/>
    <x v="7"/>
    <x v="9"/>
    <n v="261.8"/>
    <n v="243.3"/>
    <n v="212.2"/>
    <n v="188.9"/>
    <n v="185.7"/>
    <n v="127.1"/>
    <n v="28.97"/>
    <n v="161.9"/>
    <n v="136.69999999999999"/>
  </r>
  <r>
    <x v="1"/>
    <x v="7"/>
    <x v="10"/>
    <n v="261.8"/>
    <n v="243.3"/>
    <n v="212.2"/>
    <n v="188.9"/>
    <n v="185.7"/>
    <n v="127.1"/>
    <n v="28.97"/>
    <n v="161.9"/>
    <n v="136.69999999999999"/>
  </r>
  <r>
    <x v="1"/>
    <x v="7"/>
    <x v="11"/>
    <n v="261.8"/>
    <n v="243.3"/>
    <n v="212.2"/>
    <n v="188.9"/>
    <n v="185.7"/>
    <n v="127.1"/>
    <n v="28.97"/>
    <n v="161.9"/>
    <n v="136.69999999999999"/>
  </r>
  <r>
    <x v="1"/>
    <x v="7"/>
    <x v="12"/>
    <n v="261.8"/>
    <n v="243.3"/>
    <n v="212.2"/>
    <n v="188.9"/>
    <n v="185.7"/>
    <n v="127.1"/>
    <n v="28.97"/>
    <n v="161.9"/>
    <n v="136.69999999999999"/>
  </r>
  <r>
    <x v="1"/>
    <x v="7"/>
    <x v="13"/>
    <n v="261.8"/>
    <n v="243.3"/>
    <n v="212.2"/>
    <n v="188.9"/>
    <n v="185.7"/>
    <n v="127.1"/>
    <n v="28.97"/>
    <n v="161.9"/>
    <n v="136.69999999999999"/>
  </r>
  <r>
    <x v="1"/>
    <x v="7"/>
    <x v="14"/>
    <n v="261.8"/>
    <n v="243.3"/>
    <n v="212.2"/>
    <n v="188.9"/>
    <n v="185.7"/>
    <n v="127.1"/>
    <n v="28.97"/>
    <n v="161.9"/>
    <n v="136.69999999999999"/>
  </r>
  <r>
    <x v="1"/>
    <x v="7"/>
    <x v="15"/>
    <n v="261.8"/>
    <n v="243.3"/>
    <n v="212.2"/>
    <n v="188.9"/>
    <n v="185.7"/>
    <n v="127.1"/>
    <n v="28.97"/>
    <n v="161.9"/>
    <n v="136.69999999999999"/>
  </r>
  <r>
    <x v="1"/>
    <x v="7"/>
    <x v="16"/>
    <n v="261.8"/>
    <n v="243.3"/>
    <n v="212.2"/>
    <n v="188.9"/>
    <n v="185.7"/>
    <n v="127.1"/>
    <n v="28.97"/>
    <n v="161.9"/>
    <n v="136.69999999999999"/>
  </r>
  <r>
    <x v="1"/>
    <x v="7"/>
    <x v="17"/>
    <n v="261.8"/>
    <n v="243.3"/>
    <n v="212.2"/>
    <n v="188.9"/>
    <n v="185.7"/>
    <n v="127.1"/>
    <n v="28.97"/>
    <n v="161.9"/>
    <n v="136.69999999999999"/>
  </r>
  <r>
    <x v="1"/>
    <x v="7"/>
    <x v="18"/>
    <n v="261.8"/>
    <n v="243.3"/>
    <n v="212.2"/>
    <n v="188.9"/>
    <n v="185.7"/>
    <n v="127.1"/>
    <n v="28.97"/>
    <n v="161.9"/>
    <n v="136.69999999999999"/>
  </r>
  <r>
    <x v="1"/>
    <x v="7"/>
    <x v="19"/>
    <n v="261.8"/>
    <n v="243.3"/>
    <n v="212.2"/>
    <n v="188.9"/>
    <n v="185.7"/>
    <n v="127.1"/>
    <n v="28.97"/>
    <n v="161.9"/>
    <n v="136.69999999999999"/>
  </r>
  <r>
    <x v="1"/>
    <x v="7"/>
    <x v="20"/>
    <n v="261.8"/>
    <n v="243.3"/>
    <n v="212.2"/>
    <n v="188.9"/>
    <n v="185.7"/>
    <n v="127.1"/>
    <n v="28.97"/>
    <n v="161.9"/>
    <n v="136.69999999999999"/>
  </r>
  <r>
    <x v="1"/>
    <x v="7"/>
    <x v="21"/>
    <n v="261.8"/>
    <n v="243.3"/>
    <n v="212.2"/>
    <n v="188.9"/>
    <n v="185.7"/>
    <n v="127.1"/>
    <n v="28.97"/>
    <n v="161.9"/>
    <n v="136.69999999999999"/>
  </r>
  <r>
    <x v="1"/>
    <x v="7"/>
    <x v="22"/>
    <n v="261.8"/>
    <n v="243.3"/>
    <n v="212.2"/>
    <n v="188.9"/>
    <n v="185.7"/>
    <n v="127.1"/>
    <n v="28.97"/>
    <n v="161.9"/>
    <n v="136.69999999999999"/>
  </r>
  <r>
    <x v="1"/>
    <x v="7"/>
    <x v="23"/>
    <n v="261.8"/>
    <n v="243.3"/>
    <n v="212.2"/>
    <n v="188.9"/>
    <n v="185.7"/>
    <n v="127.1"/>
    <n v="28.97"/>
    <n v="161.9"/>
    <n v="136.69999999999999"/>
  </r>
  <r>
    <x v="1"/>
    <x v="7"/>
    <x v="24"/>
    <n v="261.8"/>
    <n v="243.3"/>
    <n v="212.2"/>
    <n v="188.9"/>
    <n v="185.7"/>
    <n v="127.1"/>
    <n v="28.97"/>
    <n v="161.9"/>
    <n v="136.69999999999999"/>
  </r>
  <r>
    <x v="1"/>
    <x v="7"/>
    <x v="25"/>
    <n v="261.8"/>
    <n v="243.3"/>
    <n v="212.2"/>
    <n v="188.9"/>
    <n v="185.7"/>
    <n v="127.1"/>
    <n v="28.97"/>
    <n v="161.9"/>
    <n v="136.69999999999999"/>
  </r>
  <r>
    <x v="1"/>
    <x v="7"/>
    <x v="26"/>
    <n v="261.8"/>
    <n v="243.3"/>
    <n v="212.2"/>
    <n v="188.9"/>
    <n v="185.7"/>
    <n v="127.1"/>
    <n v="28.97"/>
    <n v="161.9"/>
    <n v="136.69999999999999"/>
  </r>
  <r>
    <x v="1"/>
    <x v="7"/>
    <x v="27"/>
    <n v="261.8"/>
    <n v="243.3"/>
    <n v="212.2"/>
    <n v="188.9"/>
    <n v="185.7"/>
    <n v="127.1"/>
    <n v="28.97"/>
    <n v="161.9"/>
    <n v="136.69999999999999"/>
  </r>
  <r>
    <x v="1"/>
    <x v="7"/>
    <x v="28"/>
    <n v="261.8"/>
    <n v="243.3"/>
    <n v="212.2"/>
    <n v="188.9"/>
    <n v="185.7"/>
    <n v="127.1"/>
    <n v="28.97"/>
    <n v="161.9"/>
    <n v="136.69999999999999"/>
  </r>
  <r>
    <x v="1"/>
    <x v="7"/>
    <x v="29"/>
    <n v="261.8"/>
    <n v="243.3"/>
    <n v="212.2"/>
    <n v="188.9"/>
    <n v="185.7"/>
    <n v="127.1"/>
    <n v="28.97"/>
    <n v="161.9"/>
    <n v="136.69999999999999"/>
  </r>
  <r>
    <x v="1"/>
    <x v="7"/>
    <x v="30"/>
    <n v="261.8"/>
    <n v="243.3"/>
    <n v="212.2"/>
    <n v="188.9"/>
    <n v="185.7"/>
    <n v="127.1"/>
    <n v="28.97"/>
    <n v="161.9"/>
    <n v="136.69999999999999"/>
  </r>
  <r>
    <x v="1"/>
    <x v="8"/>
    <x v="0"/>
    <n v="261.8"/>
    <n v="243.3"/>
    <n v="212.2"/>
    <n v="188.9"/>
    <n v="185.7"/>
    <n v="127.1"/>
    <n v="28.97"/>
    <n v="161.9"/>
    <n v="136.69999999999999"/>
  </r>
  <r>
    <x v="1"/>
    <x v="8"/>
    <x v="1"/>
    <n v="261.8"/>
    <n v="243.3"/>
    <n v="212.2"/>
    <n v="188.9"/>
    <n v="185.7"/>
    <n v="127.1"/>
    <n v="28.97"/>
    <n v="161.9"/>
    <n v="136.69999999999999"/>
  </r>
  <r>
    <x v="1"/>
    <x v="8"/>
    <x v="2"/>
    <n v="261.8"/>
    <n v="243.3"/>
    <n v="212.2"/>
    <n v="188.9"/>
    <n v="185.7"/>
    <n v="127.1"/>
    <n v="28.97"/>
    <n v="161.9"/>
    <n v="136.69999999999999"/>
  </r>
  <r>
    <x v="1"/>
    <x v="8"/>
    <x v="3"/>
    <n v="261.8"/>
    <n v="243.3"/>
    <n v="212.2"/>
    <n v="188.9"/>
    <n v="185.7"/>
    <n v="127.1"/>
    <n v="28.97"/>
    <n v="161.9"/>
    <n v="136.69999999999999"/>
  </r>
  <r>
    <x v="1"/>
    <x v="8"/>
    <x v="4"/>
    <n v="261.8"/>
    <n v="243.3"/>
    <n v="212.2"/>
    <n v="188.9"/>
    <n v="185.7"/>
    <n v="127.1"/>
    <n v="28.97"/>
    <n v="161.9"/>
    <n v="136.69999999999999"/>
  </r>
  <r>
    <x v="1"/>
    <x v="8"/>
    <x v="5"/>
    <n v="261.8"/>
    <n v="243.3"/>
    <n v="212.2"/>
    <n v="188.9"/>
    <n v="185.7"/>
    <n v="127.1"/>
    <n v="28.97"/>
    <n v="161.9"/>
    <n v="136.69999999999999"/>
  </r>
  <r>
    <x v="1"/>
    <x v="8"/>
    <x v="6"/>
    <n v="261.8"/>
    <n v="243.3"/>
    <n v="212.2"/>
    <n v="188.9"/>
    <n v="185.7"/>
    <n v="127.1"/>
    <n v="28.97"/>
    <n v="161.9"/>
    <n v="136.69999999999999"/>
  </r>
  <r>
    <x v="1"/>
    <x v="8"/>
    <x v="7"/>
    <n v="261.8"/>
    <n v="243.3"/>
    <n v="212.2"/>
    <n v="188.9"/>
    <n v="185.7"/>
    <n v="127.1"/>
    <n v="28.97"/>
    <n v="161.9"/>
    <n v="136.69999999999999"/>
  </r>
  <r>
    <x v="1"/>
    <x v="8"/>
    <x v="8"/>
    <n v="261.8"/>
    <n v="243.3"/>
    <n v="212.2"/>
    <n v="188.9"/>
    <n v="185.7"/>
    <n v="127.1"/>
    <n v="28.97"/>
    <n v="161.9"/>
    <n v="136.69999999999999"/>
  </r>
  <r>
    <x v="1"/>
    <x v="8"/>
    <x v="9"/>
    <n v="261.8"/>
    <n v="243.3"/>
    <n v="212.2"/>
    <n v="188.9"/>
    <n v="185.7"/>
    <n v="127.1"/>
    <n v="28.97"/>
    <n v="161.9"/>
    <n v="136.69999999999999"/>
  </r>
  <r>
    <x v="1"/>
    <x v="8"/>
    <x v="10"/>
    <n v="261.8"/>
    <n v="243.3"/>
    <n v="212.2"/>
    <n v="188.9"/>
    <n v="185.7"/>
    <n v="127.1"/>
    <n v="28.97"/>
    <n v="161.9"/>
    <n v="136.69999999999999"/>
  </r>
  <r>
    <x v="1"/>
    <x v="8"/>
    <x v="11"/>
    <n v="261.8"/>
    <n v="243.3"/>
    <n v="212.2"/>
    <n v="188.9"/>
    <n v="185.7"/>
    <n v="127.1"/>
    <n v="28.97"/>
    <n v="161.9"/>
    <n v="136.69999999999999"/>
  </r>
  <r>
    <x v="1"/>
    <x v="8"/>
    <x v="12"/>
    <n v="261.8"/>
    <n v="243.3"/>
    <n v="212.2"/>
    <n v="188.9"/>
    <n v="185.7"/>
    <n v="127.1"/>
    <n v="28.97"/>
    <n v="161.9"/>
    <n v="136.69999999999999"/>
  </r>
  <r>
    <x v="1"/>
    <x v="8"/>
    <x v="13"/>
    <n v="261.8"/>
    <n v="243.3"/>
    <n v="212.2"/>
    <n v="188.9"/>
    <n v="185.7"/>
    <n v="127.1"/>
    <n v="28.97"/>
    <n v="161.9"/>
    <n v="136.69999999999999"/>
  </r>
  <r>
    <x v="1"/>
    <x v="8"/>
    <x v="14"/>
    <n v="261.8"/>
    <n v="243.3"/>
    <n v="212.2"/>
    <n v="188.9"/>
    <n v="185.7"/>
    <n v="127.1"/>
    <n v="28.97"/>
    <n v="161.9"/>
    <n v="136.69999999999999"/>
  </r>
  <r>
    <x v="1"/>
    <x v="8"/>
    <x v="15"/>
    <n v="261.8"/>
    <n v="243.3"/>
    <n v="212.2"/>
    <n v="188.9"/>
    <n v="185.7"/>
    <n v="127.1"/>
    <n v="28.97"/>
    <n v="161.9"/>
    <n v="136.69999999999999"/>
  </r>
  <r>
    <x v="1"/>
    <x v="8"/>
    <x v="16"/>
    <n v="261.8"/>
    <n v="243.3"/>
    <n v="212.2"/>
    <n v="188.9"/>
    <n v="185.7"/>
    <n v="127.1"/>
    <n v="28.97"/>
    <n v="161.9"/>
    <n v="136.69999999999999"/>
  </r>
  <r>
    <x v="1"/>
    <x v="8"/>
    <x v="17"/>
    <n v="261.8"/>
    <n v="243.3"/>
    <n v="212.2"/>
    <n v="188.9"/>
    <n v="185.7"/>
    <n v="127.1"/>
    <n v="28.97"/>
    <n v="161.9"/>
    <n v="136.69999999999999"/>
  </r>
  <r>
    <x v="1"/>
    <x v="8"/>
    <x v="18"/>
    <n v="261.8"/>
    <n v="243.3"/>
    <n v="212.2"/>
    <n v="188.9"/>
    <n v="185.7"/>
    <n v="127.1"/>
    <n v="28.97"/>
    <n v="161.9"/>
    <n v="136.69999999999999"/>
  </r>
  <r>
    <x v="1"/>
    <x v="8"/>
    <x v="19"/>
    <n v="261.8"/>
    <n v="243.3"/>
    <n v="212.2"/>
    <n v="188.9"/>
    <n v="185.7"/>
    <n v="127.1"/>
    <n v="28.97"/>
    <n v="161.9"/>
    <n v="136.69999999999999"/>
  </r>
  <r>
    <x v="1"/>
    <x v="8"/>
    <x v="20"/>
    <n v="261.8"/>
    <n v="243.3"/>
    <n v="212.2"/>
    <n v="188.9"/>
    <n v="185.7"/>
    <n v="127.1"/>
    <n v="28.97"/>
    <n v="161.9"/>
    <n v="136.69999999999999"/>
  </r>
  <r>
    <x v="1"/>
    <x v="8"/>
    <x v="21"/>
    <n v="261.8"/>
    <n v="243.3"/>
    <n v="212.2"/>
    <n v="188.9"/>
    <n v="185.7"/>
    <n v="127.1"/>
    <n v="28.97"/>
    <n v="161.9"/>
    <n v="136.69999999999999"/>
  </r>
  <r>
    <x v="1"/>
    <x v="8"/>
    <x v="22"/>
    <n v="261.8"/>
    <n v="243.3"/>
    <n v="212.2"/>
    <n v="188.9"/>
    <n v="185.7"/>
    <n v="127.1"/>
    <n v="28.97"/>
    <n v="161.9"/>
    <n v="136.69999999999999"/>
  </r>
  <r>
    <x v="1"/>
    <x v="8"/>
    <x v="23"/>
    <n v="261.8"/>
    <n v="243.3"/>
    <n v="212.2"/>
    <n v="188.9"/>
    <n v="185.7"/>
    <n v="127.1"/>
    <n v="28.97"/>
    <n v="161.9"/>
    <n v="136.69999999999999"/>
  </r>
  <r>
    <x v="1"/>
    <x v="8"/>
    <x v="24"/>
    <n v="261.8"/>
    <n v="243.3"/>
    <n v="212.2"/>
    <n v="188.9"/>
    <n v="185.7"/>
    <n v="129.1"/>
    <n v="28.97"/>
    <n v="161.9"/>
    <n v="136.69999999999999"/>
  </r>
  <r>
    <x v="1"/>
    <x v="8"/>
    <x v="25"/>
    <n v="261.8"/>
    <n v="243.3"/>
    <n v="212.2"/>
    <n v="188.9"/>
    <n v="185.7"/>
    <n v="129.1"/>
    <n v="28.97"/>
    <n v="161.9"/>
    <n v="136.69999999999999"/>
  </r>
  <r>
    <x v="1"/>
    <x v="8"/>
    <x v="26"/>
    <n v="261.8"/>
    <n v="243.3"/>
    <n v="212.2"/>
    <n v="188.9"/>
    <n v="185.7"/>
    <n v="129.1"/>
    <n v="28.97"/>
    <n v="161.9"/>
    <n v="136.69999999999999"/>
  </r>
  <r>
    <x v="1"/>
    <x v="8"/>
    <x v="27"/>
    <n v="261.8"/>
    <n v="243.3"/>
    <n v="212.2"/>
    <n v="188.9"/>
    <n v="185.7"/>
    <n v="129.1"/>
    <n v="28.97"/>
    <n v="161.9"/>
    <n v="136.69999999999999"/>
  </r>
  <r>
    <x v="1"/>
    <x v="8"/>
    <x v="28"/>
    <n v="261.8"/>
    <n v="243.3"/>
    <n v="212.2"/>
    <n v="188.9"/>
    <n v="185.7"/>
    <n v="129.1"/>
    <n v="28.97"/>
    <n v="161.9"/>
    <n v="136.69999999999999"/>
  </r>
  <r>
    <x v="1"/>
    <x v="8"/>
    <x v="29"/>
    <n v="261.8"/>
    <n v="243.3"/>
    <n v="212.2"/>
    <n v="188.9"/>
    <n v="185.7"/>
    <n v="129.1"/>
    <n v="28.97"/>
    <n v="161.9"/>
    <n v="136.69999999999999"/>
  </r>
  <r>
    <x v="1"/>
    <x v="9"/>
    <x v="0"/>
    <n v="261.8"/>
    <n v="243.3"/>
    <n v="212.2"/>
    <n v="188.9"/>
    <n v="185.7"/>
    <n v="129.1"/>
    <n v="28.97"/>
    <n v="161.9"/>
    <n v="136.69999999999999"/>
  </r>
  <r>
    <x v="1"/>
    <x v="9"/>
    <x v="1"/>
    <n v="261.8"/>
    <n v="243.3"/>
    <n v="212.2"/>
    <n v="188.9"/>
    <n v="185.7"/>
    <n v="129.1"/>
    <n v="28.97"/>
    <n v="161.9"/>
    <n v="136.69999999999999"/>
  </r>
  <r>
    <x v="1"/>
    <x v="9"/>
    <x v="2"/>
    <n v="261.8"/>
    <n v="243.3"/>
    <n v="212.2"/>
    <n v="188.9"/>
    <n v="185.7"/>
    <n v="129.1"/>
    <n v="28.97"/>
    <n v="161.9"/>
    <n v="136.69999999999999"/>
  </r>
  <r>
    <x v="1"/>
    <x v="9"/>
    <x v="3"/>
    <n v="261.8"/>
    <n v="243.3"/>
    <n v="212.2"/>
    <n v="188.9"/>
    <n v="185.7"/>
    <n v="129.1"/>
    <n v="28.97"/>
    <n v="161.9"/>
    <n v="136.69999999999999"/>
  </r>
  <r>
    <x v="1"/>
    <x v="9"/>
    <x v="4"/>
    <n v="261.8"/>
    <n v="243.3"/>
    <n v="212.2"/>
    <n v="188.9"/>
    <n v="185.7"/>
    <n v="129.1"/>
    <n v="28.97"/>
    <n v="161.9"/>
    <n v="136.69999999999999"/>
  </r>
  <r>
    <x v="1"/>
    <x v="9"/>
    <x v="5"/>
    <n v="261.8"/>
    <n v="243.3"/>
    <n v="212.2"/>
    <n v="188.9"/>
    <n v="185.7"/>
    <n v="129.1"/>
    <n v="28.97"/>
    <n v="161.9"/>
    <n v="136.69999999999999"/>
  </r>
  <r>
    <x v="1"/>
    <x v="9"/>
    <x v="6"/>
    <n v="261.8"/>
    <n v="243.3"/>
    <n v="212.2"/>
    <n v="188.9"/>
    <n v="185.7"/>
    <n v="129.1"/>
    <n v="28.97"/>
    <n v="161.9"/>
    <n v="136.69999999999999"/>
  </r>
  <r>
    <x v="1"/>
    <x v="9"/>
    <x v="7"/>
    <n v="261.8"/>
    <n v="243.3"/>
    <n v="212.2"/>
    <n v="188.9"/>
    <n v="185.7"/>
    <n v="129.1"/>
    <n v="28.97"/>
    <n v="161.9"/>
    <n v="136.69999999999999"/>
  </r>
  <r>
    <x v="1"/>
    <x v="9"/>
    <x v="8"/>
    <n v="265.8"/>
    <n v="246.8"/>
    <n v="212.2"/>
    <n v="188.9"/>
    <n v="201.4"/>
    <n v="134.1"/>
    <n v="28.97"/>
    <n v="172.8"/>
    <n v="152.19999999999999"/>
  </r>
  <r>
    <x v="1"/>
    <x v="9"/>
    <x v="9"/>
    <n v="265.8"/>
    <n v="246.8"/>
    <n v="212.2"/>
    <n v="188.9"/>
    <n v="201.4"/>
    <n v="134.1"/>
    <n v="28.97"/>
    <n v="172.8"/>
    <n v="152.19999999999999"/>
  </r>
  <r>
    <x v="1"/>
    <x v="9"/>
    <x v="10"/>
    <n v="265.8"/>
    <n v="246.8"/>
    <n v="212.2"/>
    <n v="188.9"/>
    <n v="201.4"/>
    <n v="134.1"/>
    <n v="28.97"/>
    <n v="172.8"/>
    <n v="152.19999999999999"/>
  </r>
  <r>
    <x v="1"/>
    <x v="9"/>
    <x v="11"/>
    <n v="265.8"/>
    <n v="246.8"/>
    <n v="212.2"/>
    <n v="188.9"/>
    <n v="201.4"/>
    <n v="134.1"/>
    <n v="28.97"/>
    <n v="172.8"/>
    <n v="152.19999999999999"/>
  </r>
  <r>
    <x v="1"/>
    <x v="9"/>
    <x v="12"/>
    <n v="265.8"/>
    <n v="246.8"/>
    <n v="212.2"/>
    <n v="188.9"/>
    <n v="201.4"/>
    <n v="134.1"/>
    <n v="28.97"/>
    <n v="172.8"/>
    <n v="152.19999999999999"/>
  </r>
  <r>
    <x v="1"/>
    <x v="9"/>
    <x v="13"/>
    <n v="265.8"/>
    <n v="246.8"/>
    <n v="212.2"/>
    <n v="188.9"/>
    <n v="201.4"/>
    <n v="134.1"/>
    <n v="28.97"/>
    <n v="172.8"/>
    <n v="152.19999999999999"/>
  </r>
  <r>
    <x v="1"/>
    <x v="9"/>
    <x v="14"/>
    <n v="265.8"/>
    <n v="246.8"/>
    <n v="212.2"/>
    <n v="188.9"/>
    <n v="201.4"/>
    <n v="134.1"/>
    <n v="28.97"/>
    <n v="172.8"/>
    <n v="152.19999999999999"/>
  </r>
  <r>
    <x v="1"/>
    <x v="9"/>
    <x v="15"/>
    <n v="265.8"/>
    <n v="249.8"/>
    <n v="212.2"/>
    <n v="188.9"/>
    <n v="206.8"/>
    <n v="134.1"/>
    <n v="28.97"/>
    <n v="177.68"/>
    <n v="153.84"/>
  </r>
  <r>
    <x v="1"/>
    <x v="9"/>
    <x v="16"/>
    <n v="265.8"/>
    <n v="249.8"/>
    <n v="212.2"/>
    <n v="188.9"/>
    <n v="206.8"/>
    <n v="134.1"/>
    <n v="28.97"/>
    <n v="177.68"/>
    <n v="153.84"/>
  </r>
  <r>
    <x v="1"/>
    <x v="9"/>
    <x v="17"/>
    <n v="265.8"/>
    <n v="249.8"/>
    <n v="212.2"/>
    <n v="188.9"/>
    <n v="206.8"/>
    <n v="134.1"/>
    <n v="28.97"/>
    <n v="177.68"/>
    <n v="153.84"/>
  </r>
  <r>
    <x v="1"/>
    <x v="9"/>
    <x v="18"/>
    <n v="265.8"/>
    <n v="249.8"/>
    <n v="212.2"/>
    <n v="188.9"/>
    <n v="206.8"/>
    <n v="134.1"/>
    <n v="28.97"/>
    <n v="177.68"/>
    <n v="153.84"/>
  </r>
  <r>
    <x v="1"/>
    <x v="9"/>
    <x v="19"/>
    <n v="265.8"/>
    <n v="249.8"/>
    <n v="212.2"/>
    <n v="188.9"/>
    <n v="206.8"/>
    <n v="134.1"/>
    <n v="28.97"/>
    <n v="177.68"/>
    <n v="153.84"/>
  </r>
  <r>
    <x v="1"/>
    <x v="9"/>
    <x v="20"/>
    <n v="265.8"/>
    <n v="249.8"/>
    <n v="212.2"/>
    <n v="188.9"/>
    <n v="206.8"/>
    <n v="134.1"/>
    <n v="28.97"/>
    <n v="177.68"/>
    <n v="153.84"/>
  </r>
  <r>
    <x v="1"/>
    <x v="9"/>
    <x v="21"/>
    <n v="265.8"/>
    <n v="249.8"/>
    <n v="212.2"/>
    <n v="188.9"/>
    <n v="206.8"/>
    <n v="134.1"/>
    <n v="28.97"/>
    <n v="177.68"/>
    <n v="153.84"/>
  </r>
  <r>
    <x v="1"/>
    <x v="9"/>
    <x v="22"/>
    <n v="269.8"/>
    <n v="252.8"/>
    <n v="216.2"/>
    <n v="191.9"/>
    <n v="209.8"/>
    <n v="134.1"/>
    <n v="28.97"/>
    <n v="180.68"/>
    <n v="153.63999999999999"/>
  </r>
  <r>
    <x v="1"/>
    <x v="9"/>
    <x v="23"/>
    <n v="269.8"/>
    <n v="252.8"/>
    <n v="216.2"/>
    <n v="191.9"/>
    <n v="209.8"/>
    <n v="134.1"/>
    <n v="28.97"/>
    <n v="180.68"/>
    <n v="153.63999999999999"/>
  </r>
  <r>
    <x v="1"/>
    <x v="9"/>
    <x v="24"/>
    <n v="269.8"/>
    <n v="252.8"/>
    <n v="216.2"/>
    <n v="191.9"/>
    <n v="209.8"/>
    <n v="134.1"/>
    <n v="28.97"/>
    <n v="180.68"/>
    <n v="153.63999999999999"/>
  </r>
  <r>
    <x v="1"/>
    <x v="9"/>
    <x v="25"/>
    <n v="269.8"/>
    <n v="252.8"/>
    <n v="216.2"/>
    <n v="191.9"/>
    <n v="209.8"/>
    <n v="134.1"/>
    <n v="28.97"/>
    <n v="180.68"/>
    <n v="153.63999999999999"/>
  </r>
  <r>
    <x v="1"/>
    <x v="9"/>
    <x v="26"/>
    <n v="269.8"/>
    <n v="252.8"/>
    <n v="216.2"/>
    <n v="191.9"/>
    <n v="209.8"/>
    <n v="134.1"/>
    <n v="28.97"/>
    <n v="180.68"/>
    <n v="153.63999999999999"/>
  </r>
  <r>
    <x v="1"/>
    <x v="9"/>
    <x v="27"/>
    <n v="269.8"/>
    <n v="252.8"/>
    <n v="216.2"/>
    <n v="191.9"/>
    <n v="209.8"/>
    <n v="134.1"/>
    <n v="28.97"/>
    <n v="180.68"/>
    <n v="153.63999999999999"/>
  </r>
  <r>
    <x v="1"/>
    <x v="9"/>
    <x v="28"/>
    <n v="269.8"/>
    <n v="252.8"/>
    <n v="216.2"/>
    <n v="191.9"/>
    <n v="209.8"/>
    <n v="134.1"/>
    <n v="28.97"/>
    <n v="180.68"/>
    <n v="153.63999999999999"/>
  </r>
  <r>
    <x v="1"/>
    <x v="9"/>
    <x v="29"/>
    <n v="272.8"/>
    <n v="252.8"/>
    <n v="218.7"/>
    <n v="191.9"/>
    <n v="209.8"/>
    <n v="134.1"/>
    <n v="28.97"/>
    <n v="180.68"/>
    <n v="153.63999999999999"/>
  </r>
  <r>
    <x v="1"/>
    <x v="9"/>
    <x v="30"/>
    <n v="272.8"/>
    <n v="252.8"/>
    <n v="218.7"/>
    <n v="191.9"/>
    <n v="209.8"/>
    <n v="134.1"/>
    <n v="28.97"/>
    <n v="180.68"/>
    <n v="153.63999999999999"/>
  </r>
  <r>
    <x v="1"/>
    <x v="10"/>
    <x v="0"/>
    <n v="272.8"/>
    <n v="252.8"/>
    <n v="218.7"/>
    <n v="191.9"/>
    <n v="209.8"/>
    <n v="134.1"/>
    <n v="28.97"/>
    <n v="180.68"/>
    <n v="153.63999999999999"/>
  </r>
  <r>
    <x v="1"/>
    <x v="10"/>
    <x v="1"/>
    <n v="272.8"/>
    <n v="252.8"/>
    <n v="218.7"/>
    <n v="191.9"/>
    <n v="209.8"/>
    <n v="134.1"/>
    <n v="28.97"/>
    <n v="180.68"/>
    <n v="153.63999999999999"/>
  </r>
  <r>
    <x v="1"/>
    <x v="10"/>
    <x v="2"/>
    <n v="272.8"/>
    <n v="252.8"/>
    <n v="218.7"/>
    <n v="191.9"/>
    <n v="209.8"/>
    <n v="134.1"/>
    <n v="28.97"/>
    <n v="180.68"/>
    <n v="153.63999999999999"/>
  </r>
  <r>
    <x v="1"/>
    <x v="10"/>
    <x v="3"/>
    <n v="272.8"/>
    <n v="252.8"/>
    <n v="218.7"/>
    <n v="191.9"/>
    <n v="209.8"/>
    <n v="134.1"/>
    <n v="28.97"/>
    <n v="180.68"/>
    <n v="153.63999999999999"/>
  </r>
  <r>
    <x v="1"/>
    <x v="10"/>
    <x v="4"/>
    <n v="272.8"/>
    <n v="252.8"/>
    <n v="218.7"/>
    <n v="191.9"/>
    <n v="209.8"/>
    <n v="134.1"/>
    <n v="28.97"/>
    <n v="180.68"/>
    <n v="153.63999999999999"/>
  </r>
  <r>
    <x v="1"/>
    <x v="10"/>
    <x v="5"/>
    <n v="272.8"/>
    <n v="252.8"/>
    <n v="218.7"/>
    <n v="191.9"/>
    <n v="209.8"/>
    <n v="134.1"/>
    <n v="28.97"/>
    <n v="180.68"/>
    <n v="153.63999999999999"/>
  </r>
  <r>
    <x v="1"/>
    <x v="10"/>
    <x v="6"/>
    <n v="272.8"/>
    <n v="252.8"/>
    <n v="218.7"/>
    <n v="191.9"/>
    <n v="209.8"/>
    <n v="134.1"/>
    <n v="28.97"/>
    <n v="180.68"/>
    <n v="153.63999999999999"/>
  </r>
  <r>
    <x v="1"/>
    <x v="10"/>
    <x v="7"/>
    <n v="272.8"/>
    <n v="252.8"/>
    <n v="218.7"/>
    <n v="191.9"/>
    <n v="209.8"/>
    <n v="134.1"/>
    <n v="28.97"/>
    <n v="180.68"/>
    <n v="153.63999999999999"/>
  </r>
  <r>
    <x v="1"/>
    <x v="10"/>
    <x v="8"/>
    <n v="272.8"/>
    <n v="252.8"/>
    <n v="218.7"/>
    <n v="191.9"/>
    <n v="209.8"/>
    <n v="134.1"/>
    <n v="28.97"/>
    <n v="180.68"/>
    <n v="153.63999999999999"/>
  </r>
  <r>
    <x v="1"/>
    <x v="10"/>
    <x v="9"/>
    <n v="272.8"/>
    <n v="252.8"/>
    <n v="218.7"/>
    <n v="191.9"/>
    <n v="209.8"/>
    <n v="134.1"/>
    <n v="28.97"/>
    <n v="180.68"/>
    <n v="153.63999999999999"/>
  </r>
  <r>
    <x v="1"/>
    <x v="10"/>
    <x v="10"/>
    <n v="272.8"/>
    <n v="252.8"/>
    <n v="218.7"/>
    <n v="191.9"/>
    <n v="209.8"/>
    <n v="134.1"/>
    <n v="28.97"/>
    <n v="180.68"/>
    <n v="153.63999999999999"/>
  </r>
  <r>
    <x v="1"/>
    <x v="10"/>
    <x v="11"/>
    <n v="272.8"/>
    <n v="252.8"/>
    <n v="218.7"/>
    <n v="191.9"/>
    <n v="209.8"/>
    <n v="134.1"/>
    <n v="28.97"/>
    <n v="180.68"/>
    <n v="153.63999999999999"/>
  </r>
  <r>
    <x v="1"/>
    <x v="10"/>
    <x v="12"/>
    <n v="272.8"/>
    <n v="256.3"/>
    <n v="218.7"/>
    <n v="196.4"/>
    <n v="209.8"/>
    <n v="139.1"/>
    <n v="28.97"/>
    <n v="180.68"/>
    <n v="153.63999999999999"/>
  </r>
  <r>
    <x v="1"/>
    <x v="10"/>
    <x v="13"/>
    <n v="272.8"/>
    <n v="256.3"/>
    <n v="218.7"/>
    <n v="196.4"/>
    <n v="209.8"/>
    <n v="139.1"/>
    <n v="28.97"/>
    <n v="180.68"/>
    <n v="153.63999999999999"/>
  </r>
  <r>
    <x v="1"/>
    <x v="10"/>
    <x v="14"/>
    <n v="272.8"/>
    <n v="256.3"/>
    <n v="218.7"/>
    <n v="196.4"/>
    <n v="209.8"/>
    <n v="139.1"/>
    <n v="28.97"/>
    <n v="180.68"/>
    <n v="153.63999999999999"/>
  </r>
  <r>
    <x v="1"/>
    <x v="10"/>
    <x v="15"/>
    <n v="272.8"/>
    <n v="256.3"/>
    <n v="218.7"/>
    <n v="196.4"/>
    <n v="209.8"/>
    <n v="139.1"/>
    <n v="28.97"/>
    <n v="180.68"/>
    <n v="153.63999999999999"/>
  </r>
  <r>
    <x v="1"/>
    <x v="10"/>
    <x v="16"/>
    <n v="272.8"/>
    <n v="256.3"/>
    <n v="218.7"/>
    <n v="196.4"/>
    <n v="209.8"/>
    <n v="139.1"/>
    <n v="28.97"/>
    <n v="180.68"/>
    <n v="153.63999999999999"/>
  </r>
  <r>
    <x v="1"/>
    <x v="10"/>
    <x v="17"/>
    <n v="272.8"/>
    <n v="256.3"/>
    <n v="218.7"/>
    <n v="196.4"/>
    <n v="209.8"/>
    <n v="139.1"/>
    <n v="28.97"/>
    <n v="180.68"/>
    <n v="153.63999999999999"/>
  </r>
  <r>
    <x v="1"/>
    <x v="10"/>
    <x v="18"/>
    <n v="272.8"/>
    <n v="256.3"/>
    <n v="218.7"/>
    <n v="196.4"/>
    <n v="209.8"/>
    <n v="139.1"/>
    <n v="28.97"/>
    <n v="180.68"/>
    <n v="153.63999999999999"/>
  </r>
  <r>
    <x v="1"/>
    <x v="10"/>
    <x v="19"/>
    <n v="272.8"/>
    <n v="256.3"/>
    <n v="218.7"/>
    <n v="196.4"/>
    <n v="209.8"/>
    <n v="139.1"/>
    <n v="28.97"/>
    <n v="180.68"/>
    <n v="153.63999999999999"/>
  </r>
  <r>
    <x v="1"/>
    <x v="10"/>
    <x v="20"/>
    <n v="272.8"/>
    <n v="256.3"/>
    <n v="218.7"/>
    <n v="196.4"/>
    <n v="209.8"/>
    <n v="139.1"/>
    <n v="28.97"/>
    <n v="180.68"/>
    <n v="153.63999999999999"/>
  </r>
  <r>
    <x v="1"/>
    <x v="10"/>
    <x v="21"/>
    <n v="272.8"/>
    <n v="256.3"/>
    <n v="218.7"/>
    <n v="196.4"/>
    <n v="209.8"/>
    <n v="139.1"/>
    <n v="28.97"/>
    <n v="180.68"/>
    <n v="153.63999999999999"/>
  </r>
  <r>
    <x v="1"/>
    <x v="10"/>
    <x v="22"/>
    <n v="272.8"/>
    <n v="256.3"/>
    <n v="218.7"/>
    <n v="196.4"/>
    <n v="209.8"/>
    <n v="139.1"/>
    <n v="28.97"/>
    <n v="180.68"/>
    <n v="153.63999999999999"/>
  </r>
  <r>
    <x v="1"/>
    <x v="10"/>
    <x v="23"/>
    <n v="272.8"/>
    <n v="256.3"/>
    <n v="218.7"/>
    <n v="196.4"/>
    <n v="209.8"/>
    <n v="139.1"/>
    <n v="28.97"/>
    <n v="180.68"/>
    <n v="153.63999999999999"/>
  </r>
  <r>
    <x v="1"/>
    <x v="10"/>
    <x v="24"/>
    <n v="272.8"/>
    <n v="256.3"/>
    <n v="218.7"/>
    <n v="196.4"/>
    <n v="209.8"/>
    <n v="139.1"/>
    <n v="28.97"/>
    <n v="180.68"/>
    <n v="153.63999999999999"/>
  </r>
  <r>
    <x v="1"/>
    <x v="10"/>
    <x v="25"/>
    <n v="272.8"/>
    <n v="256.3"/>
    <n v="218.7"/>
    <n v="196.4"/>
    <n v="209.8"/>
    <n v="139.1"/>
    <n v="28.97"/>
    <n v="180.68"/>
    <n v="153.63999999999999"/>
  </r>
  <r>
    <x v="1"/>
    <x v="10"/>
    <x v="26"/>
    <n v="272.8"/>
    <n v="256.3"/>
    <n v="221.4"/>
    <n v="199.1"/>
    <n v="209.8"/>
    <n v="139.1"/>
    <n v="28.97"/>
    <n v="180.68"/>
    <n v="153.63999999999999"/>
  </r>
  <r>
    <x v="1"/>
    <x v="10"/>
    <x v="27"/>
    <n v="272.8"/>
    <n v="256.3"/>
    <n v="221.4"/>
    <n v="199.1"/>
    <n v="209.8"/>
    <n v="139.1"/>
    <n v="28.97"/>
    <n v="180.68"/>
    <n v="153.63999999999999"/>
  </r>
  <r>
    <x v="1"/>
    <x v="10"/>
    <x v="28"/>
    <n v="272.8"/>
    <n v="256.3"/>
    <n v="221.4"/>
    <n v="199.1"/>
    <n v="209.8"/>
    <n v="139.1"/>
    <n v="28.97"/>
    <n v="180.68"/>
    <n v="153.63999999999999"/>
  </r>
  <r>
    <x v="1"/>
    <x v="10"/>
    <x v="29"/>
    <n v="272.8"/>
    <n v="256.3"/>
    <n v="221.4"/>
    <n v="199.1"/>
    <n v="209.8"/>
    <n v="139.1"/>
    <n v="28.97"/>
    <n v="180.68"/>
    <n v="153.63999999999999"/>
  </r>
  <r>
    <x v="1"/>
    <x v="11"/>
    <x v="0"/>
    <n v="272.8"/>
    <n v="256.3"/>
    <n v="221.4"/>
    <n v="199.1"/>
    <n v="209.8"/>
    <n v="139.1"/>
    <n v="28.97"/>
    <n v="180.68"/>
    <n v="153.63999999999999"/>
  </r>
  <r>
    <x v="1"/>
    <x v="11"/>
    <x v="1"/>
    <n v="272.8"/>
    <n v="256.3"/>
    <n v="221.4"/>
    <n v="199.1"/>
    <n v="209.8"/>
    <n v="139.1"/>
    <n v="28.97"/>
    <n v="180.68"/>
    <n v="153.63999999999999"/>
  </r>
  <r>
    <x v="1"/>
    <x v="11"/>
    <x v="2"/>
    <n v="272.8"/>
    <n v="256.3"/>
    <n v="221.4"/>
    <n v="199.1"/>
    <n v="209.8"/>
    <n v="139.1"/>
    <n v="28.97"/>
    <n v="180.68"/>
    <n v="153.63999999999999"/>
  </r>
  <r>
    <x v="1"/>
    <x v="11"/>
    <x v="3"/>
    <n v="270.10000000000002"/>
    <n v="255.5"/>
    <n v="219.1"/>
    <n v="201.1"/>
    <n v="209.8"/>
    <n v="141.1"/>
    <n v="28.97"/>
    <n v="180.68"/>
    <n v="153.63999999999999"/>
  </r>
  <r>
    <x v="1"/>
    <x v="11"/>
    <x v="4"/>
    <n v="270.10000000000002"/>
    <n v="255.5"/>
    <n v="219.1"/>
    <n v="201.1"/>
    <n v="209.8"/>
    <n v="141.1"/>
    <n v="28.97"/>
    <n v="180.68"/>
    <n v="153.63999999999999"/>
  </r>
  <r>
    <x v="1"/>
    <x v="11"/>
    <x v="5"/>
    <n v="270.10000000000002"/>
    <n v="255.5"/>
    <n v="219.1"/>
    <n v="201.1"/>
    <n v="209.8"/>
    <n v="141.1"/>
    <n v="28.97"/>
    <n v="180.68"/>
    <n v="153.63999999999999"/>
  </r>
  <r>
    <x v="1"/>
    <x v="11"/>
    <x v="6"/>
    <n v="270.10000000000002"/>
    <n v="255.5"/>
    <n v="219.1"/>
    <n v="201.1"/>
    <n v="209.8"/>
    <n v="141.1"/>
    <n v="28.97"/>
    <n v="180.68"/>
    <n v="153.63999999999999"/>
  </r>
  <r>
    <x v="1"/>
    <x v="11"/>
    <x v="7"/>
    <n v="270.10000000000002"/>
    <n v="255.5"/>
    <n v="219.1"/>
    <n v="201.1"/>
    <n v="209.8"/>
    <n v="141.1"/>
    <n v="28.97"/>
    <n v="180.68"/>
    <n v="153.63999999999999"/>
  </r>
  <r>
    <x v="1"/>
    <x v="11"/>
    <x v="8"/>
    <n v="270.10000000000002"/>
    <n v="255.5"/>
    <n v="219.1"/>
    <n v="201.1"/>
    <n v="209.8"/>
    <n v="141.1"/>
    <n v="28.97"/>
    <n v="180.68"/>
    <n v="153.63999999999999"/>
  </r>
  <r>
    <x v="1"/>
    <x v="11"/>
    <x v="9"/>
    <n v="270.10000000000002"/>
    <n v="255.5"/>
    <n v="219.1"/>
    <n v="201.1"/>
    <n v="209.8"/>
    <n v="141.1"/>
    <n v="28.97"/>
    <n v="180.68"/>
    <n v="153.63999999999999"/>
  </r>
  <r>
    <x v="1"/>
    <x v="11"/>
    <x v="10"/>
    <n v="270.10000000000002"/>
    <n v="255.5"/>
    <n v="219.1"/>
    <n v="201.1"/>
    <n v="209.8"/>
    <n v="141.1"/>
    <n v="28.97"/>
    <n v="180.68"/>
    <n v="153.63999999999999"/>
  </r>
  <r>
    <x v="1"/>
    <x v="11"/>
    <x v="11"/>
    <n v="270.10000000000002"/>
    <n v="255.5"/>
    <n v="219.1"/>
    <n v="201.1"/>
    <n v="209.8"/>
    <n v="141.1"/>
    <n v="28.97"/>
    <n v="180.68"/>
    <n v="153.63999999999999"/>
  </r>
  <r>
    <x v="1"/>
    <x v="11"/>
    <x v="12"/>
    <n v="270.10000000000002"/>
    <n v="255.5"/>
    <n v="219.1"/>
    <n v="201.1"/>
    <n v="209.8"/>
    <n v="141.1"/>
    <n v="28.97"/>
    <n v="180.68"/>
    <n v="153.63999999999999"/>
  </r>
  <r>
    <x v="1"/>
    <x v="11"/>
    <x v="13"/>
    <n v="270.10000000000002"/>
    <n v="255.5"/>
    <n v="219.1"/>
    <n v="201.1"/>
    <n v="209.8"/>
    <n v="141.1"/>
    <n v="28.97"/>
    <n v="180.68"/>
    <n v="153.63999999999999"/>
  </r>
  <r>
    <x v="1"/>
    <x v="11"/>
    <x v="14"/>
    <n v="270.10000000000002"/>
    <n v="255.5"/>
    <n v="219.1"/>
    <n v="201.1"/>
    <n v="209.8"/>
    <n v="141.1"/>
    <n v="28.97"/>
    <n v="180.68"/>
    <n v="153.63999999999999"/>
  </r>
  <r>
    <x v="1"/>
    <x v="11"/>
    <x v="15"/>
    <n v="270.10000000000002"/>
    <n v="255.5"/>
    <n v="219.1"/>
    <n v="201.1"/>
    <n v="209.8"/>
    <n v="141.1"/>
    <n v="28.97"/>
    <n v="180.68"/>
    <n v="153.63999999999999"/>
  </r>
  <r>
    <x v="1"/>
    <x v="11"/>
    <x v="16"/>
    <n v="270.10000000000002"/>
    <n v="255.5"/>
    <n v="219.1"/>
    <n v="201.1"/>
    <n v="209.8"/>
    <n v="141.1"/>
    <n v="28.97"/>
    <n v="180.68"/>
    <n v="153.63999999999999"/>
  </r>
  <r>
    <x v="1"/>
    <x v="11"/>
    <x v="17"/>
    <n v="270.10000000000002"/>
    <n v="255.5"/>
    <n v="219.1"/>
    <n v="201.1"/>
    <n v="209.8"/>
    <n v="141.1"/>
    <n v="28.97"/>
    <n v="180.68"/>
    <n v="153.63999999999999"/>
  </r>
  <r>
    <x v="1"/>
    <x v="11"/>
    <x v="18"/>
    <n v="270.10000000000002"/>
    <n v="255.5"/>
    <n v="219.1"/>
    <n v="201.1"/>
    <n v="209.8"/>
    <n v="141.1"/>
    <n v="28.97"/>
    <n v="180.68"/>
    <n v="153.63999999999999"/>
  </r>
  <r>
    <x v="1"/>
    <x v="11"/>
    <x v="19"/>
    <n v="270.10000000000002"/>
    <n v="255.5"/>
    <n v="219.1"/>
    <n v="201.1"/>
    <n v="209.8"/>
    <n v="141.1"/>
    <n v="28.97"/>
    <n v="180.68"/>
    <n v="153.63999999999999"/>
  </r>
  <r>
    <x v="1"/>
    <x v="11"/>
    <x v="20"/>
    <n v="270.10000000000002"/>
    <n v="255.5"/>
    <n v="219.1"/>
    <n v="201.1"/>
    <n v="209.8"/>
    <n v="141.1"/>
    <n v="28.97"/>
    <n v="180.68"/>
    <n v="153.63999999999999"/>
  </r>
  <r>
    <x v="1"/>
    <x v="11"/>
    <x v="21"/>
    <n v="270.10000000000002"/>
    <n v="255.5"/>
    <n v="219.1"/>
    <n v="201.1"/>
    <n v="209.8"/>
    <n v="141.1"/>
    <n v="28.97"/>
    <n v="180.68"/>
    <n v="153.63999999999999"/>
  </r>
  <r>
    <x v="1"/>
    <x v="11"/>
    <x v="22"/>
    <n v="270.10000000000002"/>
    <n v="255.5"/>
    <n v="219.1"/>
    <n v="201.1"/>
    <n v="209.8"/>
    <n v="141.1"/>
    <n v="28.97"/>
    <n v="180.68"/>
    <n v="153.63999999999999"/>
  </r>
  <r>
    <x v="1"/>
    <x v="11"/>
    <x v="23"/>
    <n v="270.10000000000002"/>
    <n v="255.5"/>
    <n v="219.1"/>
    <n v="201.1"/>
    <n v="209.8"/>
    <n v="141.1"/>
    <n v="28.97"/>
    <n v="180.68"/>
    <n v="153.63999999999999"/>
  </r>
  <r>
    <x v="1"/>
    <x v="11"/>
    <x v="24"/>
    <n v="270.10000000000002"/>
    <n v="255.5"/>
    <n v="219.1"/>
    <n v="201.1"/>
    <n v="209.8"/>
    <n v="141.1"/>
    <n v="28.97"/>
    <n v="180.68"/>
    <n v="153.63999999999999"/>
  </r>
  <r>
    <x v="1"/>
    <x v="11"/>
    <x v="25"/>
    <n v="270.10000000000002"/>
    <n v="255.5"/>
    <n v="219.1"/>
    <n v="201.1"/>
    <n v="209.8"/>
    <n v="141.1"/>
    <n v="28.97"/>
    <n v="180.68"/>
    <n v="153.63999999999999"/>
  </r>
  <r>
    <x v="1"/>
    <x v="11"/>
    <x v="26"/>
    <n v="270.10000000000002"/>
    <n v="255.5"/>
    <n v="219.1"/>
    <n v="201.1"/>
    <n v="209.8"/>
    <n v="141.1"/>
    <n v="28.97"/>
    <n v="180.68"/>
    <n v="153.63999999999999"/>
  </r>
  <r>
    <x v="1"/>
    <x v="11"/>
    <x v="27"/>
    <n v="270.10000000000002"/>
    <n v="255.5"/>
    <n v="219.1"/>
    <n v="201.1"/>
    <n v="209.8"/>
    <n v="141.1"/>
    <n v="28.97"/>
    <n v="180.68"/>
    <n v="153.63999999999999"/>
  </r>
  <r>
    <x v="1"/>
    <x v="11"/>
    <x v="28"/>
    <n v="270.10000000000002"/>
    <n v="255.5"/>
    <n v="219.1"/>
    <n v="201.1"/>
    <n v="209.8"/>
    <n v="141.1"/>
    <n v="28.97"/>
    <n v="180.68"/>
    <n v="153.63999999999999"/>
  </r>
  <r>
    <x v="1"/>
    <x v="11"/>
    <x v="29"/>
    <n v="270.10000000000002"/>
    <n v="255.5"/>
    <n v="219.1"/>
    <n v="201.1"/>
    <n v="209.8"/>
    <n v="141.1"/>
    <n v="28.97"/>
    <n v="180.68"/>
    <n v="153.63999999999999"/>
  </r>
  <r>
    <x v="1"/>
    <x v="11"/>
    <x v="30"/>
    <n v="270.10000000000002"/>
    <n v="255.5"/>
    <n v="219.1"/>
    <n v="201.1"/>
    <n v="209.8"/>
    <n v="141.1"/>
    <n v="28.97"/>
    <n v="180.68"/>
    <n v="153.63999999999999"/>
  </r>
  <r>
    <x v="2"/>
    <x v="0"/>
    <x v="0"/>
    <n v="270.10000000000002"/>
    <n v="255.5"/>
    <n v="219.1"/>
    <n v="201.1"/>
    <n v="209.8"/>
    <n v="141.1"/>
    <n v="28.97"/>
    <n v="180.68"/>
    <n v="153.63999999999999"/>
  </r>
  <r>
    <x v="2"/>
    <x v="0"/>
    <x v="1"/>
    <n v="270.10000000000002"/>
    <n v="255.5"/>
    <n v="219.1"/>
    <n v="201.1"/>
    <n v="209.8"/>
    <n v="141.1"/>
    <n v="28.97"/>
    <n v="180.68"/>
    <n v="153.63999999999999"/>
  </r>
  <r>
    <x v="2"/>
    <x v="0"/>
    <x v="2"/>
    <n v="270.10000000000002"/>
    <n v="255.5"/>
    <n v="219.1"/>
    <n v="201.1"/>
    <n v="209.8"/>
    <n v="141.1"/>
    <n v="28.97"/>
    <n v="180.68"/>
    <n v="153.63999999999999"/>
  </r>
  <r>
    <x v="2"/>
    <x v="0"/>
    <x v="3"/>
    <n v="270.10000000000002"/>
    <n v="255.5"/>
    <n v="219.1"/>
    <n v="201.1"/>
    <n v="209.8"/>
    <n v="141.1"/>
    <n v="28.97"/>
    <n v="180.68"/>
    <n v="153.63999999999999"/>
  </r>
  <r>
    <x v="2"/>
    <x v="0"/>
    <x v="4"/>
    <n v="270.10000000000002"/>
    <n v="255.5"/>
    <n v="219.1"/>
    <n v="201.1"/>
    <n v="209.8"/>
    <n v="141.1"/>
    <n v="28.97"/>
    <n v="180.68"/>
    <n v="153.63999999999999"/>
  </r>
  <r>
    <x v="2"/>
    <x v="0"/>
    <x v="5"/>
    <n v="270.10000000000002"/>
    <n v="255.5"/>
    <n v="219.1"/>
    <n v="201.1"/>
    <n v="209.8"/>
    <n v="141.1"/>
    <n v="28.97"/>
    <n v="180.68"/>
    <n v="153.63999999999999"/>
  </r>
  <r>
    <x v="2"/>
    <x v="0"/>
    <x v="6"/>
    <n v="270.10000000000002"/>
    <n v="255.5"/>
    <n v="219.1"/>
    <n v="201.1"/>
    <n v="209.8"/>
    <n v="141.1"/>
    <n v="28.97"/>
    <n v="180.68"/>
    <n v="153.63999999999999"/>
  </r>
  <r>
    <x v="2"/>
    <x v="0"/>
    <x v="7"/>
    <n v="273.60000000000002"/>
    <n v="258.5"/>
    <n v="223.1"/>
    <n v="204.6"/>
    <n v="209.8"/>
    <n v="142.6"/>
    <n v="28.97"/>
    <n v="180.68"/>
    <n v="153.63999999999999"/>
  </r>
  <r>
    <x v="2"/>
    <x v="0"/>
    <x v="8"/>
    <n v="273.60000000000002"/>
    <n v="258.5"/>
    <n v="223.1"/>
    <n v="204.6"/>
    <n v="209.8"/>
    <n v="142.6"/>
    <n v="28.97"/>
    <n v="180.68"/>
    <n v="153.63999999999999"/>
  </r>
  <r>
    <x v="2"/>
    <x v="0"/>
    <x v="9"/>
    <n v="273.60000000000002"/>
    <n v="258.5"/>
    <n v="223.1"/>
    <n v="204.6"/>
    <n v="209.8"/>
    <n v="142.6"/>
    <n v="28.97"/>
    <n v="180.68"/>
    <n v="153.63999999999999"/>
  </r>
  <r>
    <x v="2"/>
    <x v="0"/>
    <x v="10"/>
    <n v="273.60000000000002"/>
    <n v="258.5"/>
    <n v="223.1"/>
    <n v="204.6"/>
    <n v="209.8"/>
    <n v="142.6"/>
    <n v="28.97"/>
    <n v="180.68"/>
    <n v="153.63999999999999"/>
  </r>
  <r>
    <x v="2"/>
    <x v="0"/>
    <x v="11"/>
    <n v="273.60000000000002"/>
    <n v="258.5"/>
    <n v="223.1"/>
    <n v="204.6"/>
    <n v="209.8"/>
    <n v="142.6"/>
    <n v="28.97"/>
    <n v="180.68"/>
    <n v="153.63999999999999"/>
  </r>
  <r>
    <x v="2"/>
    <x v="0"/>
    <x v="12"/>
    <n v="273.60000000000002"/>
    <n v="258.5"/>
    <n v="223.1"/>
    <n v="204.6"/>
    <n v="209.8"/>
    <n v="142.6"/>
    <n v="28.97"/>
    <n v="180.68"/>
    <n v="153.63999999999999"/>
  </r>
  <r>
    <x v="2"/>
    <x v="0"/>
    <x v="13"/>
    <n v="273.60000000000002"/>
    <n v="258.5"/>
    <n v="223.1"/>
    <n v="204.6"/>
    <n v="209.8"/>
    <n v="142.6"/>
    <n v="28.97"/>
    <n v="180.68"/>
    <n v="153.63999999999999"/>
  </r>
  <r>
    <x v="2"/>
    <x v="0"/>
    <x v="14"/>
    <n v="278.60000000000002"/>
    <n v="262.5"/>
    <n v="228.1"/>
    <n v="208.6"/>
    <n v="214.8"/>
    <n v="144.6"/>
    <n v="28.97"/>
    <n v="185.68"/>
    <n v="153.63999999999999"/>
  </r>
  <r>
    <x v="2"/>
    <x v="0"/>
    <x v="15"/>
    <n v="278.60000000000002"/>
    <n v="262.5"/>
    <n v="228.1"/>
    <n v="208.6"/>
    <n v="214.8"/>
    <n v="144.6"/>
    <n v="28.97"/>
    <n v="185.68"/>
    <n v="153.63999999999999"/>
  </r>
  <r>
    <x v="2"/>
    <x v="0"/>
    <x v="16"/>
    <n v="278.60000000000002"/>
    <n v="262.5"/>
    <n v="228.1"/>
    <n v="208.6"/>
    <n v="214.8"/>
    <n v="144.6"/>
    <n v="28.97"/>
    <n v="185.68"/>
    <n v="153.63999999999999"/>
  </r>
  <r>
    <x v="2"/>
    <x v="0"/>
    <x v="17"/>
    <n v="278.60000000000002"/>
    <n v="262.5"/>
    <n v="228.1"/>
    <n v="208.6"/>
    <n v="214.8"/>
    <n v="144.6"/>
    <n v="28.97"/>
    <n v="185.68"/>
    <n v="153.63999999999999"/>
  </r>
  <r>
    <x v="2"/>
    <x v="0"/>
    <x v="18"/>
    <n v="278.60000000000002"/>
    <n v="262.5"/>
    <n v="228.1"/>
    <n v="208.6"/>
    <n v="214.8"/>
    <n v="144.6"/>
    <n v="28.97"/>
    <n v="185.68"/>
    <n v="153.63999999999999"/>
  </r>
  <r>
    <x v="2"/>
    <x v="0"/>
    <x v="19"/>
    <n v="278.60000000000002"/>
    <n v="262.5"/>
    <n v="228.1"/>
    <n v="208.6"/>
    <n v="214.8"/>
    <n v="144.6"/>
    <n v="28.97"/>
    <n v="185.68"/>
    <n v="153.63999999999999"/>
  </r>
  <r>
    <x v="2"/>
    <x v="0"/>
    <x v="20"/>
    <n v="278.60000000000002"/>
    <n v="262.5"/>
    <n v="228.1"/>
    <n v="208.6"/>
    <n v="214.8"/>
    <n v="144.6"/>
    <n v="28.97"/>
    <n v="185.68"/>
    <n v="153.63999999999999"/>
  </r>
  <r>
    <x v="2"/>
    <x v="0"/>
    <x v="21"/>
    <n v="283.60000000000002"/>
    <n v="266.5"/>
    <n v="233.1"/>
    <n v="212.6"/>
    <n v="223.6"/>
    <n v="146.6"/>
    <n v="28.97"/>
    <n v="194.38"/>
    <n v="158.94999999999999"/>
  </r>
  <r>
    <x v="2"/>
    <x v="0"/>
    <x v="22"/>
    <n v="283.60000000000002"/>
    <n v="266.5"/>
    <n v="233.1"/>
    <n v="212.6"/>
    <n v="223.6"/>
    <n v="146.6"/>
    <n v="28.97"/>
    <n v="194.38"/>
    <n v="158.94999999999999"/>
  </r>
  <r>
    <x v="2"/>
    <x v="0"/>
    <x v="23"/>
    <n v="283.60000000000002"/>
    <n v="266.5"/>
    <n v="233.1"/>
    <n v="212.6"/>
    <n v="223.6"/>
    <n v="146.6"/>
    <n v="28.97"/>
    <n v="194.38"/>
    <n v="158.94999999999999"/>
  </r>
  <r>
    <x v="2"/>
    <x v="0"/>
    <x v="24"/>
    <n v="283.60000000000002"/>
    <n v="266.5"/>
    <n v="233.1"/>
    <n v="212.6"/>
    <n v="223.6"/>
    <n v="146.6"/>
    <n v="28.97"/>
    <n v="194.38"/>
    <n v="158.94999999999999"/>
  </r>
  <r>
    <x v="2"/>
    <x v="0"/>
    <x v="25"/>
    <n v="283.60000000000002"/>
    <n v="266.5"/>
    <n v="233.1"/>
    <n v="212.6"/>
    <n v="223.6"/>
    <n v="146.6"/>
    <n v="28.97"/>
    <n v="194.38"/>
    <n v="158.94999999999999"/>
  </r>
  <r>
    <x v="2"/>
    <x v="0"/>
    <x v="26"/>
    <n v="283.60000000000002"/>
    <n v="266.5"/>
    <n v="233.1"/>
    <n v="212.6"/>
    <n v="223.6"/>
    <n v="146.6"/>
    <n v="28.97"/>
    <n v="194.38"/>
    <n v="158.94999999999999"/>
  </r>
  <r>
    <x v="2"/>
    <x v="0"/>
    <x v="27"/>
    <n v="283.60000000000002"/>
    <n v="266.5"/>
    <n v="233.1"/>
    <n v="212.6"/>
    <n v="223.6"/>
    <n v="146.6"/>
    <n v="28.97"/>
    <n v="194.38"/>
    <n v="158.94999999999999"/>
  </r>
  <r>
    <x v="2"/>
    <x v="0"/>
    <x v="28"/>
    <n v="283.60000000000002"/>
    <n v="266.5"/>
    <n v="233.1"/>
    <n v="212.6"/>
    <n v="223.6"/>
    <n v="146.6"/>
    <n v="28.97"/>
    <n v="194.38"/>
    <n v="158.94999999999999"/>
  </r>
  <r>
    <x v="2"/>
    <x v="0"/>
    <x v="29"/>
    <n v="283.60000000000002"/>
    <n v="266.5"/>
    <n v="233.1"/>
    <n v="212.6"/>
    <n v="223.6"/>
    <n v="146.6"/>
    <n v="28.97"/>
    <n v="194.38"/>
    <n v="158.94999999999999"/>
  </r>
  <r>
    <x v="2"/>
    <x v="0"/>
    <x v="30"/>
    <n v="283.60000000000002"/>
    <n v="266.5"/>
    <n v="233.1"/>
    <n v="212.6"/>
    <n v="223.6"/>
    <n v="146.6"/>
    <n v="28.97"/>
    <n v="194.38"/>
    <n v="158.94999999999999"/>
  </r>
  <r>
    <x v="2"/>
    <x v="1"/>
    <x v="0"/>
    <n v="283.60000000000002"/>
    <n v="266.5"/>
    <n v="233.1"/>
    <n v="212.6"/>
    <n v="223.6"/>
    <n v="146.6"/>
    <n v="28.97"/>
    <n v="194.38"/>
    <n v="158.94999999999999"/>
  </r>
  <r>
    <x v="2"/>
    <x v="1"/>
    <x v="1"/>
    <n v="283.60000000000002"/>
    <n v="266.5"/>
    <n v="233.1"/>
    <n v="212.6"/>
    <n v="223.6"/>
    <n v="146.6"/>
    <n v="28.97"/>
    <n v="194.38"/>
    <n v="158.94999999999999"/>
  </r>
  <r>
    <x v="2"/>
    <x v="1"/>
    <x v="2"/>
    <n v="283.60000000000002"/>
    <n v="266.5"/>
    <n v="233.1"/>
    <n v="212.6"/>
    <n v="223.6"/>
    <n v="146.6"/>
    <n v="28.97"/>
    <n v="194.38"/>
    <n v="158.94999999999999"/>
  </r>
  <r>
    <x v="2"/>
    <x v="1"/>
    <x v="3"/>
    <n v="283.60000000000002"/>
    <n v="266.5"/>
    <n v="233.1"/>
    <n v="212.6"/>
    <n v="223.6"/>
    <n v="146.6"/>
    <n v="28.97"/>
    <n v="194.38"/>
    <n v="158.94999999999999"/>
  </r>
  <r>
    <x v="2"/>
    <x v="1"/>
    <x v="4"/>
    <n v="287.60000000000002"/>
    <n v="270.5"/>
    <n v="236.1"/>
    <n v="217.6"/>
    <n v="227.6"/>
    <n v="147.6"/>
    <n v="28.97"/>
    <n v="198.98"/>
    <n v="162.94999999999999"/>
  </r>
  <r>
    <x v="2"/>
    <x v="1"/>
    <x v="5"/>
    <n v="287.60000000000002"/>
    <n v="270.5"/>
    <n v="236.1"/>
    <n v="217.6"/>
    <n v="227.6"/>
    <n v="147.6"/>
    <n v="28.97"/>
    <n v="198.98"/>
    <n v="162.94999999999999"/>
  </r>
  <r>
    <x v="2"/>
    <x v="1"/>
    <x v="6"/>
    <n v="287.60000000000002"/>
    <n v="270.5"/>
    <n v="236.1"/>
    <n v="217.6"/>
    <n v="227.6"/>
    <n v="147.6"/>
    <n v="28.97"/>
    <n v="198.98"/>
    <n v="162.94999999999999"/>
  </r>
  <r>
    <x v="2"/>
    <x v="1"/>
    <x v="7"/>
    <n v="287.60000000000002"/>
    <n v="270.5"/>
    <n v="236.1"/>
    <n v="217.6"/>
    <n v="227.6"/>
    <n v="147.6"/>
    <n v="28.97"/>
    <n v="198.98"/>
    <n v="162.94999999999999"/>
  </r>
  <r>
    <x v="2"/>
    <x v="1"/>
    <x v="8"/>
    <n v="287.60000000000002"/>
    <n v="270.5"/>
    <n v="236.1"/>
    <n v="217.6"/>
    <n v="227.6"/>
    <n v="147.6"/>
    <n v="28.97"/>
    <n v="198.98"/>
    <n v="162.94999999999999"/>
  </r>
  <r>
    <x v="2"/>
    <x v="1"/>
    <x v="9"/>
    <n v="287.60000000000002"/>
    <n v="270.5"/>
    <n v="236.1"/>
    <n v="217.6"/>
    <n v="227.6"/>
    <n v="147.6"/>
    <n v="28.97"/>
    <n v="198.98"/>
    <n v="162.94999999999999"/>
  </r>
  <r>
    <x v="2"/>
    <x v="1"/>
    <x v="10"/>
    <n v="287.60000000000002"/>
    <n v="270.5"/>
    <n v="236.1"/>
    <n v="217.6"/>
    <n v="227.6"/>
    <n v="147.6"/>
    <n v="28.97"/>
    <n v="198.98"/>
    <n v="162.94999999999999"/>
  </r>
  <r>
    <x v="2"/>
    <x v="1"/>
    <x v="11"/>
    <n v="287.60000000000002"/>
    <n v="270.5"/>
    <n v="236.1"/>
    <n v="217.6"/>
    <n v="227.6"/>
    <n v="147.6"/>
    <n v="28.97"/>
    <n v="198.98"/>
    <n v="162.94999999999999"/>
  </r>
  <r>
    <x v="2"/>
    <x v="1"/>
    <x v="12"/>
    <n v="287.60000000000002"/>
    <n v="270.5"/>
    <n v="236.1"/>
    <n v="217.6"/>
    <n v="227.6"/>
    <n v="147.6"/>
    <n v="28.97"/>
    <n v="198.98"/>
    <n v="162.94999999999999"/>
  </r>
  <r>
    <x v="2"/>
    <x v="1"/>
    <x v="13"/>
    <n v="287.60000000000002"/>
    <n v="270.5"/>
    <n v="236.1"/>
    <n v="217.6"/>
    <n v="227.6"/>
    <n v="147.6"/>
    <n v="28.97"/>
    <n v="198.98"/>
    <n v="162.94999999999999"/>
  </r>
  <r>
    <x v="2"/>
    <x v="1"/>
    <x v="14"/>
    <n v="287.60000000000002"/>
    <n v="270.5"/>
    <n v="236.1"/>
    <n v="217.6"/>
    <n v="227.6"/>
    <n v="147.6"/>
    <n v="28.97"/>
    <n v="198.98"/>
    <n v="162.94999999999999"/>
  </r>
  <r>
    <x v="2"/>
    <x v="1"/>
    <x v="15"/>
    <n v="287.60000000000002"/>
    <n v="270.5"/>
    <n v="236.1"/>
    <n v="217.6"/>
    <n v="227.6"/>
    <n v="147.6"/>
    <n v="28.97"/>
    <n v="198.98"/>
    <n v="162.94999999999999"/>
  </r>
  <r>
    <x v="2"/>
    <x v="1"/>
    <x v="16"/>
    <n v="287.60000000000002"/>
    <n v="270.5"/>
    <n v="236.1"/>
    <n v="217.6"/>
    <n v="227.6"/>
    <n v="147.6"/>
    <n v="28.97"/>
    <n v="198.98"/>
    <n v="162.94999999999999"/>
  </r>
  <r>
    <x v="2"/>
    <x v="1"/>
    <x v="17"/>
    <n v="287.60000000000002"/>
    <n v="270.5"/>
    <n v="236.1"/>
    <n v="217.6"/>
    <n v="227.6"/>
    <n v="147.6"/>
    <n v="28.97"/>
    <n v="198.98"/>
    <n v="162.94999999999999"/>
  </r>
  <r>
    <x v="2"/>
    <x v="1"/>
    <x v="18"/>
    <n v="287.60000000000002"/>
    <n v="270.5"/>
    <n v="236.1"/>
    <n v="217.6"/>
    <n v="227.6"/>
    <n v="147.6"/>
    <n v="28.97"/>
    <n v="198.98"/>
    <n v="162.94999999999999"/>
  </r>
  <r>
    <x v="2"/>
    <x v="1"/>
    <x v="19"/>
    <n v="287.60000000000002"/>
    <n v="270.5"/>
    <n v="236.1"/>
    <n v="217.6"/>
    <n v="227.6"/>
    <n v="147.6"/>
    <n v="28.97"/>
    <n v="198.98"/>
    <n v="162.94999999999999"/>
  </r>
  <r>
    <x v="2"/>
    <x v="1"/>
    <x v="20"/>
    <n v="287.60000000000002"/>
    <n v="270.5"/>
    <n v="236.1"/>
    <n v="217.6"/>
    <n v="227.6"/>
    <n v="147.6"/>
    <n v="28.97"/>
    <n v="198.98"/>
    <n v="162.94999999999999"/>
  </r>
  <r>
    <x v="2"/>
    <x v="1"/>
    <x v="21"/>
    <n v="287.60000000000002"/>
    <n v="270.5"/>
    <n v="236.1"/>
    <n v="217.6"/>
    <n v="227.6"/>
    <n v="147.6"/>
    <n v="28.97"/>
    <n v="198.98"/>
    <n v="162.94999999999999"/>
  </r>
  <r>
    <x v="2"/>
    <x v="1"/>
    <x v="22"/>
    <n v="287.60000000000002"/>
    <n v="270.5"/>
    <n v="236.1"/>
    <n v="217.6"/>
    <n v="227.6"/>
    <n v="147.6"/>
    <n v="28.97"/>
    <n v="198.98"/>
    <n v="162.94999999999999"/>
  </r>
  <r>
    <x v="2"/>
    <x v="1"/>
    <x v="23"/>
    <n v="287.60000000000002"/>
    <n v="270.5"/>
    <n v="236.1"/>
    <n v="217.6"/>
    <n v="227.6"/>
    <n v="147.6"/>
    <n v="28.97"/>
    <n v="198.98"/>
    <n v="162.94999999999999"/>
  </r>
  <r>
    <x v="2"/>
    <x v="1"/>
    <x v="24"/>
    <n v="287.60000000000002"/>
    <n v="270.5"/>
    <n v="236.1"/>
    <n v="217.6"/>
    <n v="227.6"/>
    <n v="147.6"/>
    <n v="28.97"/>
    <n v="198.98"/>
    <n v="162.94999999999999"/>
  </r>
  <r>
    <x v="2"/>
    <x v="1"/>
    <x v="25"/>
    <n v="287.60000000000002"/>
    <n v="270.5"/>
    <n v="236.1"/>
    <n v="217.6"/>
    <n v="227.6"/>
    <n v="147.6"/>
    <n v="28.97"/>
    <n v="198.98"/>
    <n v="162.94999999999999"/>
  </r>
  <r>
    <x v="2"/>
    <x v="1"/>
    <x v="26"/>
    <n v="287.60000000000002"/>
    <n v="270.5"/>
    <n v="236.1"/>
    <n v="217.6"/>
    <n v="227.6"/>
    <n v="147.6"/>
    <n v="28.97"/>
    <n v="198.98"/>
    <n v="162.94999999999999"/>
  </r>
  <r>
    <x v="2"/>
    <x v="1"/>
    <x v="27"/>
    <n v="287.60000000000002"/>
    <n v="270.5"/>
    <n v="236.1"/>
    <n v="217.6"/>
    <n v="227.6"/>
    <n v="147.6"/>
    <n v="28.97"/>
    <n v="198.98"/>
    <n v="162.94999999999999"/>
  </r>
  <r>
    <x v="2"/>
    <x v="2"/>
    <x v="0"/>
    <n v="287.60000000000002"/>
    <n v="270.5"/>
    <n v="236.1"/>
    <n v="217.6"/>
    <n v="227.6"/>
    <n v="147.6"/>
    <n v="28.97"/>
    <n v="198.98"/>
    <n v="162.94999999999999"/>
  </r>
  <r>
    <x v="2"/>
    <x v="2"/>
    <x v="1"/>
    <n v="287.60000000000002"/>
    <n v="270.5"/>
    <n v="236.1"/>
    <n v="217.6"/>
    <n v="227.6"/>
    <n v="147.6"/>
    <n v="28.97"/>
    <n v="198.98"/>
    <n v="162.94999999999999"/>
  </r>
  <r>
    <x v="2"/>
    <x v="2"/>
    <x v="2"/>
    <n v="287.60000000000002"/>
    <n v="270.5"/>
    <n v="236.1"/>
    <n v="217.6"/>
    <n v="227.6"/>
    <n v="147.6"/>
    <n v="28.97"/>
    <n v="198.98"/>
    <n v="162.94999999999999"/>
  </r>
  <r>
    <x v="2"/>
    <x v="2"/>
    <x v="3"/>
    <n v="287.60000000000002"/>
    <n v="270.5"/>
    <n v="236.1"/>
    <n v="217.6"/>
    <n v="227.6"/>
    <n v="147.6"/>
    <n v="28.97"/>
    <n v="198.98"/>
    <n v="162.94999999999999"/>
  </r>
  <r>
    <x v="2"/>
    <x v="2"/>
    <x v="4"/>
    <n v="293.60000000000002"/>
    <n v="274.5"/>
    <n v="241.1"/>
    <n v="221.6"/>
    <n v="238.3"/>
    <n v="147.6"/>
    <n v="28.97"/>
    <n v="209.68"/>
    <n v="164.89"/>
  </r>
  <r>
    <x v="2"/>
    <x v="2"/>
    <x v="5"/>
    <n v="293.60000000000002"/>
    <n v="274.5"/>
    <n v="241.1"/>
    <n v="221.6"/>
    <n v="238.3"/>
    <n v="147.6"/>
    <n v="28.97"/>
    <n v="209.68"/>
    <n v="164.89"/>
  </r>
  <r>
    <x v="2"/>
    <x v="2"/>
    <x v="6"/>
    <n v="293.60000000000002"/>
    <n v="274.5"/>
    <n v="241.1"/>
    <n v="221.6"/>
    <n v="238.3"/>
    <n v="147.6"/>
    <n v="28.97"/>
    <n v="209.68"/>
    <n v="164.89"/>
  </r>
  <r>
    <x v="2"/>
    <x v="2"/>
    <x v="7"/>
    <n v="293.60000000000002"/>
    <n v="274.5"/>
    <n v="241.1"/>
    <n v="221.6"/>
    <n v="238.3"/>
    <n v="147.6"/>
    <n v="28.97"/>
    <n v="209.68"/>
    <n v="164.89"/>
  </r>
  <r>
    <x v="2"/>
    <x v="2"/>
    <x v="8"/>
    <n v="293.60000000000002"/>
    <n v="274.5"/>
    <n v="241.1"/>
    <n v="221.6"/>
    <n v="238.3"/>
    <n v="147.6"/>
    <n v="28.97"/>
    <n v="209.68"/>
    <n v="164.89"/>
  </r>
  <r>
    <x v="2"/>
    <x v="2"/>
    <x v="9"/>
    <n v="293.60000000000002"/>
    <n v="274.5"/>
    <n v="241.1"/>
    <n v="221.6"/>
    <n v="238.3"/>
    <n v="147.6"/>
    <n v="28.97"/>
    <n v="209.68"/>
    <n v="164.89"/>
  </r>
  <r>
    <x v="2"/>
    <x v="2"/>
    <x v="10"/>
    <n v="293.60000000000002"/>
    <n v="274.5"/>
    <n v="241.1"/>
    <n v="221.6"/>
    <n v="238.3"/>
    <n v="147.6"/>
    <n v="28.97"/>
    <n v="209.68"/>
    <n v="164.89"/>
  </r>
  <r>
    <x v="2"/>
    <x v="2"/>
    <x v="11"/>
    <n v="293.60000000000002"/>
    <n v="274.5"/>
    <n v="241.1"/>
    <n v="221.6"/>
    <n v="284.89999999999998"/>
    <n v="147.6"/>
    <n v="28.97"/>
    <n v="249.53"/>
    <n v="192.11"/>
  </r>
  <r>
    <x v="2"/>
    <x v="2"/>
    <x v="12"/>
    <n v="293.60000000000002"/>
    <n v="274.5"/>
    <n v="241.1"/>
    <n v="221.6"/>
    <n v="284.89999999999998"/>
    <n v="147.6"/>
    <n v="28.97"/>
    <n v="249.53"/>
    <n v="192.11"/>
  </r>
  <r>
    <x v="2"/>
    <x v="2"/>
    <x v="13"/>
    <n v="293.60000000000002"/>
    <n v="274.5"/>
    <n v="241.1"/>
    <n v="221.6"/>
    <n v="284.89999999999998"/>
    <n v="147.6"/>
    <n v="28.97"/>
    <n v="249.53"/>
    <n v="192.11"/>
  </r>
  <r>
    <x v="2"/>
    <x v="2"/>
    <x v="14"/>
    <n v="293.60000000000002"/>
    <n v="274.5"/>
    <n v="241.1"/>
    <n v="221.6"/>
    <n v="284.89999999999998"/>
    <n v="147.6"/>
    <n v="28.97"/>
    <n v="249.53"/>
    <n v="192.11"/>
  </r>
  <r>
    <x v="2"/>
    <x v="2"/>
    <x v="15"/>
    <n v="293.60000000000002"/>
    <n v="274.5"/>
    <n v="241.1"/>
    <n v="221.6"/>
    <n v="284.89999999999998"/>
    <n v="147.6"/>
    <n v="28.97"/>
    <n v="249.53"/>
    <n v="192.11"/>
  </r>
  <r>
    <x v="2"/>
    <x v="2"/>
    <x v="16"/>
    <n v="293.60000000000002"/>
    <n v="274.5"/>
    <n v="241.1"/>
    <n v="221.6"/>
    <n v="284.89999999999998"/>
    <n v="147.6"/>
    <n v="28.97"/>
    <n v="249.53"/>
    <n v="192.11"/>
  </r>
  <r>
    <x v="2"/>
    <x v="2"/>
    <x v="17"/>
    <n v="293.60000000000002"/>
    <n v="274.5"/>
    <n v="241.1"/>
    <n v="221.6"/>
    <n v="284.89999999999998"/>
    <n v="147.6"/>
    <n v="28.97"/>
    <n v="249.53"/>
    <n v="192.11"/>
  </r>
  <r>
    <x v="2"/>
    <x v="2"/>
    <x v="18"/>
    <n v="293.60000000000002"/>
    <n v="274.5"/>
    <n v="241.1"/>
    <n v="221.6"/>
    <n v="284.89999999999998"/>
    <n v="147.6"/>
    <n v="28.97"/>
    <n v="249.53"/>
    <n v="192.11"/>
  </r>
  <r>
    <x v="2"/>
    <x v="2"/>
    <x v="19"/>
    <n v="293.60000000000002"/>
    <n v="274.5"/>
    <n v="241.1"/>
    <n v="221.6"/>
    <n v="284.89999999999998"/>
    <n v="147.6"/>
    <n v="28.97"/>
    <n v="249.53"/>
    <n v="192.11"/>
  </r>
  <r>
    <x v="2"/>
    <x v="2"/>
    <x v="20"/>
    <n v="293.60000000000002"/>
    <n v="274.5"/>
    <n v="241.1"/>
    <n v="221.6"/>
    <n v="284.89999999999998"/>
    <n v="147.6"/>
    <n v="28.97"/>
    <n v="249.53"/>
    <n v="192.11"/>
  </r>
  <r>
    <x v="2"/>
    <x v="2"/>
    <x v="21"/>
    <n v="293.60000000000002"/>
    <n v="274.5"/>
    <n v="241.1"/>
    <n v="221.6"/>
    <n v="284.89999999999998"/>
    <n v="147.6"/>
    <n v="28.97"/>
    <n v="249.53"/>
    <n v="192.11"/>
  </r>
  <r>
    <x v="2"/>
    <x v="2"/>
    <x v="22"/>
    <n v="293.60000000000002"/>
    <n v="274.5"/>
    <n v="241.1"/>
    <n v="221.6"/>
    <n v="284.89999999999998"/>
    <n v="147.6"/>
    <n v="28.97"/>
    <n v="249.53"/>
    <n v="192.11"/>
  </r>
  <r>
    <x v="2"/>
    <x v="2"/>
    <x v="23"/>
    <n v="293.60000000000002"/>
    <n v="274.5"/>
    <n v="241.1"/>
    <n v="221.6"/>
    <n v="284.89999999999998"/>
    <n v="147.6"/>
    <n v="28.97"/>
    <n v="249.53"/>
    <n v="192.11"/>
  </r>
  <r>
    <x v="2"/>
    <x v="2"/>
    <x v="24"/>
    <n v="293.60000000000002"/>
    <n v="274.5"/>
    <n v="241.1"/>
    <n v="221.6"/>
    <n v="284.89999999999998"/>
    <n v="147.6"/>
    <n v="28.97"/>
    <n v="249.53"/>
    <n v="192.11"/>
  </r>
  <r>
    <x v="2"/>
    <x v="2"/>
    <x v="25"/>
    <n v="293.60000000000002"/>
    <n v="274.5"/>
    <n v="241.1"/>
    <n v="221.6"/>
    <n v="284.89999999999998"/>
    <n v="147.6"/>
    <n v="28.97"/>
    <n v="249.53"/>
    <n v="192.11"/>
  </r>
  <r>
    <x v="2"/>
    <x v="2"/>
    <x v="26"/>
    <n v="293.60000000000002"/>
    <n v="274.5"/>
    <n v="241.1"/>
    <n v="221.6"/>
    <n v="284.89999999999998"/>
    <n v="147.6"/>
    <n v="28.97"/>
    <n v="249.53"/>
    <n v="192.11"/>
  </r>
  <r>
    <x v="2"/>
    <x v="2"/>
    <x v="27"/>
    <n v="293.60000000000002"/>
    <n v="274.5"/>
    <n v="241.1"/>
    <n v="221.6"/>
    <n v="284.89999999999998"/>
    <n v="147.6"/>
    <n v="28.97"/>
    <n v="249.53"/>
    <n v="192.11"/>
  </r>
  <r>
    <x v="2"/>
    <x v="2"/>
    <x v="28"/>
    <n v="293.60000000000002"/>
    <n v="274.5"/>
    <n v="241.1"/>
    <n v="221.6"/>
    <n v="284.89999999999998"/>
    <n v="147.6"/>
    <n v="28.97"/>
    <n v="249.53"/>
    <n v="192.11"/>
  </r>
  <r>
    <x v="2"/>
    <x v="2"/>
    <x v="29"/>
    <n v="293.60000000000002"/>
    <n v="274.5"/>
    <n v="241.1"/>
    <n v="221.6"/>
    <n v="284.89999999999998"/>
    <n v="147.6"/>
    <n v="28.97"/>
    <n v="249.53"/>
    <n v="192.11"/>
  </r>
  <r>
    <x v="2"/>
    <x v="2"/>
    <x v="30"/>
    <n v="293.60000000000002"/>
    <n v="274.5"/>
    <n v="241.1"/>
    <n v="221.6"/>
    <n v="284.89999999999998"/>
    <n v="147.6"/>
    <n v="28.97"/>
    <n v="249.53"/>
    <n v="192.11"/>
  </r>
  <r>
    <x v="2"/>
    <x v="3"/>
    <x v="0"/>
    <n v="293.60000000000002"/>
    <n v="274.5"/>
    <n v="241.1"/>
    <n v="221.6"/>
    <n v="284.89999999999998"/>
    <n v="147.6"/>
    <n v="28.97"/>
    <n v="249.53"/>
    <n v="192.11"/>
  </r>
  <r>
    <x v="2"/>
    <x v="3"/>
    <x v="1"/>
    <n v="293.60000000000002"/>
    <n v="274.5"/>
    <n v="241.1"/>
    <n v="221.6"/>
    <n v="300.7"/>
    <n v="147.6"/>
    <n v="28.97"/>
    <n v="264.39999999999998"/>
    <n v="192.11"/>
  </r>
  <r>
    <x v="2"/>
    <x v="3"/>
    <x v="2"/>
    <n v="293.60000000000002"/>
    <n v="274.5"/>
    <n v="241.1"/>
    <n v="221.6"/>
    <n v="300.7"/>
    <n v="147.6"/>
    <n v="28.97"/>
    <n v="264.39999999999998"/>
    <n v="192.11"/>
  </r>
  <r>
    <x v="2"/>
    <x v="3"/>
    <x v="3"/>
    <n v="293.60000000000002"/>
    <n v="274.5"/>
    <n v="241.1"/>
    <n v="221.6"/>
    <n v="300.7"/>
    <n v="147.6"/>
    <n v="28.97"/>
    <n v="264.39999999999998"/>
    <n v="192.11"/>
  </r>
  <r>
    <x v="2"/>
    <x v="3"/>
    <x v="4"/>
    <n v="293.60000000000002"/>
    <n v="274.5"/>
    <n v="241.1"/>
    <n v="221.6"/>
    <n v="300.7"/>
    <n v="147.6"/>
    <n v="28.97"/>
    <n v="264.39999999999998"/>
    <n v="192.11"/>
  </r>
  <r>
    <x v="2"/>
    <x v="3"/>
    <x v="5"/>
    <n v="293.60000000000002"/>
    <n v="274.5"/>
    <n v="241.1"/>
    <n v="221.6"/>
    <n v="300.7"/>
    <n v="147.6"/>
    <n v="28.97"/>
    <n v="264.39999999999998"/>
    <n v="192.11"/>
  </r>
  <r>
    <x v="2"/>
    <x v="3"/>
    <x v="6"/>
    <n v="293.60000000000002"/>
    <n v="274.5"/>
    <n v="241.1"/>
    <n v="221.6"/>
    <n v="300.7"/>
    <n v="147.6"/>
    <n v="28.97"/>
    <n v="264.39999999999998"/>
    <n v="192.11"/>
  </r>
  <r>
    <x v="2"/>
    <x v="3"/>
    <x v="7"/>
    <n v="293.60000000000002"/>
    <n v="274.5"/>
    <n v="241.1"/>
    <n v="221.6"/>
    <n v="300.7"/>
    <n v="147.6"/>
    <n v="28.97"/>
    <n v="264.39999999999998"/>
    <n v="192.11"/>
  </r>
  <r>
    <x v="2"/>
    <x v="3"/>
    <x v="8"/>
    <n v="293.60000000000002"/>
    <n v="274.5"/>
    <n v="241.1"/>
    <n v="221.6"/>
    <n v="300.7"/>
    <n v="147.6"/>
    <n v="28.97"/>
    <n v="264.39999999999998"/>
    <n v="192.11"/>
  </r>
  <r>
    <x v="2"/>
    <x v="3"/>
    <x v="9"/>
    <n v="293.60000000000002"/>
    <n v="274.5"/>
    <n v="241.1"/>
    <n v="221.6"/>
    <n v="300.7"/>
    <n v="147.6"/>
    <n v="28.97"/>
    <n v="264.39999999999998"/>
    <n v="192.11"/>
  </r>
  <r>
    <x v="2"/>
    <x v="3"/>
    <x v="10"/>
    <n v="293.60000000000002"/>
    <n v="274.5"/>
    <n v="241.1"/>
    <n v="221.6"/>
    <n v="300.7"/>
    <n v="147.6"/>
    <n v="28.97"/>
    <n v="264.39999999999998"/>
    <n v="192.11"/>
  </r>
  <r>
    <x v="2"/>
    <x v="3"/>
    <x v="11"/>
    <n v="293.60000000000002"/>
    <n v="274.5"/>
    <n v="241.1"/>
    <n v="221.6"/>
    <n v="300.7"/>
    <n v="147.6"/>
    <n v="28.97"/>
    <n v="264.39999999999998"/>
    <n v="192.11"/>
  </r>
  <r>
    <x v="2"/>
    <x v="3"/>
    <x v="12"/>
    <n v="293.60000000000002"/>
    <n v="274.5"/>
    <n v="241.1"/>
    <n v="221.6"/>
    <n v="300.7"/>
    <n v="147.6"/>
    <n v="28.97"/>
    <n v="264.39999999999998"/>
    <n v="192.11"/>
  </r>
  <r>
    <x v="2"/>
    <x v="3"/>
    <x v="13"/>
    <n v="293.60000000000002"/>
    <n v="274.5"/>
    <n v="241.1"/>
    <n v="221.6"/>
    <n v="300.7"/>
    <n v="147.6"/>
    <n v="28.97"/>
    <n v="264.39999999999998"/>
    <n v="192.11"/>
  </r>
  <r>
    <x v="2"/>
    <x v="3"/>
    <x v="14"/>
    <n v="293.60000000000002"/>
    <n v="274.5"/>
    <n v="241.1"/>
    <n v="221.6"/>
    <n v="300.7"/>
    <n v="147.6"/>
    <n v="28.97"/>
    <n v="264.39999999999998"/>
    <n v="192.11"/>
  </r>
  <r>
    <x v="2"/>
    <x v="3"/>
    <x v="15"/>
    <n v="293.60000000000002"/>
    <n v="274.5"/>
    <n v="241.1"/>
    <n v="221.6"/>
    <n v="300.7"/>
    <n v="147.6"/>
    <n v="28.97"/>
    <n v="264.39999999999998"/>
    <n v="192.11"/>
  </r>
  <r>
    <x v="2"/>
    <x v="3"/>
    <x v="16"/>
    <n v="293.60000000000002"/>
    <n v="274.5"/>
    <n v="241.1"/>
    <n v="221.6"/>
    <n v="300.7"/>
    <n v="147.6"/>
    <n v="28.97"/>
    <n v="264.39999999999998"/>
    <n v="192.11"/>
  </r>
  <r>
    <x v="2"/>
    <x v="3"/>
    <x v="17"/>
    <n v="293.60000000000002"/>
    <n v="274.5"/>
    <n v="241.1"/>
    <n v="221.6"/>
    <n v="300.7"/>
    <n v="147.6"/>
    <n v="28.97"/>
    <n v="264.39999999999998"/>
    <n v="192.11"/>
  </r>
  <r>
    <x v="2"/>
    <x v="3"/>
    <x v="18"/>
    <n v="293.60000000000002"/>
    <n v="274.5"/>
    <n v="241.1"/>
    <n v="221.6"/>
    <n v="300.7"/>
    <n v="147.6"/>
    <n v="28.97"/>
    <n v="264.39999999999998"/>
    <n v="192.11"/>
  </r>
  <r>
    <x v="2"/>
    <x v="3"/>
    <x v="19"/>
    <n v="293.60000000000002"/>
    <n v="274.5"/>
    <n v="241.1"/>
    <n v="221.6"/>
    <n v="300.7"/>
    <n v="147.6"/>
    <n v="28.97"/>
    <n v="264.39999999999998"/>
    <n v="192.11"/>
  </r>
  <r>
    <x v="2"/>
    <x v="3"/>
    <x v="20"/>
    <n v="293.60000000000002"/>
    <n v="274.5"/>
    <n v="241.1"/>
    <n v="221.6"/>
    <n v="300.7"/>
    <n v="147.6"/>
    <n v="28.97"/>
    <n v="264.39999999999998"/>
    <n v="192.11"/>
  </r>
  <r>
    <x v="2"/>
    <x v="3"/>
    <x v="21"/>
    <n v="293.60000000000002"/>
    <n v="274.5"/>
    <n v="241.1"/>
    <n v="221.6"/>
    <n v="300.7"/>
    <n v="147.6"/>
    <n v="28.97"/>
    <n v="264.39999999999998"/>
    <n v="192.11"/>
  </r>
  <r>
    <x v="2"/>
    <x v="3"/>
    <x v="22"/>
    <n v="293.60000000000002"/>
    <n v="274.5"/>
    <n v="241.1"/>
    <n v="221.6"/>
    <n v="313.39999999999998"/>
    <n v="147.6"/>
    <n v="28.97"/>
    <n v="276.77999999999997"/>
    <n v="192.11"/>
  </r>
  <r>
    <x v="2"/>
    <x v="3"/>
    <x v="23"/>
    <n v="293.60000000000002"/>
    <n v="274.5"/>
    <n v="241.1"/>
    <n v="221.6"/>
    <n v="313.39999999999998"/>
    <n v="147.6"/>
    <n v="28.97"/>
    <n v="276.77999999999997"/>
    <n v="192.11"/>
  </r>
  <r>
    <x v="2"/>
    <x v="3"/>
    <x v="24"/>
    <n v="293.60000000000002"/>
    <n v="274.5"/>
    <n v="241.1"/>
    <n v="221.6"/>
    <n v="313.39999999999998"/>
    <n v="147.6"/>
    <n v="28.97"/>
    <n v="276.77999999999997"/>
    <n v="192.11"/>
  </r>
  <r>
    <x v="2"/>
    <x v="3"/>
    <x v="25"/>
    <n v="293.60000000000002"/>
    <n v="274.5"/>
    <n v="241.1"/>
    <n v="221.6"/>
    <n v="313.39999999999998"/>
    <n v="147.6"/>
    <n v="28.97"/>
    <n v="276.77999999999997"/>
    <n v="192.11"/>
  </r>
  <r>
    <x v="2"/>
    <x v="3"/>
    <x v="26"/>
    <n v="293.60000000000002"/>
    <n v="274.5"/>
    <n v="241.1"/>
    <n v="221.6"/>
    <n v="313.39999999999998"/>
    <n v="147.6"/>
    <n v="28.97"/>
    <n v="276.77999999999997"/>
    <n v="192.11"/>
  </r>
  <r>
    <x v="2"/>
    <x v="3"/>
    <x v="27"/>
    <n v="293.60000000000002"/>
    <n v="274.5"/>
    <n v="241.1"/>
    <n v="221.6"/>
    <n v="313.39999999999998"/>
    <n v="147.6"/>
    <n v="28.97"/>
    <n v="276.77999999999997"/>
    <n v="192.11"/>
  </r>
  <r>
    <x v="2"/>
    <x v="3"/>
    <x v="28"/>
    <n v="293.60000000000002"/>
    <n v="274.5"/>
    <n v="241.1"/>
    <n v="221.6"/>
    <n v="313.39999999999998"/>
    <n v="147.6"/>
    <n v="28.97"/>
    <n v="276.77999999999997"/>
    <n v="192.11"/>
  </r>
  <r>
    <x v="2"/>
    <x v="3"/>
    <x v="29"/>
    <n v="293.60000000000002"/>
    <n v="274.5"/>
    <n v="241.1"/>
    <n v="221.6"/>
    <n v="314.60000000000002"/>
    <n v="147.6"/>
    <n v="28.97"/>
    <n v="277.27"/>
    <n v="192.11"/>
  </r>
  <r>
    <x v="2"/>
    <x v="4"/>
    <x v="0"/>
    <n v="293.60000000000002"/>
    <n v="274.5"/>
    <n v="241.1"/>
    <n v="221.6"/>
    <n v="314.60000000000002"/>
    <n v="147.6"/>
    <n v="28.97"/>
    <n v="277.27"/>
    <n v="192.11"/>
  </r>
  <r>
    <x v="2"/>
    <x v="4"/>
    <x v="1"/>
    <n v="293.60000000000002"/>
    <n v="274.5"/>
    <n v="241.1"/>
    <n v="221.6"/>
    <n v="314.60000000000002"/>
    <n v="147.6"/>
    <n v="28.97"/>
    <n v="277.27"/>
    <n v="192.11"/>
  </r>
  <r>
    <x v="2"/>
    <x v="4"/>
    <x v="2"/>
    <n v="293.60000000000002"/>
    <n v="274.5"/>
    <n v="241.1"/>
    <n v="221.6"/>
    <n v="314.60000000000002"/>
    <n v="147.6"/>
    <n v="28.97"/>
    <n v="277.27"/>
    <n v="192.11"/>
  </r>
  <r>
    <x v="2"/>
    <x v="4"/>
    <x v="3"/>
    <n v="293.60000000000002"/>
    <n v="274.5"/>
    <n v="241.1"/>
    <n v="221.6"/>
    <n v="314.60000000000002"/>
    <n v="147.6"/>
    <n v="28.97"/>
    <n v="277.27"/>
    <n v="192.11"/>
  </r>
  <r>
    <x v="2"/>
    <x v="4"/>
    <x v="4"/>
    <n v="293.60000000000002"/>
    <n v="274.5"/>
    <n v="241.1"/>
    <n v="221.6"/>
    <n v="314.60000000000002"/>
    <n v="147.6"/>
    <n v="28.97"/>
    <n v="277.27"/>
    <n v="192.11"/>
  </r>
  <r>
    <x v="2"/>
    <x v="4"/>
    <x v="5"/>
    <n v="293.60000000000002"/>
    <n v="274.5"/>
    <n v="241.1"/>
    <n v="221.6"/>
    <n v="314.60000000000002"/>
    <n v="147.6"/>
    <n v="28.97"/>
    <n v="277.27"/>
    <n v="192.11"/>
  </r>
  <r>
    <x v="2"/>
    <x v="4"/>
    <x v="6"/>
    <n v="293.60000000000002"/>
    <n v="274.5"/>
    <n v="241.1"/>
    <n v="221.6"/>
    <n v="338.1"/>
    <n v="147.6"/>
    <n v="28.97"/>
    <n v="298.91000000000003"/>
    <n v="192.11"/>
  </r>
  <r>
    <x v="2"/>
    <x v="4"/>
    <x v="7"/>
    <n v="293.60000000000002"/>
    <n v="274.5"/>
    <n v="241.1"/>
    <n v="221.6"/>
    <n v="338.1"/>
    <n v="147.6"/>
    <n v="28.97"/>
    <n v="298.91000000000003"/>
    <n v="192.11"/>
  </r>
  <r>
    <x v="2"/>
    <x v="4"/>
    <x v="8"/>
    <n v="293.60000000000002"/>
    <n v="274.5"/>
    <n v="241.1"/>
    <n v="221.6"/>
    <n v="338.1"/>
    <n v="147.6"/>
    <n v="28.97"/>
    <n v="298.91000000000003"/>
    <n v="192.11"/>
  </r>
  <r>
    <x v="2"/>
    <x v="4"/>
    <x v="9"/>
    <n v="293.60000000000002"/>
    <n v="274.5"/>
    <n v="241.1"/>
    <n v="221.6"/>
    <n v="338.1"/>
    <n v="147.6"/>
    <n v="28.97"/>
    <n v="298.91000000000003"/>
    <n v="192.11"/>
  </r>
  <r>
    <x v="2"/>
    <x v="4"/>
    <x v="10"/>
    <n v="293.60000000000002"/>
    <n v="274.5"/>
    <n v="241.1"/>
    <n v="221.6"/>
    <n v="338.1"/>
    <n v="147.6"/>
    <n v="28.97"/>
    <n v="298.91000000000003"/>
    <n v="192.11"/>
  </r>
  <r>
    <x v="2"/>
    <x v="4"/>
    <x v="11"/>
    <n v="293.60000000000002"/>
    <n v="274.5"/>
    <n v="241.1"/>
    <n v="221.6"/>
    <n v="338.1"/>
    <n v="147.6"/>
    <n v="28.97"/>
    <n v="298.91000000000003"/>
    <n v="192.11"/>
  </r>
  <r>
    <x v="2"/>
    <x v="4"/>
    <x v="12"/>
    <n v="293.60000000000002"/>
    <n v="274.5"/>
    <n v="241.1"/>
    <n v="221.6"/>
    <n v="338.1"/>
    <n v="147.6"/>
    <n v="28.97"/>
    <n v="298.91000000000003"/>
    <n v="192.11"/>
  </r>
  <r>
    <x v="2"/>
    <x v="4"/>
    <x v="13"/>
    <n v="293.60000000000002"/>
    <n v="274.5"/>
    <n v="241.1"/>
    <n v="221.6"/>
    <n v="338.1"/>
    <n v="147.6"/>
    <n v="28.97"/>
    <n v="298.91000000000003"/>
    <n v="192.11"/>
  </r>
  <r>
    <x v="2"/>
    <x v="4"/>
    <x v="14"/>
    <n v="293.60000000000002"/>
    <n v="274.5"/>
    <n v="241.1"/>
    <n v="221.6"/>
    <n v="338.1"/>
    <n v="147.6"/>
    <n v="28.97"/>
    <n v="298.91000000000003"/>
    <n v="192.11"/>
  </r>
  <r>
    <x v="2"/>
    <x v="4"/>
    <x v="15"/>
    <n v="293.60000000000002"/>
    <n v="274.5"/>
    <n v="241.1"/>
    <n v="221.6"/>
    <n v="338.1"/>
    <n v="147.6"/>
    <n v="28.97"/>
    <n v="298.91000000000003"/>
    <n v="192.11"/>
  </r>
  <r>
    <x v="2"/>
    <x v="4"/>
    <x v="16"/>
    <n v="293.60000000000002"/>
    <n v="274.5"/>
    <n v="241.1"/>
    <n v="221.6"/>
    <n v="338.1"/>
    <n v="147.6"/>
    <n v="28.97"/>
    <n v="298.91000000000003"/>
    <n v="192.11"/>
  </r>
  <r>
    <x v="2"/>
    <x v="4"/>
    <x v="17"/>
    <n v="293.60000000000002"/>
    <n v="274.5"/>
    <n v="241.1"/>
    <n v="221.6"/>
    <n v="338.1"/>
    <n v="147.6"/>
    <n v="28.97"/>
    <n v="298.91000000000003"/>
    <n v="192.11"/>
  </r>
  <r>
    <x v="2"/>
    <x v="4"/>
    <x v="18"/>
    <n v="293.60000000000002"/>
    <n v="274.5"/>
    <n v="241.1"/>
    <n v="221.6"/>
    <n v="338.1"/>
    <n v="147.6"/>
    <n v="28.97"/>
    <n v="298.91000000000003"/>
    <n v="192.11"/>
  </r>
  <r>
    <x v="2"/>
    <x v="4"/>
    <x v="19"/>
    <n v="293.60000000000002"/>
    <n v="274.5"/>
    <n v="241.1"/>
    <n v="221.6"/>
    <n v="338.1"/>
    <n v="147.6"/>
    <n v="28.97"/>
    <n v="298.91000000000003"/>
    <n v="192.11"/>
  </r>
  <r>
    <x v="2"/>
    <x v="4"/>
    <x v="20"/>
    <n v="293.60000000000002"/>
    <n v="274.5"/>
    <n v="241.1"/>
    <n v="221.6"/>
    <n v="338.1"/>
    <n v="147.6"/>
    <n v="28.97"/>
    <n v="298.91000000000003"/>
    <n v="192.11"/>
  </r>
  <r>
    <x v="2"/>
    <x v="4"/>
    <x v="21"/>
    <n v="293.60000000000002"/>
    <n v="274.5"/>
    <n v="241.1"/>
    <n v="221.6"/>
    <n v="338.1"/>
    <n v="147.6"/>
    <n v="28.97"/>
    <n v="298.91000000000003"/>
    <n v="192.11"/>
  </r>
  <r>
    <x v="2"/>
    <x v="4"/>
    <x v="22"/>
    <n v="293.60000000000002"/>
    <n v="274.5"/>
    <n v="241.1"/>
    <n v="221.6"/>
    <n v="338.1"/>
    <n v="147.6"/>
    <n v="28.97"/>
    <n v="298.91000000000003"/>
    <n v="192.11"/>
  </r>
  <r>
    <x v="2"/>
    <x v="4"/>
    <x v="23"/>
    <n v="293.60000000000002"/>
    <n v="274.5"/>
    <n v="241.1"/>
    <n v="221.6"/>
    <n v="338.1"/>
    <n v="147.6"/>
    <n v="28.97"/>
    <n v="298.91000000000003"/>
    <n v="192.11"/>
  </r>
  <r>
    <x v="2"/>
    <x v="4"/>
    <x v="24"/>
    <n v="293.60000000000002"/>
    <n v="274.5"/>
    <n v="241.1"/>
    <n v="221.6"/>
    <n v="338.1"/>
    <n v="147.6"/>
    <n v="28.97"/>
    <n v="298.91000000000003"/>
    <n v="192.11"/>
  </r>
  <r>
    <x v="2"/>
    <x v="4"/>
    <x v="25"/>
    <n v="293.60000000000002"/>
    <n v="274.5"/>
    <n v="241.1"/>
    <n v="221.6"/>
    <n v="338.1"/>
    <n v="147.6"/>
    <n v="28.97"/>
    <n v="298.91000000000003"/>
    <n v="192.11"/>
  </r>
  <r>
    <x v="2"/>
    <x v="4"/>
    <x v="26"/>
    <n v="293.60000000000002"/>
    <n v="274.5"/>
    <n v="241.1"/>
    <n v="221.6"/>
    <n v="338.1"/>
    <n v="147.6"/>
    <n v="28.97"/>
    <n v="298.91000000000003"/>
    <n v="192.11"/>
  </r>
  <r>
    <x v="2"/>
    <x v="4"/>
    <x v="27"/>
    <n v="293.60000000000002"/>
    <n v="274.5"/>
    <n v="241.1"/>
    <n v="221.6"/>
    <n v="338.1"/>
    <n v="147.6"/>
    <n v="28.97"/>
    <n v="298.91000000000003"/>
    <n v="192.11"/>
  </r>
  <r>
    <x v="2"/>
    <x v="4"/>
    <x v="28"/>
    <n v="293.60000000000002"/>
    <n v="274.5"/>
    <n v="241.1"/>
    <n v="221.6"/>
    <n v="338.1"/>
    <n v="147.6"/>
    <n v="28.97"/>
    <n v="298.91000000000003"/>
    <n v="192.11"/>
  </r>
  <r>
    <x v="2"/>
    <x v="4"/>
    <x v="29"/>
    <n v="293.60000000000002"/>
    <n v="274.5"/>
    <n v="241.1"/>
    <n v="221.6"/>
    <n v="338.1"/>
    <n v="147.6"/>
    <n v="28.97"/>
    <n v="298.91000000000003"/>
    <n v="192.11"/>
  </r>
  <r>
    <x v="2"/>
    <x v="4"/>
    <x v="30"/>
    <n v="293.60000000000002"/>
    <n v="274.5"/>
    <n v="241.1"/>
    <n v="221.6"/>
    <n v="338.1"/>
    <n v="147.6"/>
    <n v="28.97"/>
    <n v="298.91000000000003"/>
    <n v="192.11"/>
  </r>
  <r>
    <x v="2"/>
    <x v="5"/>
    <x v="0"/>
    <n v="293.60000000000002"/>
    <n v="274.5"/>
    <n v="241.1"/>
    <n v="221.6"/>
    <n v="338.1"/>
    <n v="147.6"/>
    <n v="28.97"/>
    <n v="298.91000000000003"/>
    <n v="192.11"/>
  </r>
  <r>
    <x v="2"/>
    <x v="5"/>
    <x v="1"/>
    <n v="293.60000000000002"/>
    <n v="274.5"/>
    <n v="241.1"/>
    <n v="221.6"/>
    <n v="338.1"/>
    <n v="147.6"/>
    <n v="28.97"/>
    <n v="298.91000000000003"/>
    <n v="192.11"/>
  </r>
  <r>
    <x v="2"/>
    <x v="5"/>
    <x v="2"/>
    <n v="293.60000000000002"/>
    <n v="274.5"/>
    <n v="241.1"/>
    <n v="221.6"/>
    <n v="338.1"/>
    <n v="147.6"/>
    <n v="28.97"/>
    <n v="298.91000000000003"/>
    <n v="192.11"/>
  </r>
  <r>
    <x v="2"/>
    <x v="5"/>
    <x v="3"/>
    <n v="293.60000000000002"/>
    <n v="274.5"/>
    <n v="241.1"/>
    <n v="221.6"/>
    <n v="338.1"/>
    <n v="147.6"/>
    <n v="28.97"/>
    <n v="298.91000000000003"/>
    <n v="192.11"/>
  </r>
  <r>
    <x v="2"/>
    <x v="5"/>
    <x v="4"/>
    <n v="293.60000000000002"/>
    <n v="274.5"/>
    <n v="241.1"/>
    <n v="221.6"/>
    <n v="338.1"/>
    <n v="147.6"/>
    <n v="28.97"/>
    <n v="298.91000000000003"/>
    <n v="192.11"/>
  </r>
  <r>
    <x v="2"/>
    <x v="5"/>
    <x v="5"/>
    <n v="293.60000000000002"/>
    <n v="274.5"/>
    <n v="241.1"/>
    <n v="221.6"/>
    <n v="338.1"/>
    <n v="147.6"/>
    <n v="28.97"/>
    <n v="298.91000000000003"/>
    <n v="192.11"/>
  </r>
  <r>
    <x v="2"/>
    <x v="5"/>
    <x v="6"/>
    <n v="293.60000000000002"/>
    <n v="274.5"/>
    <n v="241.1"/>
    <n v="221.6"/>
    <n v="338.1"/>
    <n v="147.6"/>
    <n v="28.97"/>
    <n v="298.91000000000003"/>
    <n v="192.11"/>
  </r>
  <r>
    <x v="2"/>
    <x v="5"/>
    <x v="7"/>
    <n v="293.60000000000002"/>
    <n v="274.5"/>
    <n v="241.1"/>
    <n v="221.6"/>
    <n v="338.1"/>
    <n v="147.6"/>
    <n v="28.97"/>
    <n v="298.91000000000003"/>
    <n v="192.11"/>
  </r>
  <r>
    <x v="2"/>
    <x v="5"/>
    <x v="8"/>
    <n v="293.60000000000002"/>
    <n v="274.5"/>
    <n v="241.1"/>
    <n v="221.6"/>
    <n v="338.1"/>
    <n v="147.6"/>
    <n v="28.97"/>
    <n v="298.91000000000003"/>
    <n v="192.11"/>
  </r>
  <r>
    <x v="2"/>
    <x v="5"/>
    <x v="9"/>
    <n v="293.60000000000002"/>
    <n v="274.5"/>
    <n v="241.1"/>
    <n v="221.6"/>
    <n v="338.1"/>
    <n v="147.6"/>
    <n v="28.97"/>
    <n v="298.91000000000003"/>
    <n v="192.11"/>
  </r>
  <r>
    <x v="2"/>
    <x v="5"/>
    <x v="10"/>
    <n v="293.60000000000002"/>
    <n v="274.5"/>
    <n v="241.1"/>
    <n v="221.6"/>
    <n v="338.1"/>
    <n v="147.6"/>
    <n v="28.97"/>
    <n v="298.70999999999998"/>
    <n v="192.11"/>
  </r>
  <r>
    <x v="2"/>
    <x v="5"/>
    <x v="11"/>
    <n v="293.60000000000002"/>
    <n v="274.5"/>
    <n v="241.1"/>
    <n v="221.6"/>
    <n v="338.1"/>
    <n v="147.6"/>
    <n v="28.97"/>
    <n v="298.70999999999998"/>
    <n v="192.11"/>
  </r>
  <r>
    <x v="2"/>
    <x v="5"/>
    <x v="12"/>
    <n v="293.60000000000002"/>
    <n v="274.5"/>
    <n v="241.1"/>
    <n v="221.6"/>
    <n v="338.1"/>
    <n v="147.6"/>
    <n v="28.97"/>
    <n v="298.70999999999998"/>
    <n v="192.11"/>
  </r>
  <r>
    <x v="2"/>
    <x v="5"/>
    <x v="13"/>
    <n v="293.60000000000002"/>
    <n v="274.5"/>
    <n v="241.1"/>
    <n v="221.6"/>
    <n v="338.1"/>
    <n v="147.6"/>
    <n v="28.97"/>
    <n v="298.70999999999998"/>
    <n v="192.11"/>
  </r>
  <r>
    <x v="2"/>
    <x v="5"/>
    <x v="14"/>
    <n v="293.60000000000002"/>
    <n v="274.5"/>
    <n v="241.1"/>
    <n v="221.6"/>
    <n v="338.1"/>
    <n v="147.6"/>
    <n v="28.97"/>
    <n v="298.70999999999998"/>
    <n v="192.11"/>
  </r>
  <r>
    <x v="2"/>
    <x v="5"/>
    <x v="15"/>
    <n v="293.60000000000002"/>
    <n v="274.5"/>
    <n v="241.1"/>
    <n v="221.6"/>
    <n v="338.1"/>
    <n v="147.6"/>
    <n v="28.97"/>
    <n v="298.70999999999998"/>
    <n v="192.11"/>
  </r>
  <r>
    <x v="2"/>
    <x v="5"/>
    <x v="16"/>
    <n v="293.60000000000002"/>
    <n v="274.5"/>
    <n v="241.1"/>
    <n v="221.6"/>
    <n v="338.1"/>
    <n v="147.6"/>
    <n v="28.97"/>
    <n v="298.70999999999998"/>
    <n v="192.11"/>
  </r>
  <r>
    <x v="2"/>
    <x v="5"/>
    <x v="17"/>
    <n v="293.60000000000002"/>
    <n v="274.5"/>
    <n v="241.1"/>
    <n v="221.6"/>
    <n v="338.1"/>
    <n v="147.6"/>
    <n v="28.97"/>
    <n v="298.70999999999998"/>
    <n v="192.11"/>
  </r>
  <r>
    <x v="2"/>
    <x v="5"/>
    <x v="18"/>
    <n v="293.60000000000002"/>
    <n v="274.5"/>
    <n v="241.1"/>
    <n v="221.6"/>
    <n v="338.1"/>
    <n v="147.6"/>
    <n v="28.97"/>
    <n v="298.70999999999998"/>
    <n v="192.11"/>
  </r>
  <r>
    <x v="2"/>
    <x v="5"/>
    <x v="19"/>
    <n v="293.60000000000002"/>
    <n v="274.5"/>
    <n v="241.1"/>
    <n v="221.6"/>
    <n v="338.1"/>
    <n v="147.6"/>
    <n v="28.97"/>
    <n v="298.70999999999998"/>
    <n v="192.11"/>
  </r>
  <r>
    <x v="2"/>
    <x v="5"/>
    <x v="20"/>
    <n v="293.60000000000002"/>
    <n v="274.5"/>
    <n v="241.1"/>
    <n v="221.6"/>
    <n v="338.1"/>
    <n v="147.6"/>
    <n v="28.97"/>
    <n v="298.70999999999998"/>
    <n v="192.11"/>
  </r>
  <r>
    <x v="2"/>
    <x v="5"/>
    <x v="21"/>
    <n v="293.60000000000002"/>
    <n v="274.5"/>
    <n v="241.1"/>
    <n v="221.6"/>
    <n v="338.1"/>
    <n v="147.6"/>
    <n v="28.97"/>
    <n v="298.70999999999998"/>
    <n v="192.11"/>
  </r>
  <r>
    <x v="2"/>
    <x v="5"/>
    <x v="22"/>
    <n v="293.60000000000002"/>
    <n v="274.5"/>
    <n v="241.1"/>
    <n v="221.6"/>
    <n v="338.1"/>
    <n v="147.6"/>
    <n v="28.97"/>
    <n v="298.70999999999998"/>
    <n v="192.11"/>
  </r>
  <r>
    <x v="2"/>
    <x v="5"/>
    <x v="23"/>
    <n v="293.60000000000002"/>
    <n v="274.5"/>
    <n v="241.1"/>
    <n v="221.6"/>
    <n v="338.1"/>
    <n v="147.6"/>
    <n v="28.97"/>
    <n v="298.70999999999998"/>
    <n v="192.11"/>
  </r>
  <r>
    <x v="2"/>
    <x v="5"/>
    <x v="24"/>
    <n v="293.60000000000002"/>
    <n v="274.5"/>
    <n v="241.1"/>
    <n v="221.6"/>
    <n v="338.1"/>
    <n v="147.6"/>
    <n v="28.97"/>
    <n v="298.70999999999998"/>
    <n v="192.11"/>
  </r>
  <r>
    <x v="2"/>
    <x v="5"/>
    <x v="25"/>
    <n v="293.60000000000002"/>
    <n v="274.5"/>
    <n v="241.1"/>
    <n v="221.6"/>
    <n v="338.1"/>
    <n v="147.6"/>
    <n v="28.97"/>
    <n v="298.70999999999998"/>
    <n v="192.11"/>
  </r>
  <r>
    <x v="2"/>
    <x v="5"/>
    <x v="26"/>
    <n v="293.60000000000002"/>
    <n v="274.5"/>
    <n v="241.1"/>
    <n v="221.6"/>
    <n v="338.1"/>
    <n v="147.6"/>
    <n v="28.97"/>
    <n v="298.70999999999998"/>
    <n v="192.11"/>
  </r>
  <r>
    <x v="2"/>
    <x v="5"/>
    <x v="27"/>
    <n v="293.60000000000002"/>
    <n v="274.5"/>
    <n v="241.1"/>
    <n v="221.6"/>
    <n v="338.1"/>
    <n v="147.6"/>
    <n v="28.97"/>
    <n v="298.70999999999998"/>
    <n v="192.11"/>
  </r>
  <r>
    <x v="2"/>
    <x v="5"/>
    <x v="28"/>
    <n v="293.60000000000002"/>
    <n v="274.5"/>
    <n v="241.1"/>
    <n v="221.6"/>
    <n v="338.1"/>
    <n v="147.6"/>
    <n v="28.97"/>
    <n v="298.70999999999998"/>
    <n v="192.11"/>
  </r>
  <r>
    <x v="2"/>
    <x v="5"/>
    <x v="29"/>
    <n v="293.60000000000002"/>
    <n v="274.5"/>
    <n v="241.1"/>
    <n v="221.6"/>
    <n v="338.1"/>
    <n v="147.6"/>
    <n v="28.97"/>
    <n v="298.70999999999998"/>
    <n v="192.11"/>
  </r>
  <r>
    <x v="2"/>
    <x v="6"/>
    <x v="0"/>
    <n v="293.60000000000002"/>
    <n v="274.5"/>
    <n v="241.1"/>
    <n v="221.6"/>
    <n v="338.1"/>
    <n v="147.6"/>
    <n v="28.97"/>
    <n v="298.70999999999998"/>
    <n v="192.11"/>
  </r>
  <r>
    <x v="2"/>
    <x v="6"/>
    <x v="1"/>
    <n v="293.60000000000002"/>
    <n v="274.5"/>
    <n v="241.1"/>
    <n v="221.6"/>
    <n v="338.1"/>
    <n v="147.6"/>
    <n v="28.97"/>
    <n v="298.70999999999998"/>
    <n v="192.11"/>
  </r>
  <r>
    <x v="2"/>
    <x v="6"/>
    <x v="2"/>
    <n v="293.60000000000002"/>
    <n v="274.5"/>
    <n v="241.1"/>
    <n v="221.6"/>
    <n v="338.1"/>
    <n v="147.6"/>
    <n v="28.97"/>
    <n v="298.70999999999998"/>
    <n v="192.11"/>
  </r>
  <r>
    <x v="2"/>
    <x v="6"/>
    <x v="3"/>
    <n v="293.60000000000002"/>
    <n v="274.5"/>
    <n v="241.1"/>
    <n v="221.6"/>
    <n v="338.1"/>
    <n v="147.6"/>
    <n v="28.97"/>
    <n v="298.70999999999998"/>
    <n v="192.11"/>
  </r>
  <r>
    <x v="2"/>
    <x v="6"/>
    <x v="4"/>
    <n v="293.60000000000002"/>
    <n v="274.5"/>
    <n v="241.1"/>
    <n v="221.6"/>
    <n v="338.1"/>
    <n v="147.6"/>
    <n v="28.97"/>
    <n v="298.70999999999998"/>
    <n v="192.11"/>
  </r>
  <r>
    <x v="2"/>
    <x v="6"/>
    <x v="5"/>
    <n v="293.60000000000002"/>
    <n v="274.5"/>
    <n v="241.1"/>
    <n v="221.6"/>
    <n v="338.1"/>
    <n v="147.6"/>
    <n v="28.97"/>
    <n v="298.70999999999998"/>
    <n v="192.11"/>
  </r>
  <r>
    <x v="2"/>
    <x v="6"/>
    <x v="6"/>
    <n v="293.60000000000002"/>
    <n v="274.5"/>
    <n v="241.1"/>
    <n v="221.6"/>
    <n v="338.1"/>
    <n v="147.6"/>
    <n v="28.97"/>
    <n v="298.70999999999998"/>
    <n v="192.11"/>
  </r>
  <r>
    <x v="2"/>
    <x v="6"/>
    <x v="7"/>
    <n v="293.60000000000002"/>
    <n v="274.5"/>
    <n v="241.1"/>
    <n v="221.6"/>
    <n v="338.1"/>
    <n v="147.6"/>
    <n v="28.97"/>
    <n v="298.70999999999998"/>
    <n v="192.11"/>
  </r>
  <r>
    <x v="2"/>
    <x v="6"/>
    <x v="8"/>
    <n v="293.60000000000002"/>
    <n v="274.5"/>
    <n v="241.1"/>
    <n v="221.6"/>
    <n v="338.1"/>
    <n v="147.6"/>
    <n v="28.97"/>
    <n v="298.70999999999998"/>
    <n v="192.11"/>
  </r>
  <r>
    <x v="2"/>
    <x v="6"/>
    <x v="9"/>
    <n v="293.60000000000002"/>
    <n v="274.5"/>
    <n v="241.1"/>
    <n v="221.6"/>
    <n v="338.1"/>
    <n v="147.6"/>
    <n v="28.97"/>
    <n v="298.70999999999998"/>
    <n v="192.11"/>
  </r>
  <r>
    <x v="2"/>
    <x v="6"/>
    <x v="10"/>
    <n v="293.60000000000002"/>
    <n v="274.5"/>
    <n v="241.1"/>
    <n v="221.6"/>
    <n v="338.1"/>
    <n v="147.6"/>
    <n v="28.97"/>
    <n v="298.70999999999998"/>
    <n v="192.11"/>
  </r>
  <r>
    <x v="2"/>
    <x v="6"/>
    <x v="11"/>
    <n v="293.60000000000002"/>
    <n v="274.5"/>
    <n v="241.1"/>
    <n v="221.6"/>
    <n v="338.1"/>
    <n v="147.6"/>
    <n v="28.97"/>
    <n v="298.70999999999998"/>
    <n v="192.11"/>
  </r>
  <r>
    <x v="2"/>
    <x v="6"/>
    <x v="12"/>
    <n v="293.60000000000002"/>
    <n v="274.5"/>
    <n v="241.1"/>
    <n v="221.6"/>
    <n v="338.1"/>
    <n v="147.6"/>
    <n v="28.97"/>
    <n v="298.70999999999998"/>
    <n v="192.11"/>
  </r>
  <r>
    <x v="2"/>
    <x v="6"/>
    <x v="13"/>
    <n v="293.60000000000002"/>
    <n v="274.5"/>
    <n v="241.1"/>
    <n v="221.6"/>
    <n v="338.1"/>
    <n v="147.6"/>
    <n v="28.97"/>
    <n v="298.70999999999998"/>
    <n v="192.11"/>
  </r>
  <r>
    <x v="2"/>
    <x v="6"/>
    <x v="14"/>
    <n v="293.60000000000002"/>
    <n v="274.5"/>
    <n v="241.1"/>
    <n v="221.6"/>
    <n v="338.1"/>
    <n v="147.6"/>
    <n v="28.97"/>
    <n v="298.70999999999998"/>
    <n v="192.11"/>
  </r>
  <r>
    <x v="2"/>
    <x v="6"/>
    <x v="15"/>
    <n v="293.60000000000002"/>
    <n v="274.5"/>
    <n v="241.1"/>
    <n v="221.6"/>
    <n v="338.1"/>
    <n v="147.6"/>
    <n v="28.97"/>
    <n v="298.70999999999998"/>
    <n v="192.11"/>
  </r>
  <r>
    <x v="2"/>
    <x v="6"/>
    <x v="16"/>
    <n v="293.60000000000002"/>
    <n v="274.5"/>
    <n v="241.1"/>
    <n v="221.6"/>
    <n v="338.1"/>
    <n v="147.6"/>
    <n v="28.97"/>
    <n v="298.70999999999998"/>
    <n v="192.11"/>
  </r>
  <r>
    <x v="2"/>
    <x v="6"/>
    <x v="17"/>
    <n v="293.60000000000002"/>
    <n v="274.5"/>
    <n v="241.1"/>
    <n v="221.6"/>
    <n v="338.1"/>
    <n v="147.6"/>
    <n v="28.97"/>
    <n v="298.70999999999998"/>
    <n v="192.11"/>
  </r>
  <r>
    <x v="2"/>
    <x v="6"/>
    <x v="18"/>
    <n v="293.60000000000002"/>
    <n v="274.5"/>
    <n v="241.1"/>
    <n v="221.6"/>
    <n v="338.1"/>
    <n v="147.6"/>
    <n v="28.97"/>
    <n v="298.70999999999998"/>
    <n v="192.11"/>
  </r>
  <r>
    <x v="2"/>
    <x v="6"/>
    <x v="19"/>
    <n v="293.60000000000002"/>
    <n v="274.5"/>
    <n v="241.1"/>
    <n v="221.6"/>
    <n v="338.1"/>
    <n v="147.6"/>
    <n v="28.97"/>
    <n v="298.70999999999998"/>
    <n v="192.11"/>
  </r>
  <r>
    <x v="2"/>
    <x v="6"/>
    <x v="20"/>
    <n v="293.60000000000002"/>
    <n v="274.5"/>
    <n v="241.1"/>
    <n v="221.6"/>
    <n v="338.1"/>
    <n v="147.6"/>
    <n v="28.97"/>
    <n v="298.70999999999998"/>
    <n v="192.11"/>
  </r>
  <r>
    <x v="2"/>
    <x v="6"/>
    <x v="21"/>
    <n v="293.60000000000002"/>
    <n v="274.5"/>
    <n v="241.1"/>
    <n v="221.6"/>
    <n v="338.1"/>
    <n v="147.6"/>
    <n v="28.97"/>
    <n v="298.70999999999998"/>
    <n v="192.11"/>
  </r>
  <r>
    <x v="2"/>
    <x v="6"/>
    <x v="22"/>
    <n v="293.60000000000002"/>
    <n v="274.5"/>
    <n v="241.1"/>
    <n v="221.6"/>
    <n v="338.1"/>
    <n v="147.6"/>
    <n v="28.97"/>
    <n v="298.70999999999998"/>
    <n v="192.11"/>
  </r>
  <r>
    <x v="2"/>
    <x v="6"/>
    <x v="23"/>
    <n v="293.60000000000002"/>
    <n v="274.5"/>
    <n v="241.1"/>
    <n v="221.6"/>
    <n v="338.1"/>
    <n v="147.6"/>
    <n v="28.97"/>
    <n v="298.70999999999998"/>
    <n v="192.11"/>
  </r>
  <r>
    <x v="2"/>
    <x v="6"/>
    <x v="24"/>
    <n v="293.60000000000002"/>
    <n v="274.5"/>
    <n v="241.1"/>
    <n v="221.6"/>
    <n v="338.1"/>
    <n v="147.6"/>
    <n v="28.97"/>
    <n v="298.70999999999998"/>
    <n v="192.11"/>
  </r>
  <r>
    <x v="2"/>
    <x v="6"/>
    <x v="25"/>
    <n v="293.60000000000002"/>
    <n v="274.5"/>
    <n v="241.1"/>
    <n v="221.6"/>
    <n v="338.1"/>
    <n v="147.6"/>
    <n v="28.97"/>
    <n v="298.70999999999998"/>
    <n v="192.11"/>
  </r>
  <r>
    <x v="2"/>
    <x v="6"/>
    <x v="26"/>
    <n v="293.60000000000002"/>
    <n v="274.5"/>
    <n v="241.1"/>
    <n v="221.6"/>
    <n v="338.1"/>
    <n v="147.6"/>
    <n v="28.97"/>
    <n v="298.70999999999998"/>
    <n v="192.11"/>
  </r>
  <r>
    <x v="2"/>
    <x v="6"/>
    <x v="27"/>
    <n v="293.60000000000002"/>
    <n v="274.5"/>
    <n v="241.1"/>
    <n v="221.6"/>
    <n v="338.1"/>
    <n v="147.6"/>
    <n v="28.97"/>
    <n v="298.70999999999998"/>
    <n v="192.11"/>
  </r>
  <r>
    <x v="2"/>
    <x v="6"/>
    <x v="28"/>
    <n v="293.60000000000002"/>
    <n v="274.5"/>
    <n v="241.1"/>
    <n v="221.6"/>
    <n v="338.1"/>
    <n v="147.6"/>
    <n v="28.97"/>
    <n v="298.70999999999998"/>
    <n v="192.11"/>
  </r>
  <r>
    <x v="2"/>
    <x v="6"/>
    <x v="29"/>
    <n v="293.60000000000002"/>
    <n v="274.5"/>
    <n v="241.1"/>
    <n v="221.6"/>
    <n v="338.1"/>
    <n v="147.6"/>
    <n v="28.97"/>
    <n v="298.70999999999998"/>
    <n v="192.11"/>
  </r>
  <r>
    <x v="2"/>
    <x v="6"/>
    <x v="30"/>
    <n v="293.60000000000002"/>
    <n v="274.5"/>
    <n v="241.1"/>
    <n v="221.6"/>
    <n v="338.1"/>
    <n v="147.6"/>
    <n v="28.97"/>
    <n v="298.70999999999998"/>
    <n v="192.11"/>
  </r>
  <r>
    <x v="2"/>
    <x v="7"/>
    <x v="0"/>
    <n v="293.60000000000002"/>
    <n v="274.5"/>
    <n v="241.1"/>
    <n v="221.6"/>
    <n v="338.1"/>
    <n v="147.6"/>
    <n v="28.97"/>
    <n v="298.70999999999998"/>
    <n v="192.11"/>
  </r>
  <r>
    <x v="2"/>
    <x v="7"/>
    <x v="1"/>
    <n v="293.60000000000002"/>
    <n v="274.5"/>
    <n v="241.1"/>
    <n v="221.6"/>
    <n v="338.1"/>
    <n v="147.6"/>
    <n v="28.97"/>
    <n v="298.70999999999998"/>
    <n v="192.11"/>
  </r>
  <r>
    <x v="2"/>
    <x v="7"/>
    <x v="2"/>
    <n v="293.60000000000002"/>
    <n v="274.5"/>
    <n v="241.1"/>
    <n v="221.6"/>
    <n v="338.1"/>
    <n v="147.6"/>
    <n v="28.97"/>
    <n v="298.70999999999998"/>
    <n v="192.11"/>
  </r>
  <r>
    <x v="2"/>
    <x v="7"/>
    <x v="3"/>
    <n v="293.60000000000002"/>
    <n v="274.5"/>
    <n v="241.1"/>
    <n v="221.6"/>
    <n v="338.1"/>
    <n v="147.6"/>
    <n v="28.97"/>
    <n v="298.70999999999998"/>
    <n v="192.11"/>
  </r>
  <r>
    <x v="2"/>
    <x v="7"/>
    <x v="4"/>
    <n v="293.60000000000002"/>
    <n v="274.5"/>
    <n v="241.1"/>
    <n v="221.6"/>
    <n v="338.1"/>
    <n v="147.6"/>
    <n v="28.97"/>
    <n v="298.70999999999998"/>
    <n v="192.11"/>
  </r>
  <r>
    <x v="2"/>
    <x v="7"/>
    <x v="5"/>
    <n v="293.60000000000002"/>
    <n v="274.5"/>
    <n v="241.1"/>
    <n v="221.6"/>
    <n v="338.1"/>
    <n v="147.6"/>
    <n v="28.97"/>
    <n v="298.70999999999998"/>
    <n v="192.11"/>
  </r>
  <r>
    <x v="2"/>
    <x v="7"/>
    <x v="6"/>
    <n v="293.60000000000002"/>
    <n v="274.5"/>
    <n v="241.1"/>
    <n v="221.6"/>
    <n v="338.1"/>
    <n v="147.6"/>
    <n v="28.97"/>
    <n v="298.70999999999998"/>
    <n v="192.11"/>
  </r>
  <r>
    <x v="2"/>
    <x v="7"/>
    <x v="7"/>
    <n v="293.60000000000002"/>
    <n v="274.5"/>
    <n v="241.1"/>
    <n v="221.6"/>
    <n v="338.1"/>
    <n v="147.6"/>
    <n v="28.97"/>
    <n v="298.70999999999998"/>
    <n v="192.11"/>
  </r>
  <r>
    <x v="2"/>
    <x v="7"/>
    <x v="8"/>
    <n v="293.60000000000002"/>
    <n v="274.5"/>
    <n v="241.1"/>
    <n v="221.6"/>
    <n v="338.1"/>
    <n v="147.6"/>
    <n v="28.97"/>
    <n v="298.70999999999998"/>
    <n v="192.11"/>
  </r>
  <r>
    <x v="2"/>
    <x v="7"/>
    <x v="9"/>
    <n v="293.60000000000002"/>
    <n v="274.5"/>
    <n v="241.1"/>
    <n v="221.6"/>
    <n v="338.1"/>
    <n v="147.6"/>
    <n v="28.97"/>
    <n v="298.70999999999998"/>
    <n v="192.11"/>
  </r>
  <r>
    <x v="2"/>
    <x v="7"/>
    <x v="10"/>
    <n v="293.60000000000002"/>
    <n v="274.5"/>
    <n v="241.1"/>
    <n v="221.6"/>
    <n v="338.1"/>
    <n v="147.6"/>
    <n v="28.97"/>
    <n v="298.70999999999998"/>
    <n v="192.11"/>
  </r>
  <r>
    <x v="2"/>
    <x v="7"/>
    <x v="11"/>
    <n v="293.60000000000002"/>
    <n v="274.5"/>
    <n v="241.1"/>
    <n v="221.6"/>
    <n v="338.1"/>
    <n v="147.6"/>
    <n v="28.97"/>
    <n v="298.70999999999998"/>
    <n v="192.11"/>
  </r>
  <r>
    <x v="2"/>
    <x v="7"/>
    <x v="12"/>
    <n v="293.60000000000002"/>
    <n v="274.5"/>
    <n v="241.1"/>
    <n v="221.6"/>
    <n v="338.1"/>
    <n v="147.6"/>
    <n v="28.97"/>
    <n v="298.70999999999998"/>
    <n v="192.11"/>
  </r>
  <r>
    <x v="2"/>
    <x v="7"/>
    <x v="13"/>
    <n v="293.60000000000002"/>
    <n v="274.5"/>
    <n v="241.1"/>
    <n v="221.6"/>
    <n v="338.1"/>
    <n v="147.6"/>
    <n v="28.97"/>
    <n v="298.70999999999998"/>
    <n v="192.11"/>
  </r>
  <r>
    <x v="2"/>
    <x v="7"/>
    <x v="14"/>
    <n v="293.60000000000002"/>
    <n v="274.5"/>
    <n v="241.1"/>
    <n v="221.6"/>
    <n v="338.1"/>
    <n v="147.6"/>
    <n v="28.97"/>
    <n v="298.70999999999998"/>
    <n v="192.11"/>
  </r>
  <r>
    <x v="2"/>
    <x v="7"/>
    <x v="15"/>
    <n v="293.60000000000002"/>
    <n v="274.5"/>
    <n v="241.1"/>
    <n v="221.6"/>
    <n v="338.1"/>
    <n v="147.6"/>
    <n v="28.97"/>
    <n v="298.70999999999998"/>
    <n v="192.11"/>
  </r>
  <r>
    <x v="2"/>
    <x v="7"/>
    <x v="16"/>
    <n v="293.60000000000002"/>
    <n v="274.5"/>
    <n v="241.1"/>
    <n v="221.6"/>
    <n v="338.1"/>
    <n v="147.6"/>
    <n v="28.97"/>
    <n v="298.70999999999998"/>
    <n v="192.11"/>
  </r>
  <r>
    <x v="2"/>
    <x v="7"/>
    <x v="17"/>
    <n v="293.60000000000002"/>
    <n v="274.5"/>
    <n v="241.1"/>
    <n v="221.6"/>
    <n v="338.1"/>
    <n v="147.6"/>
    <n v="28.97"/>
    <n v="298.70999999999998"/>
    <n v="192.11"/>
  </r>
  <r>
    <x v="2"/>
    <x v="7"/>
    <x v="18"/>
    <n v="293.60000000000002"/>
    <n v="274.5"/>
    <n v="241.1"/>
    <n v="221.6"/>
    <n v="338.1"/>
    <n v="147.6"/>
    <n v="28.97"/>
    <n v="298.70999999999998"/>
    <n v="192.11"/>
  </r>
  <r>
    <x v="2"/>
    <x v="7"/>
    <x v="19"/>
    <n v="293.60000000000002"/>
    <n v="274.5"/>
    <n v="241.1"/>
    <n v="221.6"/>
    <n v="338.1"/>
    <n v="147.6"/>
    <n v="28.97"/>
    <n v="298.70999999999998"/>
    <n v="192.11"/>
  </r>
  <r>
    <x v="2"/>
    <x v="7"/>
    <x v="20"/>
    <n v="293.60000000000002"/>
    <n v="274.5"/>
    <n v="241.1"/>
    <n v="221.6"/>
    <n v="338.1"/>
    <n v="147.6"/>
    <n v="28.97"/>
    <n v="298.70999999999998"/>
    <n v="192.11"/>
  </r>
  <r>
    <x v="2"/>
    <x v="7"/>
    <x v="21"/>
    <n v="293.60000000000002"/>
    <n v="274.5"/>
    <n v="241.1"/>
    <n v="221.6"/>
    <n v="338.1"/>
    <n v="147.6"/>
    <n v="28.97"/>
    <n v="298.70999999999998"/>
    <n v="192.11"/>
  </r>
  <r>
    <x v="2"/>
    <x v="7"/>
    <x v="22"/>
    <n v="293.60000000000002"/>
    <n v="274.5"/>
    <n v="241.1"/>
    <n v="221.6"/>
    <n v="338.1"/>
    <n v="147.6"/>
    <n v="28.97"/>
    <n v="298.70999999999998"/>
    <n v="192.11"/>
  </r>
  <r>
    <x v="2"/>
    <x v="7"/>
    <x v="23"/>
    <n v="293.60000000000002"/>
    <n v="274.5"/>
    <n v="241.1"/>
    <n v="221.6"/>
    <n v="338.1"/>
    <n v="147.6"/>
    <n v="28.97"/>
    <n v="298.70999999999998"/>
    <n v="192.11"/>
  </r>
  <r>
    <x v="2"/>
    <x v="7"/>
    <x v="24"/>
    <n v="293.60000000000002"/>
    <n v="274.5"/>
    <n v="241.1"/>
    <n v="221.6"/>
    <n v="338.1"/>
    <n v="147.6"/>
    <n v="28.97"/>
    <n v="298.70999999999998"/>
    <n v="192.11"/>
  </r>
  <r>
    <x v="2"/>
    <x v="7"/>
    <x v="25"/>
    <n v="293.60000000000002"/>
    <n v="274.5"/>
    <n v="241.1"/>
    <n v="221.6"/>
    <n v="338.1"/>
    <n v="147.6"/>
    <n v="28.97"/>
    <n v="298.70999999999998"/>
    <n v="192.11"/>
  </r>
  <r>
    <x v="2"/>
    <x v="7"/>
    <x v="26"/>
    <n v="293.60000000000002"/>
    <n v="274.5"/>
    <n v="241.1"/>
    <n v="221.6"/>
    <n v="338.1"/>
    <n v="147.6"/>
    <n v="28.97"/>
    <n v="298.70999999999998"/>
    <n v="192.11"/>
  </r>
  <r>
    <x v="2"/>
    <x v="7"/>
    <x v="27"/>
    <n v="293.60000000000002"/>
    <n v="274.5"/>
    <n v="241.1"/>
    <n v="221.6"/>
    <n v="338.1"/>
    <n v="147.6"/>
    <n v="28.97"/>
    <n v="298.70999999999998"/>
    <n v="192.11"/>
  </r>
  <r>
    <x v="2"/>
    <x v="7"/>
    <x v="28"/>
    <n v="293.60000000000002"/>
    <n v="274.5"/>
    <n v="241.1"/>
    <n v="221.6"/>
    <n v="338.1"/>
    <n v="147.6"/>
    <n v="28.97"/>
    <n v="298.70999999999998"/>
    <n v="192.11"/>
  </r>
  <r>
    <x v="2"/>
    <x v="7"/>
    <x v="29"/>
    <n v="293.60000000000002"/>
    <n v="274.5"/>
    <n v="241.1"/>
    <n v="221.6"/>
    <n v="338.1"/>
    <n v="147.6"/>
    <n v="28.97"/>
    <n v="298.70999999999998"/>
    <n v="192.11"/>
  </r>
  <r>
    <x v="2"/>
    <x v="7"/>
    <x v="30"/>
    <n v="293.60000000000002"/>
    <n v="274.5"/>
    <n v="241.1"/>
    <n v="221.6"/>
    <n v="338.1"/>
    <n v="147.6"/>
    <n v="28.97"/>
    <n v="298.70999999999998"/>
    <n v="192.11"/>
  </r>
  <r>
    <x v="2"/>
    <x v="8"/>
    <x v="0"/>
    <n v="293.60000000000002"/>
    <n v="274.5"/>
    <n v="241.1"/>
    <n v="221.6"/>
    <n v="338.1"/>
    <n v="147.6"/>
    <n v="28.97"/>
    <n v="298.70999999999998"/>
    <n v="192.11"/>
  </r>
  <r>
    <x v="2"/>
    <x v="8"/>
    <x v="1"/>
    <n v="293.60000000000002"/>
    <n v="274.5"/>
    <n v="241.1"/>
    <n v="221.6"/>
    <n v="338.1"/>
    <n v="147.6"/>
    <n v="28.97"/>
    <n v="298.70999999999998"/>
    <n v="192.11"/>
  </r>
  <r>
    <x v="2"/>
    <x v="8"/>
    <x v="2"/>
    <n v="293.60000000000002"/>
    <n v="274.5"/>
    <n v="241.1"/>
    <n v="221.6"/>
    <n v="338.1"/>
    <n v="147.6"/>
    <n v="28.97"/>
    <n v="298.70999999999998"/>
    <n v="192.11"/>
  </r>
  <r>
    <x v="2"/>
    <x v="8"/>
    <x v="3"/>
    <n v="293.60000000000002"/>
    <n v="274.5"/>
    <n v="241.1"/>
    <n v="221.6"/>
    <n v="338.1"/>
    <n v="147.6"/>
    <n v="28.97"/>
    <n v="298.70999999999998"/>
    <n v="192.11"/>
  </r>
  <r>
    <x v="2"/>
    <x v="8"/>
    <x v="4"/>
    <n v="293.60000000000002"/>
    <n v="274.5"/>
    <n v="241.1"/>
    <n v="221.6"/>
    <n v="338.1"/>
    <n v="147.6"/>
    <n v="28.97"/>
    <n v="298.70999999999998"/>
    <n v="192.11"/>
  </r>
  <r>
    <x v="2"/>
    <x v="8"/>
    <x v="5"/>
    <n v="293.60000000000002"/>
    <n v="274.5"/>
    <n v="241.1"/>
    <n v="221.6"/>
    <n v="338.1"/>
    <n v="147.6"/>
    <n v="28.97"/>
    <n v="298.70999999999998"/>
    <n v="192.11"/>
  </r>
  <r>
    <x v="2"/>
    <x v="8"/>
    <x v="6"/>
    <n v="293.60000000000002"/>
    <n v="274.5"/>
    <n v="241.1"/>
    <n v="221.6"/>
    <n v="338.1"/>
    <n v="147.6"/>
    <n v="28.97"/>
    <n v="298.70999999999998"/>
    <n v="192.11"/>
  </r>
  <r>
    <x v="2"/>
    <x v="8"/>
    <x v="7"/>
    <n v="293.60000000000002"/>
    <n v="274.5"/>
    <n v="241.1"/>
    <n v="221.6"/>
    <n v="338.1"/>
    <n v="147.6"/>
    <n v="28.97"/>
    <n v="298.70999999999998"/>
    <n v="192.11"/>
  </r>
  <r>
    <x v="2"/>
    <x v="8"/>
    <x v="8"/>
    <n v="293.60000000000002"/>
    <n v="274.5"/>
    <n v="241.1"/>
    <n v="221.6"/>
    <n v="338.1"/>
    <n v="147.6"/>
    <n v="28.97"/>
    <n v="298.70999999999998"/>
    <n v="192.11"/>
  </r>
  <r>
    <x v="2"/>
    <x v="8"/>
    <x v="9"/>
    <n v="293.60000000000002"/>
    <n v="274.5"/>
    <n v="241.1"/>
    <n v="221.6"/>
    <n v="338.1"/>
    <n v="147.6"/>
    <n v="28.97"/>
    <n v="298.70999999999998"/>
    <n v="192.11"/>
  </r>
  <r>
    <x v="2"/>
    <x v="8"/>
    <x v="10"/>
    <n v="293.60000000000002"/>
    <n v="274.5"/>
    <n v="241.1"/>
    <n v="221.6"/>
    <n v="338.1"/>
    <n v="147.6"/>
    <n v="28.97"/>
    <n v="298.70999999999998"/>
    <n v="192.11"/>
  </r>
  <r>
    <x v="2"/>
    <x v="8"/>
    <x v="11"/>
    <n v="293.60000000000002"/>
    <n v="274.5"/>
    <n v="241.1"/>
    <n v="221.6"/>
    <n v="338.1"/>
    <n v="147.6"/>
    <n v="28.97"/>
    <n v="298.70999999999998"/>
    <n v="192.11"/>
  </r>
  <r>
    <x v="2"/>
    <x v="8"/>
    <x v="12"/>
    <n v="293.60000000000002"/>
    <n v="274.5"/>
    <n v="241.1"/>
    <n v="221.6"/>
    <n v="338.1"/>
    <n v="147.6"/>
    <n v="28.97"/>
    <n v="298.70999999999998"/>
    <n v="192.11"/>
  </r>
  <r>
    <x v="2"/>
    <x v="8"/>
    <x v="13"/>
    <n v="293.60000000000002"/>
    <n v="274.5"/>
    <n v="241.1"/>
    <n v="221.6"/>
    <n v="338.1"/>
    <n v="147.6"/>
    <n v="28.97"/>
    <n v="298.70999999999998"/>
    <n v="192.11"/>
  </r>
  <r>
    <x v="2"/>
    <x v="8"/>
    <x v="14"/>
    <n v="293.60000000000002"/>
    <n v="274.5"/>
    <n v="241.1"/>
    <n v="221.6"/>
    <n v="338.1"/>
    <n v="147.6"/>
    <n v="28.97"/>
    <n v="298.70999999999998"/>
    <n v="192.11"/>
  </r>
  <r>
    <x v="2"/>
    <x v="8"/>
    <x v="15"/>
    <n v="293.60000000000002"/>
    <n v="274.5"/>
    <n v="241.1"/>
    <n v="221.6"/>
    <n v="338.1"/>
    <n v="147.6"/>
    <n v="28.97"/>
    <n v="298.70999999999998"/>
    <n v="192.11"/>
  </r>
  <r>
    <x v="2"/>
    <x v="8"/>
    <x v="16"/>
    <n v="293.60000000000002"/>
    <n v="274.5"/>
    <n v="241.1"/>
    <n v="221.6"/>
    <n v="338.1"/>
    <n v="147.6"/>
    <n v="28.97"/>
    <n v="298.70999999999998"/>
    <n v="192.11"/>
  </r>
  <r>
    <x v="2"/>
    <x v="8"/>
    <x v="17"/>
    <n v="293.60000000000002"/>
    <n v="274.5"/>
    <n v="241.1"/>
    <n v="221.6"/>
    <n v="338.1"/>
    <n v="147.6"/>
    <n v="28.97"/>
    <n v="298.70999999999998"/>
    <n v="192.11"/>
  </r>
  <r>
    <x v="2"/>
    <x v="8"/>
    <x v="18"/>
    <n v="293.60000000000002"/>
    <n v="274.5"/>
    <n v="241.1"/>
    <n v="221.6"/>
    <n v="338.1"/>
    <n v="147.6"/>
    <n v="28.97"/>
    <n v="298.70999999999998"/>
    <n v="192.11"/>
  </r>
  <r>
    <x v="2"/>
    <x v="8"/>
    <x v="19"/>
    <n v="293.60000000000002"/>
    <n v="274.5"/>
    <n v="241.1"/>
    <n v="221.6"/>
    <n v="338.1"/>
    <n v="147.6"/>
    <n v="28.97"/>
    <n v="298.70999999999998"/>
    <n v="192.11"/>
  </r>
  <r>
    <x v="2"/>
    <x v="8"/>
    <x v="20"/>
    <n v="293.60000000000002"/>
    <n v="274.5"/>
    <n v="241.1"/>
    <n v="221.6"/>
    <n v="338.1"/>
    <n v="147.6"/>
    <n v="28.97"/>
    <n v="298.70999999999998"/>
    <n v="192.11"/>
  </r>
  <r>
    <x v="2"/>
    <x v="8"/>
    <x v="21"/>
    <n v="293.60000000000002"/>
    <n v="274.5"/>
    <n v="241.1"/>
    <n v="221.6"/>
    <n v="338.1"/>
    <n v="147.6"/>
    <n v="28.97"/>
    <n v="298.70999999999998"/>
    <n v="192.11"/>
  </r>
  <r>
    <x v="2"/>
    <x v="8"/>
    <x v="22"/>
    <n v="293.60000000000002"/>
    <n v="274.5"/>
    <n v="241.1"/>
    <n v="221.6"/>
    <n v="338.1"/>
    <n v="147.6"/>
    <n v="28.97"/>
    <n v="298.70999999999998"/>
    <n v="192.11"/>
  </r>
  <r>
    <x v="2"/>
    <x v="8"/>
    <x v="23"/>
    <n v="293.60000000000002"/>
    <n v="274.5"/>
    <n v="241.1"/>
    <n v="221.6"/>
    <n v="338.1"/>
    <n v="147.6"/>
    <n v="28.97"/>
    <n v="298.70999999999998"/>
    <n v="192.11"/>
  </r>
  <r>
    <x v="2"/>
    <x v="8"/>
    <x v="24"/>
    <n v="293.60000000000002"/>
    <n v="274.5"/>
    <n v="241.1"/>
    <n v="221.6"/>
    <n v="338.1"/>
    <n v="147.6"/>
    <n v="28.97"/>
    <n v="298.70999999999998"/>
    <n v="192.11"/>
  </r>
  <r>
    <x v="2"/>
    <x v="8"/>
    <x v="25"/>
    <n v="293.60000000000002"/>
    <n v="274.5"/>
    <n v="241.1"/>
    <n v="221.6"/>
    <n v="338.1"/>
    <n v="147.6"/>
    <n v="28.97"/>
    <n v="298.70999999999998"/>
    <n v="192.11"/>
  </r>
  <r>
    <x v="2"/>
    <x v="8"/>
    <x v="26"/>
    <n v="293.60000000000002"/>
    <n v="274.5"/>
    <n v="241.1"/>
    <n v="221.6"/>
    <n v="338.1"/>
    <n v="147.6"/>
    <n v="28.97"/>
    <n v="298.70999999999998"/>
    <n v="192.11"/>
  </r>
  <r>
    <x v="2"/>
    <x v="8"/>
    <x v="27"/>
    <n v="293.60000000000002"/>
    <n v="274.5"/>
    <n v="241.1"/>
    <n v="221.6"/>
    <n v="338.1"/>
    <n v="147.6"/>
    <n v="28.97"/>
    <n v="298.70999999999998"/>
    <n v="192.11"/>
  </r>
  <r>
    <x v="2"/>
    <x v="8"/>
    <x v="28"/>
    <n v="293.60000000000002"/>
    <n v="274.5"/>
    <n v="241.1"/>
    <n v="221.6"/>
    <n v="338.1"/>
    <n v="147.6"/>
    <n v="28.97"/>
    <n v="298.70999999999998"/>
    <n v="192.11"/>
  </r>
  <r>
    <x v="2"/>
    <x v="8"/>
    <x v="29"/>
    <n v="293.60000000000002"/>
    <n v="274.5"/>
    <n v="241.1"/>
    <n v="221.6"/>
    <n v="338.1"/>
    <n v="147.6"/>
    <n v="28.97"/>
    <n v="298.70999999999998"/>
    <n v="192.11"/>
  </r>
  <r>
    <x v="2"/>
    <x v="9"/>
    <x v="0"/>
    <n v="293.60000000000002"/>
    <n v="274.5"/>
    <n v="241.1"/>
    <n v="221.6"/>
    <n v="338.1"/>
    <n v="147.6"/>
    <n v="28.97"/>
    <n v="298.70999999999998"/>
    <n v="192.11"/>
  </r>
  <r>
    <x v="2"/>
    <x v="9"/>
    <x v="1"/>
    <n v="293.60000000000002"/>
    <n v="274.5"/>
    <n v="241.1"/>
    <n v="221.6"/>
    <n v="338.1"/>
    <n v="147.6"/>
    <n v="28.97"/>
    <n v="298.70999999999998"/>
    <n v="192.11"/>
  </r>
  <r>
    <x v="2"/>
    <x v="9"/>
    <x v="2"/>
    <n v="293.60000000000002"/>
    <n v="274.5"/>
    <n v="241.1"/>
    <n v="221.6"/>
    <n v="338.1"/>
    <n v="147.6"/>
    <n v="28.97"/>
    <n v="298.70999999999998"/>
    <n v="192.11"/>
  </r>
  <r>
    <x v="2"/>
    <x v="9"/>
    <x v="3"/>
    <n v="293.60000000000002"/>
    <n v="274.5"/>
    <n v="241.1"/>
    <n v="221.6"/>
    <n v="338.1"/>
    <n v="147.6"/>
    <n v="28.97"/>
    <n v="298.70999999999998"/>
    <n v="192.11"/>
  </r>
  <r>
    <x v="2"/>
    <x v="9"/>
    <x v="4"/>
    <n v="293.60000000000002"/>
    <n v="274.5"/>
    <n v="241.1"/>
    <n v="221.6"/>
    <n v="338.1"/>
    <n v="147.6"/>
    <n v="28.97"/>
    <n v="298.70999999999998"/>
    <n v="192.11"/>
  </r>
  <r>
    <x v="2"/>
    <x v="9"/>
    <x v="5"/>
    <n v="293.60000000000002"/>
    <n v="274.5"/>
    <n v="241.1"/>
    <n v="221.6"/>
    <n v="338.1"/>
    <n v="147.6"/>
    <n v="28.97"/>
    <n v="298.70999999999998"/>
    <n v="192.11"/>
  </r>
  <r>
    <x v="2"/>
    <x v="9"/>
    <x v="6"/>
    <n v="293.60000000000002"/>
    <n v="274.5"/>
    <n v="241.1"/>
    <n v="221.6"/>
    <n v="338.1"/>
    <n v="147.6"/>
    <n v="28.97"/>
    <n v="298.70999999999998"/>
    <n v="192.11"/>
  </r>
  <r>
    <x v="2"/>
    <x v="9"/>
    <x v="7"/>
    <n v="293.60000000000002"/>
    <n v="274.5"/>
    <n v="241.1"/>
    <n v="221.6"/>
    <n v="338.1"/>
    <n v="147.6"/>
    <n v="28.97"/>
    <n v="298.70999999999998"/>
    <n v="192.11"/>
  </r>
  <r>
    <x v="2"/>
    <x v="9"/>
    <x v="8"/>
    <n v="293.60000000000002"/>
    <n v="274.5"/>
    <n v="241.1"/>
    <n v="221.6"/>
    <n v="338.1"/>
    <n v="147.6"/>
    <n v="28.97"/>
    <n v="298.70999999999998"/>
    <n v="192.11"/>
  </r>
  <r>
    <x v="2"/>
    <x v="9"/>
    <x v="9"/>
    <n v="293.60000000000002"/>
    <n v="274.5"/>
    <n v="241.1"/>
    <n v="221.6"/>
    <n v="338.1"/>
    <n v="147.6"/>
    <n v="28.97"/>
    <n v="298.70999999999998"/>
    <n v="192.11"/>
  </r>
  <r>
    <x v="2"/>
    <x v="9"/>
    <x v="10"/>
    <n v="293.60000000000002"/>
    <n v="274.5"/>
    <n v="241.1"/>
    <n v="221.6"/>
    <n v="338.1"/>
    <n v="147.6"/>
    <n v="28.97"/>
    <n v="298.70999999999998"/>
    <n v="192.11"/>
  </r>
  <r>
    <x v="2"/>
    <x v="9"/>
    <x v="11"/>
    <n v="293.60000000000002"/>
    <n v="274.5"/>
    <n v="241.1"/>
    <n v="221.6"/>
    <n v="338.1"/>
    <n v="147.6"/>
    <n v="28.97"/>
    <n v="298.70999999999998"/>
    <n v="192.11"/>
  </r>
  <r>
    <x v="2"/>
    <x v="9"/>
    <x v="12"/>
    <n v="293.60000000000002"/>
    <n v="274.5"/>
    <n v="241.1"/>
    <n v="221.6"/>
    <n v="338.1"/>
    <n v="147.6"/>
    <n v="28.97"/>
    <n v="298.70999999999998"/>
    <n v="192.11"/>
  </r>
  <r>
    <x v="2"/>
    <x v="9"/>
    <x v="13"/>
    <n v="293.60000000000002"/>
    <n v="274.5"/>
    <n v="241.1"/>
    <n v="221.6"/>
    <n v="338.1"/>
    <n v="147.6"/>
    <n v="28.97"/>
    <n v="298.70999999999998"/>
    <n v="192.11"/>
  </r>
  <r>
    <x v="2"/>
    <x v="9"/>
    <x v="14"/>
    <n v="293.60000000000002"/>
    <n v="274.5"/>
    <n v="241.1"/>
    <n v="221.6"/>
    <n v="338.1"/>
    <n v="147.6"/>
    <n v="28.97"/>
    <n v="298.70999999999998"/>
    <n v="192.11"/>
  </r>
  <r>
    <x v="2"/>
    <x v="9"/>
    <x v="15"/>
    <n v="293.60000000000002"/>
    <n v="274.5"/>
    <n v="241.1"/>
    <n v="221.6"/>
    <n v="338.1"/>
    <n v="147.6"/>
    <n v="28.97"/>
    <n v="298.70999999999998"/>
    <n v="192.11"/>
  </r>
  <r>
    <x v="2"/>
    <x v="9"/>
    <x v="16"/>
    <n v="293.60000000000002"/>
    <n v="274.5"/>
    <n v="241.1"/>
    <n v="221.6"/>
    <n v="338.1"/>
    <n v="147.6"/>
    <n v="28.97"/>
    <n v="298.70999999999998"/>
    <n v="192.11"/>
  </r>
  <r>
    <x v="2"/>
    <x v="9"/>
    <x v="17"/>
    <n v="293.60000000000002"/>
    <n v="274.5"/>
    <n v="241.1"/>
    <n v="221.6"/>
    <n v="338.1"/>
    <n v="147.6"/>
    <n v="28.97"/>
    <n v="298.70999999999998"/>
    <n v="192.11"/>
  </r>
  <r>
    <x v="2"/>
    <x v="9"/>
    <x v="18"/>
    <n v="293.60000000000002"/>
    <n v="274.5"/>
    <n v="241.1"/>
    <n v="221.6"/>
    <n v="338.1"/>
    <n v="147.6"/>
    <n v="28.97"/>
    <n v="298.70999999999998"/>
    <n v="192.11"/>
  </r>
  <r>
    <x v="2"/>
    <x v="9"/>
    <x v="19"/>
    <n v="293.60000000000002"/>
    <n v="274.5"/>
    <n v="241.1"/>
    <n v="221.6"/>
    <n v="338.1"/>
    <n v="147.6"/>
    <n v="28.97"/>
    <n v="298.70999999999998"/>
    <n v="192.11"/>
  </r>
  <r>
    <x v="2"/>
    <x v="9"/>
    <x v="20"/>
    <n v="293.60000000000002"/>
    <n v="274.5"/>
    <n v="241.1"/>
    <n v="221.6"/>
    <n v="338.1"/>
    <n v="147.6"/>
    <n v="28.97"/>
    <n v="298.70999999999998"/>
    <n v="192.11"/>
  </r>
  <r>
    <x v="2"/>
    <x v="9"/>
    <x v="21"/>
    <n v="293.60000000000002"/>
    <n v="274.5"/>
    <n v="241.1"/>
    <n v="221.6"/>
    <n v="338.1"/>
    <n v="147.6"/>
    <n v="28.97"/>
    <n v="298.70999999999998"/>
    <n v="192.11"/>
  </r>
  <r>
    <x v="2"/>
    <x v="9"/>
    <x v="22"/>
    <n v="293.60000000000002"/>
    <n v="274.5"/>
    <n v="241.1"/>
    <n v="221.6"/>
    <n v="338.1"/>
    <n v="147.6"/>
    <n v="28.97"/>
    <n v="298.70999999999998"/>
    <n v="192.11"/>
  </r>
  <r>
    <x v="2"/>
    <x v="9"/>
    <x v="23"/>
    <n v="293.60000000000002"/>
    <n v="274.5"/>
    <n v="241.1"/>
    <n v="221.6"/>
    <n v="338.1"/>
    <n v="147.6"/>
    <n v="28.97"/>
    <n v="298.70999999999998"/>
    <n v="192.11"/>
  </r>
  <r>
    <x v="2"/>
    <x v="9"/>
    <x v="24"/>
    <n v="293.60000000000002"/>
    <n v="274.5"/>
    <n v="241.1"/>
    <n v="221.6"/>
    <n v="338.1"/>
    <n v="147.6"/>
    <n v="28.97"/>
    <n v="298.70999999999998"/>
    <n v="192.11"/>
  </r>
  <r>
    <x v="2"/>
    <x v="9"/>
    <x v="25"/>
    <n v="293.60000000000002"/>
    <n v="274.5"/>
    <n v="241.1"/>
    <n v="221.6"/>
    <n v="338.1"/>
    <n v="147.6"/>
    <n v="28.97"/>
    <n v="298.70999999999998"/>
    <n v="192.11"/>
  </r>
  <r>
    <x v="2"/>
    <x v="9"/>
    <x v="26"/>
    <n v="293.60000000000002"/>
    <n v="274.5"/>
    <n v="241.1"/>
    <n v="221.6"/>
    <n v="338.1"/>
    <n v="147.6"/>
    <n v="28.97"/>
    <n v="298.70999999999998"/>
    <n v="192.11"/>
  </r>
  <r>
    <x v="2"/>
    <x v="9"/>
    <x v="27"/>
    <n v="293.60000000000002"/>
    <n v="274.5"/>
    <n v="241.1"/>
    <n v="221.6"/>
    <n v="338.1"/>
    <n v="147.6"/>
    <n v="28.97"/>
    <n v="298.70999999999998"/>
    <n v="192.11"/>
  </r>
  <r>
    <x v="2"/>
    <x v="9"/>
    <x v="28"/>
    <n v="293.60000000000002"/>
    <n v="274.5"/>
    <n v="241.1"/>
    <n v="221.6"/>
    <n v="338.1"/>
    <n v="147.6"/>
    <n v="28.97"/>
    <n v="298.70999999999998"/>
    <n v="192.11"/>
  </r>
  <r>
    <x v="2"/>
    <x v="9"/>
    <x v="29"/>
    <n v="293.60000000000002"/>
    <n v="274.5"/>
    <n v="241.1"/>
    <n v="221.6"/>
    <n v="338.1"/>
    <n v="147.6"/>
    <n v="28.97"/>
    <n v="298.70999999999998"/>
    <n v="192.11"/>
  </r>
  <r>
    <x v="2"/>
    <x v="9"/>
    <x v="30"/>
    <n v="293.60000000000002"/>
    <n v="274.5"/>
    <n v="241.1"/>
    <n v="221.6"/>
    <n v="338.1"/>
    <n v="147.6"/>
    <n v="28.97"/>
    <n v="298.70999999999998"/>
    <n v="192.11"/>
  </r>
  <r>
    <x v="2"/>
    <x v="10"/>
    <x v="0"/>
    <n v="293.60000000000002"/>
    <n v="274.5"/>
    <n v="241.1"/>
    <n v="221.6"/>
    <n v="338.1"/>
    <n v="147.6"/>
    <n v="28.97"/>
    <n v="298.70999999999998"/>
    <n v="192.11"/>
  </r>
  <r>
    <x v="2"/>
    <x v="10"/>
    <x v="1"/>
    <n v="293.60000000000002"/>
    <n v="274.5"/>
    <n v="241.1"/>
    <n v="221.6"/>
    <n v="338.1"/>
    <n v="147.6"/>
    <n v="28.97"/>
    <n v="298.70999999999998"/>
    <n v="192.11"/>
  </r>
  <r>
    <x v="2"/>
    <x v="10"/>
    <x v="2"/>
    <n v="293.60000000000002"/>
    <n v="274.5"/>
    <n v="241.1"/>
    <n v="221.6"/>
    <n v="338.1"/>
    <n v="147.6"/>
    <n v="28.97"/>
    <n v="298.70999999999998"/>
    <n v="192.11"/>
  </r>
  <r>
    <x v="2"/>
    <x v="10"/>
    <x v="3"/>
    <n v="293.60000000000002"/>
    <n v="274.5"/>
    <n v="241.1"/>
    <n v="221.6"/>
    <n v="338.1"/>
    <n v="147.6"/>
    <n v="28.97"/>
    <n v="298.70999999999998"/>
    <n v="192.11"/>
  </r>
  <r>
    <x v="2"/>
    <x v="10"/>
    <x v="4"/>
    <n v="293.60000000000002"/>
    <n v="274.5"/>
    <n v="241.1"/>
    <n v="221.6"/>
    <n v="338.1"/>
    <n v="147.6"/>
    <n v="28.97"/>
    <n v="298.70999999999998"/>
    <n v="192.11"/>
  </r>
  <r>
    <x v="2"/>
    <x v="10"/>
    <x v="5"/>
    <n v="293.60000000000002"/>
    <n v="274.5"/>
    <n v="241.1"/>
    <n v="221.6"/>
    <n v="338.1"/>
    <n v="147.6"/>
    <n v="28.97"/>
    <n v="298.70999999999998"/>
    <n v="192.11"/>
  </r>
  <r>
    <x v="2"/>
    <x v="10"/>
    <x v="6"/>
    <n v="293.60000000000002"/>
    <n v="274.5"/>
    <n v="241.1"/>
    <n v="221.6"/>
    <n v="338.1"/>
    <n v="147.6"/>
    <n v="28.97"/>
    <n v="298.70999999999998"/>
    <n v="192.11"/>
  </r>
  <r>
    <x v="2"/>
    <x v="10"/>
    <x v="7"/>
    <n v="293.60000000000002"/>
    <n v="274.5"/>
    <n v="241.1"/>
    <n v="221.6"/>
    <n v="338.1"/>
    <n v="147.6"/>
    <n v="28.97"/>
    <n v="298.70999999999998"/>
    <n v="192.11"/>
  </r>
  <r>
    <x v="2"/>
    <x v="10"/>
    <x v="8"/>
    <n v="293.60000000000002"/>
    <n v="274.5"/>
    <n v="241.1"/>
    <n v="221.6"/>
    <n v="338.1"/>
    <n v="147.6"/>
    <n v="28.97"/>
    <n v="298.70999999999998"/>
    <n v="192.11"/>
  </r>
  <r>
    <x v="2"/>
    <x v="10"/>
    <x v="9"/>
    <n v="293.60000000000002"/>
    <n v="274.5"/>
    <n v="241.1"/>
    <n v="221.6"/>
    <n v="338.1"/>
    <n v="147.6"/>
    <n v="28.97"/>
    <n v="298.70999999999998"/>
    <n v="192.11"/>
  </r>
  <r>
    <x v="2"/>
    <x v="10"/>
    <x v="10"/>
    <n v="293.60000000000002"/>
    <n v="274.5"/>
    <n v="241.1"/>
    <n v="221.6"/>
    <n v="338.1"/>
    <n v="147.6"/>
    <n v="28.97"/>
    <n v="298.70999999999998"/>
    <n v="192.11"/>
  </r>
  <r>
    <x v="2"/>
    <x v="10"/>
    <x v="11"/>
    <n v="293.60000000000002"/>
    <n v="274.5"/>
    <n v="241.1"/>
    <n v="221.6"/>
    <n v="338.1"/>
    <n v="147.6"/>
    <n v="28.97"/>
    <n v="298.70999999999998"/>
    <n v="192.11"/>
  </r>
  <r>
    <x v="2"/>
    <x v="10"/>
    <x v="12"/>
    <n v="293.60000000000002"/>
    <n v="274.5"/>
    <n v="241.1"/>
    <n v="221.6"/>
    <n v="338.1"/>
    <n v="147.6"/>
    <n v="28.97"/>
    <n v="298.70999999999998"/>
    <n v="192.11"/>
  </r>
  <r>
    <x v="2"/>
    <x v="10"/>
    <x v="13"/>
    <n v="293.60000000000002"/>
    <n v="274.5"/>
    <n v="241.1"/>
    <n v="221.6"/>
    <n v="338.1"/>
    <n v="147.6"/>
    <n v="28.97"/>
    <n v="298.70999999999998"/>
    <n v="192.11"/>
  </r>
  <r>
    <x v="2"/>
    <x v="10"/>
    <x v="14"/>
    <n v="293.60000000000002"/>
    <n v="274.5"/>
    <n v="241.1"/>
    <n v="221.6"/>
    <n v="338.1"/>
    <n v="147.6"/>
    <n v="28.97"/>
    <n v="298.70999999999998"/>
    <n v="192.11"/>
  </r>
  <r>
    <x v="2"/>
    <x v="10"/>
    <x v="15"/>
    <n v="293.60000000000002"/>
    <n v="274.5"/>
    <n v="241.1"/>
    <n v="221.6"/>
    <n v="338.1"/>
    <n v="147.6"/>
    <n v="28.97"/>
    <n v="298.70999999999998"/>
    <n v="192.11"/>
  </r>
  <r>
    <x v="2"/>
    <x v="10"/>
    <x v="16"/>
    <n v="293.60000000000002"/>
    <n v="274.5"/>
    <n v="241.1"/>
    <n v="221.6"/>
    <n v="338.1"/>
    <n v="147.6"/>
    <n v="28.97"/>
    <n v="298.70999999999998"/>
    <n v="192.11"/>
  </r>
  <r>
    <x v="2"/>
    <x v="10"/>
    <x v="17"/>
    <n v="293.60000000000002"/>
    <n v="274.5"/>
    <n v="241.1"/>
    <n v="221.6"/>
    <n v="338.1"/>
    <n v="147.6"/>
    <n v="28.97"/>
    <n v="298.70999999999998"/>
    <n v="192.11"/>
  </r>
  <r>
    <x v="2"/>
    <x v="10"/>
    <x v="18"/>
    <n v="293.60000000000002"/>
    <n v="274.5"/>
    <n v="241.1"/>
    <n v="221.6"/>
    <n v="338.1"/>
    <n v="147.6"/>
    <n v="28.97"/>
    <n v="298.70999999999998"/>
    <n v="192.11"/>
  </r>
  <r>
    <x v="2"/>
    <x v="10"/>
    <x v="19"/>
    <n v="293.60000000000002"/>
    <n v="274.5"/>
    <n v="241.1"/>
    <n v="221.6"/>
    <n v="338.1"/>
    <n v="147.6"/>
    <n v="28.97"/>
    <n v="298.70999999999998"/>
    <n v="192.11"/>
  </r>
  <r>
    <x v="2"/>
    <x v="10"/>
    <x v="20"/>
    <n v="293.60000000000002"/>
    <n v="274.5"/>
    <n v="241.1"/>
    <n v="221.6"/>
    <n v="338.1"/>
    <n v="147.6"/>
    <n v="28.97"/>
    <n v="298.70999999999998"/>
    <n v="192.11"/>
  </r>
  <r>
    <x v="2"/>
    <x v="10"/>
    <x v="21"/>
    <n v="293.60000000000002"/>
    <n v="274.5"/>
    <n v="241.1"/>
    <n v="221.6"/>
    <n v="338.1"/>
    <n v="147.6"/>
    <n v="28.97"/>
    <n v="298.70999999999998"/>
    <n v="192.11"/>
  </r>
  <r>
    <x v="2"/>
    <x v="10"/>
    <x v="22"/>
    <n v="293.60000000000002"/>
    <n v="274.5"/>
    <n v="241.1"/>
    <n v="221.6"/>
    <n v="338.1"/>
    <n v="147.6"/>
    <n v="28.97"/>
    <n v="298.70999999999998"/>
    <n v="192.11"/>
  </r>
  <r>
    <x v="2"/>
    <x v="10"/>
    <x v="23"/>
    <n v="293.60000000000002"/>
    <n v="274.5"/>
    <n v="241.1"/>
    <n v="221.6"/>
    <n v="338.1"/>
    <n v="147.6"/>
    <n v="28.97"/>
    <n v="298.70999999999998"/>
    <n v="192.11"/>
  </r>
  <r>
    <x v="2"/>
    <x v="10"/>
    <x v="24"/>
    <n v="293.60000000000002"/>
    <n v="274.5"/>
    <n v="241.1"/>
    <n v="221.6"/>
    <n v="338.1"/>
    <n v="147.6"/>
    <n v="28.97"/>
    <n v="298.70999999999998"/>
    <n v="192.11"/>
  </r>
  <r>
    <x v="2"/>
    <x v="10"/>
    <x v="25"/>
    <n v="293.60000000000002"/>
    <n v="274.5"/>
    <n v="241.1"/>
    <n v="221.6"/>
    <n v="338.1"/>
    <n v="147.6"/>
    <n v="28.97"/>
    <n v="298.70999999999998"/>
    <n v="192.11"/>
  </r>
  <r>
    <x v="2"/>
    <x v="10"/>
    <x v="26"/>
    <n v="293.60000000000002"/>
    <n v="274.5"/>
    <n v="241.1"/>
    <n v="221.6"/>
    <n v="338.1"/>
    <n v="147.6"/>
    <n v="28.97"/>
    <n v="298.70999999999998"/>
    <n v="192.11"/>
  </r>
  <r>
    <x v="2"/>
    <x v="10"/>
    <x v="27"/>
    <n v="293.60000000000002"/>
    <n v="274.5"/>
    <n v="241.1"/>
    <n v="221.6"/>
    <n v="338.1"/>
    <n v="147.6"/>
    <n v="28.97"/>
    <n v="298.70999999999998"/>
    <n v="192.11"/>
  </r>
  <r>
    <x v="2"/>
    <x v="10"/>
    <x v="28"/>
    <n v="293.60000000000002"/>
    <n v="274.5"/>
    <n v="241.1"/>
    <n v="221.6"/>
    <n v="338.1"/>
    <n v="147.6"/>
    <n v="28.97"/>
    <n v="298.70999999999998"/>
    <n v="192.11"/>
  </r>
  <r>
    <x v="2"/>
    <x v="10"/>
    <x v="29"/>
    <n v="293.60000000000002"/>
    <n v="274.5"/>
    <n v="241.1"/>
    <n v="221.6"/>
    <n v="338.1"/>
    <n v="147.6"/>
    <n v="28.97"/>
    <n v="298.70999999999998"/>
    <n v="192.11"/>
  </r>
  <r>
    <x v="2"/>
    <x v="11"/>
    <x v="0"/>
    <n v="293.60000000000002"/>
    <n v="274.5"/>
    <n v="241.1"/>
    <n v="221.6"/>
    <n v="338.1"/>
    <n v="147.6"/>
    <n v="28.97"/>
    <n v="298.70999999999998"/>
    <n v="192.11"/>
  </r>
  <r>
    <x v="2"/>
    <x v="11"/>
    <x v="1"/>
    <n v="293.60000000000002"/>
    <n v="274.5"/>
    <n v="241.1"/>
    <n v="221.6"/>
    <n v="338.1"/>
    <n v="147.6"/>
    <n v="28.97"/>
    <n v="298.70999999999998"/>
    <n v="192.11"/>
  </r>
  <r>
    <x v="2"/>
    <x v="11"/>
    <x v="2"/>
    <n v="293.60000000000002"/>
    <n v="274.5"/>
    <n v="241.1"/>
    <n v="221.6"/>
    <n v="338.1"/>
    <n v="147.6"/>
    <n v="28.97"/>
    <n v="298.70999999999998"/>
    <n v="192.11"/>
  </r>
  <r>
    <x v="2"/>
    <x v="11"/>
    <x v="3"/>
    <n v="293.60000000000002"/>
    <n v="274.5"/>
    <n v="241.1"/>
    <n v="221.6"/>
    <n v="338.1"/>
    <n v="147.6"/>
    <n v="28.97"/>
    <n v="298.70999999999998"/>
    <n v="192.11"/>
  </r>
  <r>
    <x v="2"/>
    <x v="11"/>
    <x v="4"/>
    <n v="293.60000000000002"/>
    <n v="274.5"/>
    <n v="241.1"/>
    <n v="221.6"/>
    <n v="338.1"/>
    <n v="147.6"/>
    <n v="28.97"/>
    <n v="298.70999999999998"/>
    <n v="192.11"/>
  </r>
  <r>
    <x v="2"/>
    <x v="11"/>
    <x v="5"/>
    <n v="293.60000000000002"/>
    <n v="274.5"/>
    <n v="241.1"/>
    <n v="221.6"/>
    <n v="338.1"/>
    <n v="147.6"/>
    <n v="28.97"/>
    <n v="298.70999999999998"/>
    <n v="192.11"/>
  </r>
  <r>
    <x v="2"/>
    <x v="11"/>
    <x v="6"/>
    <n v="293.60000000000002"/>
    <n v="274.5"/>
    <n v="241.1"/>
    <n v="221.6"/>
    <n v="338.1"/>
    <n v="147.6"/>
    <n v="28.97"/>
    <n v="298.70999999999998"/>
    <n v="192.11"/>
  </r>
  <r>
    <x v="2"/>
    <x v="11"/>
    <x v="7"/>
    <n v="293.60000000000002"/>
    <n v="274.5"/>
    <n v="241.1"/>
    <n v="221.6"/>
    <n v="338.1"/>
    <n v="147.6"/>
    <n v="28.97"/>
    <n v="298.70999999999998"/>
    <n v="192.11"/>
  </r>
  <r>
    <x v="2"/>
    <x v="11"/>
    <x v="8"/>
    <n v="293.60000000000002"/>
    <n v="274.5"/>
    <n v="241.1"/>
    <n v="221.6"/>
    <n v="338.1"/>
    <n v="147.6"/>
    <n v="28.97"/>
    <n v="298.70999999999998"/>
    <n v="192.11"/>
  </r>
  <r>
    <x v="2"/>
    <x v="11"/>
    <x v="9"/>
    <n v="293.60000000000002"/>
    <n v="274.5"/>
    <n v="241.1"/>
    <n v="221.6"/>
    <n v="338.1"/>
    <n v="147.6"/>
    <n v="28.97"/>
    <n v="298.70999999999998"/>
    <n v="192.11"/>
  </r>
  <r>
    <x v="2"/>
    <x v="11"/>
    <x v="10"/>
    <n v="293.60000000000002"/>
    <n v="274.5"/>
    <n v="241.1"/>
    <n v="221.6"/>
    <n v="338.1"/>
    <n v="147.6"/>
    <n v="28.97"/>
    <n v="298.70999999999998"/>
    <n v="192.11"/>
  </r>
  <r>
    <x v="2"/>
    <x v="11"/>
    <x v="11"/>
    <n v="293.60000000000002"/>
    <n v="274.5"/>
    <n v="241.1"/>
    <n v="221.6"/>
    <n v="338.1"/>
    <n v="147.6"/>
    <n v="28.97"/>
    <n v="298.70999999999998"/>
    <n v="192.11"/>
  </r>
  <r>
    <x v="2"/>
    <x v="11"/>
    <x v="12"/>
    <n v="293.60000000000002"/>
    <n v="274.5"/>
    <n v="241.1"/>
    <n v="221.6"/>
    <n v="338.1"/>
    <n v="147.6"/>
    <n v="28.97"/>
    <n v="298.70999999999998"/>
    <n v="192.11"/>
  </r>
  <r>
    <x v="2"/>
    <x v="11"/>
    <x v="13"/>
    <n v="293.60000000000002"/>
    <n v="274.5"/>
    <n v="241.1"/>
    <n v="221.6"/>
    <n v="338.1"/>
    <n v="147.6"/>
    <n v="28.97"/>
    <n v="298.70999999999998"/>
    <n v="192.11"/>
  </r>
  <r>
    <x v="2"/>
    <x v="11"/>
    <x v="14"/>
    <n v="293.60000000000002"/>
    <n v="274.5"/>
    <n v="241.1"/>
    <n v="221.6"/>
    <n v="338.1"/>
    <n v="147.6"/>
    <n v="28.97"/>
    <n v="298.70999999999998"/>
    <n v="192.11"/>
  </r>
  <r>
    <x v="2"/>
    <x v="11"/>
    <x v="15"/>
    <n v="293.60000000000002"/>
    <n v="274.5"/>
    <n v="241.1"/>
    <n v="221.6"/>
    <n v="338.1"/>
    <n v="147.6"/>
    <n v="28.97"/>
    <n v="298.70999999999998"/>
    <n v="192.11"/>
  </r>
  <r>
    <x v="2"/>
    <x v="11"/>
    <x v="16"/>
    <n v="293.60000000000002"/>
    <n v="274.5"/>
    <n v="241.1"/>
    <n v="221.6"/>
    <n v="338.1"/>
    <n v="147.6"/>
    <n v="28.97"/>
    <n v="298.70999999999998"/>
    <n v="192.11"/>
  </r>
  <r>
    <x v="2"/>
    <x v="11"/>
    <x v="17"/>
    <n v="293.60000000000002"/>
    <n v="274.5"/>
    <n v="241.1"/>
    <n v="221.6"/>
    <n v="338.1"/>
    <n v="147.6"/>
    <n v="28.97"/>
    <n v="298.70999999999998"/>
    <n v="192.11"/>
  </r>
  <r>
    <x v="2"/>
    <x v="11"/>
    <x v="18"/>
    <n v="293.60000000000002"/>
    <n v="274.5"/>
    <n v="241.1"/>
    <n v="221.6"/>
    <n v="338.1"/>
    <n v="147.6"/>
    <n v="28.97"/>
    <n v="298.70999999999998"/>
    <n v="192.11"/>
  </r>
  <r>
    <x v="2"/>
    <x v="11"/>
    <x v="19"/>
    <n v="293.60000000000002"/>
    <n v="274.5"/>
    <n v="241.1"/>
    <n v="221.6"/>
    <n v="338.1"/>
    <n v="147.6"/>
    <n v="28.97"/>
    <n v="298.70999999999998"/>
    <n v="192.11"/>
  </r>
  <r>
    <x v="2"/>
    <x v="11"/>
    <x v="20"/>
    <n v="293.60000000000002"/>
    <n v="274.5"/>
    <n v="241.1"/>
    <n v="221.6"/>
    <n v="338.1"/>
    <n v="147.6"/>
    <n v="28.97"/>
    <n v="298.70999999999998"/>
    <n v="192.11"/>
  </r>
  <r>
    <x v="2"/>
    <x v="11"/>
    <x v="21"/>
    <n v="293.60000000000002"/>
    <n v="274.5"/>
    <n v="241.1"/>
    <n v="221.6"/>
    <n v="338.1"/>
    <n v="147.6"/>
    <n v="28.97"/>
    <n v="298.70999999999998"/>
    <n v="192.11"/>
  </r>
  <r>
    <x v="2"/>
    <x v="11"/>
    <x v="22"/>
    <n v="293.60000000000002"/>
    <n v="274.5"/>
    <n v="241.1"/>
    <n v="221.6"/>
    <n v="338.1"/>
    <n v="147.6"/>
    <n v="28.97"/>
    <n v="298.70999999999998"/>
    <n v="192.11"/>
  </r>
  <r>
    <x v="2"/>
    <x v="11"/>
    <x v="23"/>
    <n v="293.60000000000002"/>
    <n v="274.5"/>
    <n v="241.1"/>
    <n v="221.6"/>
    <n v="338.1"/>
    <n v="147.6"/>
    <n v="28.97"/>
    <n v="298.70999999999998"/>
    <n v="192.11"/>
  </r>
  <r>
    <x v="2"/>
    <x v="11"/>
    <x v="24"/>
    <n v="293.60000000000002"/>
    <n v="274.5"/>
    <n v="241.1"/>
    <n v="221.6"/>
    <n v="338.1"/>
    <n v="147.6"/>
    <n v="28.97"/>
    <n v="298.70999999999998"/>
    <n v="192.11"/>
  </r>
  <r>
    <x v="2"/>
    <x v="11"/>
    <x v="25"/>
    <n v="293.60000000000002"/>
    <n v="274.5"/>
    <n v="241.1"/>
    <n v="221.6"/>
    <n v="338.1"/>
    <n v="147.6"/>
    <n v="28.97"/>
    <n v="298.70999999999998"/>
    <n v="192.11"/>
  </r>
  <r>
    <x v="2"/>
    <x v="11"/>
    <x v="26"/>
    <n v="293.60000000000002"/>
    <n v="274.5"/>
    <n v="241.1"/>
    <n v="221.6"/>
    <n v="338.1"/>
    <n v="147.6"/>
    <n v="28.97"/>
    <n v="298.70999999999998"/>
    <n v="192.11"/>
  </r>
  <r>
    <x v="2"/>
    <x v="11"/>
    <x v="27"/>
    <n v="293.60000000000002"/>
    <n v="274.5"/>
    <n v="241.1"/>
    <n v="221.6"/>
    <n v="338.1"/>
    <n v="147.6"/>
    <n v="28.97"/>
    <n v="298.70999999999998"/>
    <n v="192.11"/>
  </r>
  <r>
    <x v="2"/>
    <x v="11"/>
    <x v="28"/>
    <n v="293.60000000000002"/>
    <n v="274.5"/>
    <n v="241.1"/>
    <n v="221.6"/>
    <n v="338.1"/>
    <n v="147.6"/>
    <n v="28.97"/>
    <n v="298.70999999999998"/>
    <n v="192.11"/>
  </r>
  <r>
    <x v="2"/>
    <x v="11"/>
    <x v="29"/>
    <n v="293.60000000000002"/>
    <n v="274.5"/>
    <n v="241.1"/>
    <n v="221.6"/>
    <n v="338.1"/>
    <n v="147.6"/>
    <n v="28.97"/>
    <n v="298.70999999999998"/>
    <n v="192.11"/>
  </r>
  <r>
    <x v="2"/>
    <x v="11"/>
    <x v="30"/>
    <n v="293.60000000000002"/>
    <n v="274.5"/>
    <n v="241.1"/>
    <n v="221.6"/>
    <n v="338.1"/>
    <n v="147.6"/>
    <n v="28.97"/>
    <n v="298.70999999999998"/>
    <n v="192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3A34E-2A0D-4F4C-A193-06D19939C0B1}" name="TablaDinámica5" cacheId="0" dataPosition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">
  <location ref="A3:F9" firstHeaderRow="1" firstDataRow="3" firstDataCol="1"/>
  <pivotFields count="12">
    <pivotField axis="axisRow" showAll="0">
      <items count="4">
        <item x="0"/>
        <item x="1"/>
        <item x="2"/>
        <item t="default"/>
      </items>
    </pivotField>
    <pivotField axis="axisCol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-2"/>
    <field x="1"/>
  </colFields>
  <colItems count="5">
    <i>
      <x/>
      <x v="11"/>
    </i>
    <i i="1">
      <x v="1"/>
      <x v="11"/>
    </i>
    <i i="2">
      <x v="2"/>
      <x v="11"/>
    </i>
    <i i="3">
      <x v="3"/>
      <x v="11"/>
    </i>
    <i i="4">
      <x v="4"/>
      <x v="11"/>
    </i>
  </colItems>
  <dataFields count="5">
    <dataField name="Promedio de Gas licuado de petróleo " fld="8" subtotal="average" baseField="1" baseItem="0"/>
    <dataField name="Promedio de Gasolina premium" fld="3" subtotal="average" baseField="9" baseItem="0"/>
    <dataField name="Promedio de Gasolina regular" fld="4" subtotal="average" baseField="9" baseItem="0"/>
    <dataField name="Promedio de Gasoil optimo" fld="5" subtotal="average" baseField="9" baseItem="0"/>
    <dataField name="Promedio de Gasoil regular" fld="6" subtotal="average" baseField="9" baseItem="0"/>
  </dataFields>
  <formats count="1">
    <format dxfId="0">
      <pivotArea field="1" type="button" dataOnly="0" labelOnly="1" outline="0" axis="axisCol" fieldPosition="1"/>
    </format>
  </formats>
  <chartFormats count="32">
    <chartFormat chart="0" format="7" series="1">
      <pivotArea type="data" outline="0" fieldPosition="0"/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0FE7-A681-4334-9109-07306BE2D260}">
  <dimension ref="A3:F33"/>
  <sheetViews>
    <sheetView tabSelected="1" workbookViewId="0">
      <selection activeCell="C14" sqref="C14"/>
    </sheetView>
  </sheetViews>
  <sheetFormatPr baseColWidth="10" defaultRowHeight="15" x14ac:dyDescent="0.25"/>
  <cols>
    <col min="1" max="1" width="17.5703125" bestFit="1" customWidth="1"/>
    <col min="2" max="2" width="34.85546875" bestFit="1" customWidth="1"/>
    <col min="3" max="3" width="29.5703125" bestFit="1" customWidth="1"/>
    <col min="4" max="4" width="27.7109375" bestFit="1" customWidth="1"/>
    <col min="5" max="5" width="25.5703125" bestFit="1" customWidth="1"/>
    <col min="6" max="6" width="25.42578125" bestFit="1" customWidth="1"/>
    <col min="7" max="8" width="27.7109375" bestFit="1" customWidth="1"/>
    <col min="9" max="9" width="15" bestFit="1" customWidth="1"/>
    <col min="10" max="11" width="25.5703125" bestFit="1" customWidth="1"/>
    <col min="12" max="12" width="15" bestFit="1" customWidth="1"/>
    <col min="13" max="14" width="25.42578125" bestFit="1" customWidth="1"/>
    <col min="15" max="15" width="15" bestFit="1" customWidth="1"/>
    <col min="16" max="16" width="12" bestFit="1" customWidth="1"/>
  </cols>
  <sheetData>
    <row r="3" spans="1:6" x14ac:dyDescent="0.25">
      <c r="B3" s="1" t="s">
        <v>3</v>
      </c>
      <c r="C3" s="3"/>
    </row>
    <row r="4" spans="1:6" x14ac:dyDescent="0.25">
      <c r="B4" t="s">
        <v>6</v>
      </c>
      <c r="C4" t="s">
        <v>4</v>
      </c>
      <c r="D4" t="s">
        <v>5</v>
      </c>
      <c r="E4" t="s">
        <v>7</v>
      </c>
      <c r="F4" t="s">
        <v>8</v>
      </c>
    </row>
    <row r="5" spans="1:6" x14ac:dyDescent="0.25">
      <c r="A5" s="1" t="s">
        <v>1</v>
      </c>
      <c r="B5" t="s">
        <v>0</v>
      </c>
      <c r="C5" t="s">
        <v>0</v>
      </c>
      <c r="D5" t="s">
        <v>0</v>
      </c>
      <c r="E5" t="s">
        <v>0</v>
      </c>
      <c r="F5" t="s">
        <v>0</v>
      </c>
    </row>
    <row r="6" spans="1:6" x14ac:dyDescent="0.25">
      <c r="A6" s="2">
        <v>2020</v>
      </c>
      <c r="B6">
        <v>119.21935483870969</v>
      </c>
      <c r="C6">
        <v>212.16451612903219</v>
      </c>
      <c r="D6">
        <v>199.40645161290325</v>
      </c>
      <c r="E6">
        <v>173.86774193548388</v>
      </c>
      <c r="F6">
        <v>162.46774193548393</v>
      </c>
    </row>
    <row r="7" spans="1:6" x14ac:dyDescent="0.25">
      <c r="A7" s="2">
        <v>2021</v>
      </c>
      <c r="B7">
        <v>140.90645161290317</v>
      </c>
      <c r="C7">
        <v>270.36129032258077</v>
      </c>
      <c r="D7">
        <v>255.57741935483872</v>
      </c>
      <c r="E7">
        <v>219.32258064516131</v>
      </c>
      <c r="F7">
        <v>200.90645161290328</v>
      </c>
    </row>
    <row r="8" spans="1:6" x14ac:dyDescent="0.25">
      <c r="A8" s="2">
        <v>2022</v>
      </c>
      <c r="B8">
        <v>147.6</v>
      </c>
      <c r="C8">
        <v>293.60000000000019</v>
      </c>
      <c r="D8">
        <v>274.5</v>
      </c>
      <c r="E8">
        <v>241.10000000000014</v>
      </c>
      <c r="F8">
        <v>221.60000000000011</v>
      </c>
    </row>
    <row r="9" spans="1:6" x14ac:dyDescent="0.25">
      <c r="A9" s="2" t="s">
        <v>2</v>
      </c>
      <c r="B9">
        <v>135.90860215053786</v>
      </c>
      <c r="C9">
        <v>258.70860215053727</v>
      </c>
      <c r="D9">
        <v>243.16129032258064</v>
      </c>
      <c r="E9">
        <v>211.43010752688167</v>
      </c>
      <c r="F9">
        <v>194.99139784946249</v>
      </c>
    </row>
    <row r="27" spans="1:6" x14ac:dyDescent="0.25">
      <c r="A27" s="2"/>
    </row>
    <row r="28" spans="1:6" x14ac:dyDescent="0.25">
      <c r="A28" s="2"/>
    </row>
    <row r="29" spans="1:6" x14ac:dyDescent="0.25">
      <c r="A29" s="5" t="s">
        <v>0</v>
      </c>
      <c r="B29" s="5" t="s">
        <v>9</v>
      </c>
      <c r="C29" s="5" t="s">
        <v>10</v>
      </c>
      <c r="D29" s="5" t="s">
        <v>11</v>
      </c>
      <c r="E29" s="5" t="s">
        <v>12</v>
      </c>
      <c r="F29" s="5" t="s">
        <v>13</v>
      </c>
    </row>
    <row r="30" spans="1:6" x14ac:dyDescent="0.25">
      <c r="A30" s="6">
        <v>44166</v>
      </c>
      <c r="B30" s="4">
        <v>119.21935483871</v>
      </c>
      <c r="C30" s="4">
        <v>212.16451612903219</v>
      </c>
      <c r="D30" s="4">
        <v>199.40645161290325</v>
      </c>
      <c r="E30" s="4">
        <v>173.86774193548388</v>
      </c>
      <c r="F30" s="4">
        <v>162.46774193548393</v>
      </c>
    </row>
    <row r="31" spans="1:6" x14ac:dyDescent="0.25">
      <c r="A31" s="6">
        <v>44531</v>
      </c>
      <c r="B31" s="4">
        <v>140.90645161290317</v>
      </c>
      <c r="C31" s="4">
        <v>270.36129032258077</v>
      </c>
      <c r="D31" s="4">
        <v>255.57741935483872</v>
      </c>
      <c r="E31" s="4">
        <v>219.32258064516131</v>
      </c>
      <c r="F31" s="4">
        <v>200.90645161290328</v>
      </c>
    </row>
    <row r="32" spans="1:6" x14ac:dyDescent="0.25">
      <c r="A32" s="6">
        <v>44896</v>
      </c>
      <c r="B32" s="4">
        <v>147.6</v>
      </c>
      <c r="C32" s="4">
        <v>293.60000000000019</v>
      </c>
      <c r="D32" s="4">
        <v>274.5</v>
      </c>
      <c r="E32" s="4">
        <v>241.10000000000014</v>
      </c>
      <c r="F32" s="4">
        <v>221.60000000000011</v>
      </c>
    </row>
    <row r="33" spans="1:6" x14ac:dyDescent="0.25">
      <c r="A33" s="5"/>
      <c r="B33" s="5"/>
      <c r="C33" s="5"/>
      <c r="D33" s="5"/>
      <c r="E33" s="5"/>
      <c r="F33" s="5"/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66B00A3A1C1541988BA89CD507680B" ma:contentTypeVersion="14" ma:contentTypeDescription="Crear nuevo documento." ma:contentTypeScope="" ma:versionID="f6952f3620762c7b7a83684e96af641b">
  <xsd:schema xmlns:xsd="http://www.w3.org/2001/XMLSchema" xmlns:xs="http://www.w3.org/2001/XMLSchema" xmlns:p="http://schemas.microsoft.com/office/2006/metadata/properties" xmlns:ns3="fe3bd4a0-31cb-4b55-83a5-4660f9b2f3e9" xmlns:ns4="70eaeefc-522a-4fa6-915e-5af3027105ce" targetNamespace="http://schemas.microsoft.com/office/2006/metadata/properties" ma:root="true" ma:fieldsID="21e7d204f4194fa2367afba54dbb13b0" ns3:_="" ns4:_="">
    <xsd:import namespace="fe3bd4a0-31cb-4b55-83a5-4660f9b2f3e9"/>
    <xsd:import namespace="70eaeefc-522a-4fa6-915e-5af3027105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bd4a0-31cb-4b55-83a5-4660f9b2f3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aeefc-522a-4fa6-915e-5af302710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3bd4a0-31cb-4b55-83a5-4660f9b2f3e9" xsi:nil="true"/>
  </documentManagement>
</p:properties>
</file>

<file path=customXml/itemProps1.xml><?xml version="1.0" encoding="utf-8"?>
<ds:datastoreItem xmlns:ds="http://schemas.openxmlformats.org/officeDocument/2006/customXml" ds:itemID="{0E8E4260-7703-403B-9A35-703CD4363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3bd4a0-31cb-4b55-83a5-4660f9b2f3e9"/>
    <ds:schemaRef ds:uri="70eaeefc-522a-4fa6-915e-5af302710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2C833-8AEA-4CDB-9232-373259C5B0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607BA7-34D1-48EE-859A-B0C85B354EA3}">
  <ds:schemaRefs>
    <ds:schemaRef ds:uri="http://schemas.microsoft.com/office/infopath/2007/PartnerControls"/>
    <ds:schemaRef ds:uri="http://schemas.microsoft.com/office/2006/documentManagement/types"/>
    <ds:schemaRef ds:uri="70eaeefc-522a-4fa6-915e-5af3027105ce"/>
    <ds:schemaRef ds:uri="http://purl.org/dc/terms/"/>
    <ds:schemaRef ds:uri="http://schemas.microsoft.com/office/2006/metadata/properties"/>
    <ds:schemaRef ds:uri="http://purl.org/dc/elements/1.1/"/>
    <ds:schemaRef ds:uri="fe3bd4a0-31cb-4b55-83a5-4660f9b2f3e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del combustible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patricia.liberato</dc:creator>
  <cp:lastModifiedBy>oliver diaz ynoa</cp:lastModifiedBy>
  <dcterms:created xsi:type="dcterms:W3CDTF">2016-02-29T14:58:20Z</dcterms:created>
  <dcterms:modified xsi:type="dcterms:W3CDTF">2023-03-14T00:54:48Z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0x0101009266B00A3A1C1541988BA89CD507680B</vt:lpwstr>
  </property>
</Properties>
</file>