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F3FD68AA-1541-4294-B5C9-B693DFDE8B11}" xr6:coauthVersionLast="46" xr6:coauthVersionMax="46" xr10:uidLastSave="{00000000-0000-0000-0000-000000000000}"/>
  <bookViews>
    <workbookView xWindow="3969" yWindow="-13749" windowWidth="21471" windowHeight="117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1" i="1"/>
  <c r="M11" i="1"/>
  <c r="N11" i="1"/>
  <c r="O11" i="1"/>
  <c r="L12" i="1"/>
  <c r="M12" i="1"/>
  <c r="N12" i="1"/>
  <c r="O12" i="1"/>
  <c r="L13" i="1"/>
  <c r="M13" i="1"/>
  <c r="N13" i="1"/>
  <c r="O13" i="1"/>
  <c r="L15" i="1"/>
  <c r="M15" i="1"/>
  <c r="N15" i="1"/>
  <c r="O15" i="1"/>
  <c r="L17" i="1"/>
  <c r="M17" i="1"/>
  <c r="N17" i="1"/>
  <c r="O17" i="1"/>
  <c r="L18" i="1"/>
  <c r="M18" i="1"/>
  <c r="N18" i="1"/>
  <c r="O18" i="1"/>
  <c r="L20" i="1"/>
  <c r="M20" i="1"/>
  <c r="N20" i="1"/>
  <c r="O20" i="1"/>
  <c r="L22" i="1"/>
  <c r="M22" i="1"/>
  <c r="N22" i="1"/>
  <c r="O22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4" i="1"/>
  <c r="M34" i="1"/>
  <c r="N34" i="1"/>
  <c r="O34" i="1"/>
  <c r="L35" i="1"/>
  <c r="M35" i="1"/>
  <c r="N35" i="1"/>
  <c r="O35" i="1"/>
  <c r="L37" i="1"/>
  <c r="M37" i="1"/>
  <c r="N37" i="1"/>
  <c r="O37" i="1"/>
  <c r="L38" i="1"/>
  <c r="M38" i="1"/>
  <c r="N38" i="1"/>
  <c r="O38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3" i="1"/>
  <c r="M53" i="1"/>
  <c r="N53" i="1"/>
  <c r="O53" i="1"/>
  <c r="L55" i="1"/>
  <c r="M55" i="1"/>
  <c r="N55" i="1"/>
  <c r="O55" i="1"/>
  <c r="L56" i="1"/>
  <c r="M56" i="1"/>
  <c r="N56" i="1"/>
  <c r="O56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3" i="1"/>
  <c r="M63" i="1"/>
  <c r="N63" i="1"/>
  <c r="O63" i="1"/>
  <c r="L65" i="1"/>
  <c r="M65" i="1"/>
  <c r="N65" i="1"/>
  <c r="O65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5" i="1"/>
  <c r="M145" i="1"/>
  <c r="N145" i="1"/>
  <c r="O145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8" i="1"/>
  <c r="M158" i="1"/>
  <c r="N158" i="1"/>
  <c r="O158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1" i="1"/>
  <c r="M181" i="1"/>
  <c r="N181" i="1"/>
  <c r="O181" i="1"/>
  <c r="L182" i="1"/>
  <c r="M182" i="1"/>
  <c r="N182" i="1"/>
  <c r="O182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8" i="1"/>
  <c r="M188" i="1"/>
  <c r="N188" i="1"/>
  <c r="O188" i="1"/>
  <c r="L190" i="1"/>
  <c r="M190" i="1"/>
  <c r="N190" i="1"/>
  <c r="O190" i="1"/>
  <c r="L191" i="1"/>
  <c r="M191" i="1"/>
  <c r="N191" i="1"/>
  <c r="O191" i="1"/>
  <c r="L193" i="1"/>
  <c r="M193" i="1"/>
  <c r="N193" i="1"/>
  <c r="O193" i="1"/>
  <c r="L194" i="1"/>
  <c r="M194" i="1"/>
  <c r="N194" i="1"/>
  <c r="O194" i="1"/>
  <c r="L197" i="1"/>
  <c r="M197" i="1"/>
  <c r="N197" i="1"/>
  <c r="O197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3" i="1"/>
  <c r="M203" i="1"/>
  <c r="N203" i="1"/>
  <c r="O203" i="1"/>
  <c r="L205" i="1"/>
  <c r="M205" i="1"/>
  <c r="N205" i="1"/>
  <c r="O205" i="1"/>
  <c r="L206" i="1"/>
  <c r="M206" i="1"/>
  <c r="N206" i="1"/>
  <c r="O206" i="1"/>
  <c r="L209" i="1"/>
  <c r="M209" i="1"/>
  <c r="N209" i="1"/>
  <c r="O209" i="1"/>
  <c r="L211" i="1"/>
  <c r="M211" i="1"/>
  <c r="N211" i="1"/>
  <c r="O211" i="1"/>
  <c r="L214" i="1"/>
  <c r="M214" i="1"/>
  <c r="N214" i="1"/>
  <c r="O214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2" i="1"/>
  <c r="M302" i="1"/>
  <c r="N302" i="1"/>
  <c r="O302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8" i="1"/>
  <c r="M318" i="1"/>
  <c r="N318" i="1"/>
  <c r="O318" i="1"/>
  <c r="L319" i="1"/>
  <c r="M319" i="1"/>
  <c r="N319" i="1"/>
  <c r="O319" i="1"/>
  <c r="L321" i="1"/>
  <c r="M321" i="1"/>
  <c r="N321" i="1"/>
  <c r="O321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1" i="1"/>
  <c r="M351" i="1"/>
  <c r="N351" i="1"/>
  <c r="O351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9" i="1"/>
  <c r="M359" i="1"/>
  <c r="N359" i="1"/>
  <c r="O359" i="1"/>
  <c r="L360" i="1"/>
  <c r="M360" i="1"/>
  <c r="N360" i="1"/>
  <c r="O360" i="1"/>
  <c r="L362" i="1"/>
  <c r="M362" i="1"/>
  <c r="N362" i="1"/>
  <c r="O362" i="1"/>
  <c r="L364" i="1"/>
  <c r="M364" i="1"/>
  <c r="N364" i="1"/>
  <c r="O364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8" i="1"/>
  <c r="M398" i="1"/>
  <c r="N398" i="1"/>
  <c r="O398" i="1"/>
  <c r="L399" i="1"/>
  <c r="M399" i="1"/>
  <c r="N399" i="1"/>
  <c r="O399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6" i="1"/>
  <c r="M406" i="1"/>
  <c r="N406" i="1"/>
  <c r="O406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5" i="1"/>
  <c r="M415" i="1"/>
  <c r="N415" i="1"/>
  <c r="O415" i="1"/>
  <c r="L416" i="1"/>
  <c r="M416" i="1"/>
  <c r="N416" i="1"/>
  <c r="O416" i="1"/>
  <c r="L418" i="1"/>
  <c r="M418" i="1"/>
  <c r="N418" i="1"/>
  <c r="O418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8" i="1"/>
  <c r="M428" i="1"/>
  <c r="N428" i="1"/>
  <c r="O428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5" i="1"/>
  <c r="M455" i="1"/>
  <c r="N455" i="1"/>
  <c r="O455" i="1"/>
  <c r="L456" i="1"/>
  <c r="M456" i="1"/>
  <c r="N456" i="1"/>
  <c r="O456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8" i="1"/>
  <c r="M468" i="1"/>
  <c r="N468" i="1"/>
  <c r="O468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4" i="1"/>
  <c r="M514" i="1"/>
  <c r="N514" i="1"/>
  <c r="O514" i="1"/>
  <c r="L515" i="1"/>
  <c r="M515" i="1"/>
  <c r="N515" i="1"/>
  <c r="O515" i="1"/>
  <c r="L517" i="1"/>
  <c r="M517" i="1"/>
  <c r="N517" i="1"/>
  <c r="O517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8" i="1"/>
  <c r="M548" i="1"/>
  <c r="N548" i="1"/>
  <c r="O548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3" i="1"/>
  <c r="M583" i="1"/>
  <c r="N583" i="1"/>
  <c r="O583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7" i="1"/>
  <c r="M597" i="1"/>
  <c r="N597" i="1"/>
  <c r="O597" i="1"/>
  <c r="L598" i="1"/>
  <c r="M598" i="1"/>
  <c r="N598" i="1"/>
  <c r="O598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6" i="1"/>
  <c r="M616" i="1"/>
  <c r="N616" i="1"/>
  <c r="O616" i="1"/>
  <c r="L618" i="1"/>
  <c r="M618" i="1"/>
  <c r="N618" i="1"/>
  <c r="O618" i="1"/>
  <c r="L619" i="1"/>
  <c r="M619" i="1"/>
  <c r="N619" i="1"/>
  <c r="O619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6" i="1"/>
  <c r="M626" i="1"/>
  <c r="N626" i="1"/>
  <c r="O626" i="1"/>
  <c r="M2" i="1"/>
  <c r="N2" i="1"/>
  <c r="O2" i="1"/>
  <c r="L2" i="1"/>
</calcChain>
</file>

<file path=xl/sharedStrings.xml><?xml version="1.0" encoding="utf-8"?>
<sst xmlns="http://schemas.openxmlformats.org/spreadsheetml/2006/main" count="15" uniqueCount="15">
  <si>
    <t>index</t>
  </si>
  <si>
    <t>x</t>
  </si>
  <si>
    <t>y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</si>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</sst>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3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6"/>
  <sheetViews>
    <sheetView tabSelected="1" workbookViewId="0">
      <selection activeCell="F10" sqref="F10"/>
    </sheetView>
  </sheetViews>
  <sheetFormatPr defaultRowHeight="14.6" x14ac:dyDescent="0.4"/>
  <cols>
    <col min="4" max="7" width="9.23046875" style="3"/>
    <col min="12" max="15" width="9.23046875" style="2"/>
  </cols>
  <sheetData>
    <row r="1" spans="1:15" x14ac:dyDescent="0.4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4">
      <c r="A2">
        <v>0</v>
      </c>
      <c r="B2">
        <v>-12</v>
      </c>
      <c r="C2">
        <v>-12</v>
      </c>
      <c r="D2" s="3">
        <v>2.969182</v>
      </c>
      <c r="E2" s="3">
        <v>3.7205965999999999</v>
      </c>
      <c r="F2" s="3">
        <v>4.4610589999999997</v>
      </c>
      <c r="G2" s="3">
        <v>5.1077484999999996</v>
      </c>
      <c r="H2">
        <v>0.63165545000000001</v>
      </c>
      <c r="I2">
        <v>0.58157504000000004</v>
      </c>
      <c r="J2">
        <v>0.5153432</v>
      </c>
      <c r="K2">
        <v>0.22239407999999999</v>
      </c>
      <c r="L2" s="2">
        <f>D2-H2</f>
        <v>2.3375265499999998</v>
      </c>
      <c r="M2" s="2">
        <f>E2-I2</f>
        <v>3.1390215599999998</v>
      </c>
      <c r="N2" s="2">
        <f>F2-J2</f>
        <v>3.9457157999999994</v>
      </c>
      <c r="O2" s="2">
        <f>G2-K2</f>
        <v>4.8853544199999996</v>
      </c>
    </row>
    <row r="3" spans="1:15" x14ac:dyDescent="0.4">
      <c r="A3">
        <v>1</v>
      </c>
      <c r="B3">
        <v>-11</v>
      </c>
      <c r="C3">
        <v>-12</v>
      </c>
    </row>
    <row r="4" spans="1:15" x14ac:dyDescent="0.4">
      <c r="A4">
        <v>2</v>
      </c>
      <c r="B4">
        <v>-10</v>
      </c>
      <c r="C4">
        <v>-12</v>
      </c>
      <c r="D4" s="3">
        <v>-5.25122</v>
      </c>
      <c r="E4" s="3">
        <v>-6.5801530000000001</v>
      </c>
      <c r="F4" s="3">
        <v>-7.8897165999999999</v>
      </c>
      <c r="G4" s="3">
        <v>-9.0334350000000008</v>
      </c>
      <c r="H4">
        <v>-4.7882376000000004</v>
      </c>
      <c r="I4">
        <v>-6.1268706000000002</v>
      </c>
      <c r="J4">
        <v>-8.1802639999999993</v>
      </c>
      <c r="K4">
        <v>-9.5182579999999994</v>
      </c>
      <c r="L4" s="2">
        <f>D4-H4</f>
        <v>-0.46298239999999957</v>
      </c>
      <c r="M4" s="2">
        <f>E4-I4</f>
        <v>-0.45328239999999997</v>
      </c>
      <c r="N4" s="2">
        <f>F4-J4</f>
        <v>0.29054739999999946</v>
      </c>
      <c r="O4" s="2">
        <f>G4-K4</f>
        <v>0.48482299999999867</v>
      </c>
    </row>
    <row r="5" spans="1:15" x14ac:dyDescent="0.4">
      <c r="A5">
        <v>3</v>
      </c>
      <c r="B5">
        <v>-9</v>
      </c>
      <c r="C5">
        <v>-12</v>
      </c>
      <c r="D5" s="3">
        <v>-5.4289236000000001</v>
      </c>
      <c r="E5" s="3">
        <v>-6.8028282999999998</v>
      </c>
      <c r="F5" s="3">
        <v>-8.1567080000000001</v>
      </c>
      <c r="G5" s="3">
        <v>-9.3391300000000008</v>
      </c>
      <c r="H5">
        <v>-4.5870819999999997</v>
      </c>
      <c r="I5">
        <v>-6.4849934999999999</v>
      </c>
      <c r="J5">
        <v>-8.2714149999999993</v>
      </c>
      <c r="K5">
        <v>-10.211121</v>
      </c>
      <c r="L5" s="2">
        <f>D5-H5</f>
        <v>-0.84184160000000041</v>
      </c>
      <c r="M5" s="2">
        <f>E5-I5</f>
        <v>-0.31783479999999997</v>
      </c>
      <c r="N5" s="2">
        <f>F5-J5</f>
        <v>0.11470699999999923</v>
      </c>
      <c r="O5" s="2">
        <f>G5-K5</f>
        <v>0.87199099999999952</v>
      </c>
    </row>
    <row r="6" spans="1:15" x14ac:dyDescent="0.4">
      <c r="A6">
        <v>4</v>
      </c>
      <c r="B6">
        <v>-8</v>
      </c>
      <c r="C6">
        <v>-12</v>
      </c>
      <c r="D6" s="3">
        <v>-3.9882135000000001</v>
      </c>
      <c r="E6" s="3">
        <v>-4.9975157000000001</v>
      </c>
      <c r="F6" s="3">
        <v>-5.9921074000000001</v>
      </c>
      <c r="G6" s="3">
        <v>-6.8607420000000001</v>
      </c>
      <c r="H6">
        <v>-3.1547306000000002</v>
      </c>
      <c r="I6">
        <v>-4.7379639999999998</v>
      </c>
      <c r="J6">
        <v>-5.4000535000000003</v>
      </c>
      <c r="K6">
        <v>-7.6748856999999999</v>
      </c>
      <c r="L6" s="2">
        <f>D6-H6</f>
        <v>-0.83348289999999992</v>
      </c>
      <c r="M6" s="2">
        <f>E6-I6</f>
        <v>-0.25955170000000027</v>
      </c>
      <c r="N6" s="2">
        <f>F6-J6</f>
        <v>-0.5920538999999998</v>
      </c>
      <c r="O6" s="2">
        <f>G6-K6</f>
        <v>0.8141436999999998</v>
      </c>
    </row>
    <row r="7" spans="1:15" x14ac:dyDescent="0.4">
      <c r="A7">
        <v>5</v>
      </c>
      <c r="B7">
        <v>-7</v>
      </c>
      <c r="C7">
        <v>-12</v>
      </c>
      <c r="D7" s="3">
        <v>-2.1857997999999998</v>
      </c>
      <c r="E7" s="3">
        <v>-2.738963</v>
      </c>
      <c r="F7" s="3">
        <v>-3.2840636000000001</v>
      </c>
      <c r="G7" s="3">
        <v>-3.7601317999999999</v>
      </c>
      <c r="H7">
        <v>-1.6851564999999999</v>
      </c>
      <c r="I7">
        <v>-2.8776592999999999</v>
      </c>
      <c r="J7">
        <v>-4.1931453000000003</v>
      </c>
      <c r="K7">
        <v>-5.7367990000000004</v>
      </c>
      <c r="L7" s="2">
        <f>D7-H7</f>
        <v>-0.5006432999999999</v>
      </c>
      <c r="M7" s="2">
        <f>E7-I7</f>
        <v>0.13869629999999988</v>
      </c>
      <c r="N7" s="2">
        <f>F7-J7</f>
        <v>0.90908170000000021</v>
      </c>
      <c r="O7" s="2">
        <f>G7-K7</f>
        <v>1.9766672000000005</v>
      </c>
    </row>
    <row r="8" spans="1:15" x14ac:dyDescent="0.4">
      <c r="A8">
        <v>6</v>
      </c>
      <c r="B8">
        <v>-6</v>
      </c>
      <c r="C8">
        <v>-12</v>
      </c>
      <c r="D8" s="3">
        <v>-4.9777411999999996</v>
      </c>
      <c r="E8" s="3">
        <v>-6.2374644000000004</v>
      </c>
      <c r="F8" s="3">
        <v>-7.4788275000000004</v>
      </c>
      <c r="G8" s="3">
        <v>-8.5629819999999999</v>
      </c>
      <c r="H8">
        <v>-4.473668</v>
      </c>
      <c r="I8">
        <v>-5.9560399999999998</v>
      </c>
      <c r="J8">
        <v>-7.3305009999999999</v>
      </c>
      <c r="K8">
        <v>-9.2426510000000004</v>
      </c>
      <c r="L8" s="2">
        <f>D8-H8</f>
        <v>-0.50407319999999967</v>
      </c>
      <c r="M8" s="2">
        <f>E8-I8</f>
        <v>-0.28142440000000057</v>
      </c>
      <c r="N8" s="2">
        <f>F8-J8</f>
        <v>-0.14832650000000047</v>
      </c>
      <c r="O8" s="2">
        <f>G8-K8</f>
        <v>0.67966900000000052</v>
      </c>
    </row>
    <row r="9" spans="1:15" x14ac:dyDescent="0.4">
      <c r="A9">
        <v>7</v>
      </c>
      <c r="B9">
        <v>-5</v>
      </c>
      <c r="C9">
        <v>-12</v>
      </c>
      <c r="D9" s="3">
        <v>-3.4160020000000002</v>
      </c>
      <c r="E9" s="3">
        <v>-4.2804937000000001</v>
      </c>
      <c r="F9" s="3">
        <v>-5.1323857000000004</v>
      </c>
      <c r="G9" s="3">
        <v>-5.8763924000000003</v>
      </c>
      <c r="H9">
        <v>-2.4893996999999999</v>
      </c>
      <c r="I9">
        <v>-3.8653711999999998</v>
      </c>
      <c r="J9">
        <v>-4.9866890000000001</v>
      </c>
      <c r="K9">
        <v>-6.5751299999999997</v>
      </c>
      <c r="L9" s="2">
        <f>D9-H9</f>
        <v>-0.92660230000000032</v>
      </c>
      <c r="M9" s="2">
        <f>E9-I9</f>
        <v>-0.41512250000000028</v>
      </c>
      <c r="N9" s="2">
        <f>F9-J9</f>
        <v>-0.14569670000000023</v>
      </c>
      <c r="O9" s="2">
        <f>G9-K9</f>
        <v>0.6987375999999994</v>
      </c>
    </row>
    <row r="10" spans="1:15" x14ac:dyDescent="0.4">
      <c r="A10">
        <v>8</v>
      </c>
      <c r="B10">
        <v>-4</v>
      </c>
      <c r="C10">
        <v>-12</v>
      </c>
    </row>
    <row r="11" spans="1:15" x14ac:dyDescent="0.4">
      <c r="A11">
        <v>9</v>
      </c>
      <c r="B11">
        <v>-3</v>
      </c>
      <c r="C11">
        <v>-12</v>
      </c>
      <c r="D11" s="3">
        <v>1.6634783</v>
      </c>
      <c r="E11" s="3">
        <v>2.084457</v>
      </c>
      <c r="F11" s="3">
        <v>2.4992994999999998</v>
      </c>
      <c r="G11" s="3">
        <v>2.8616060000000001</v>
      </c>
      <c r="H11">
        <v>2.1297855000000001</v>
      </c>
      <c r="I11">
        <v>2.1451201000000002</v>
      </c>
      <c r="J11">
        <v>2.7620089999999999</v>
      </c>
      <c r="K11">
        <v>2.5761647000000001</v>
      </c>
      <c r="L11" s="2">
        <f>D11-H11</f>
        <v>-0.46630720000000014</v>
      </c>
      <c r="M11" s="2">
        <f>E11-I11</f>
        <v>-6.0663100000000192E-2</v>
      </c>
      <c r="N11" s="2">
        <f>F11-J11</f>
        <v>-0.26270950000000015</v>
      </c>
      <c r="O11" s="2">
        <f>G11-K11</f>
        <v>0.28544130000000001</v>
      </c>
    </row>
    <row r="12" spans="1:15" x14ac:dyDescent="0.4">
      <c r="A12">
        <v>10</v>
      </c>
      <c r="B12">
        <v>-2</v>
      </c>
      <c r="C12">
        <v>-12</v>
      </c>
      <c r="D12" s="3">
        <v>2.8449065999999998</v>
      </c>
      <c r="E12" s="3">
        <v>3.5648708</v>
      </c>
      <c r="F12" s="3">
        <v>4.2743409999999997</v>
      </c>
      <c r="G12" s="3">
        <v>4.8939633000000002</v>
      </c>
      <c r="H12">
        <v>3.2468395000000001</v>
      </c>
      <c r="I12">
        <v>3.5278227000000002</v>
      </c>
      <c r="J12">
        <v>4.3702664000000002</v>
      </c>
      <c r="K12">
        <v>4.2907795999999996</v>
      </c>
      <c r="L12" s="2">
        <f>D12-H12</f>
        <v>-0.40193290000000026</v>
      </c>
      <c r="M12" s="2">
        <f>E12-I12</f>
        <v>3.7048099999999806E-2</v>
      </c>
      <c r="N12" s="2">
        <f>F12-J12</f>
        <v>-9.5925400000000494E-2</v>
      </c>
      <c r="O12" s="2">
        <f>G12-K12</f>
        <v>0.60318370000000066</v>
      </c>
    </row>
    <row r="13" spans="1:15" x14ac:dyDescent="0.4">
      <c r="A13">
        <v>11</v>
      </c>
      <c r="B13">
        <v>-1</v>
      </c>
      <c r="C13">
        <v>-12</v>
      </c>
      <c r="D13" s="3">
        <v>1.9487165</v>
      </c>
      <c r="E13" s="3">
        <v>2.4418807</v>
      </c>
      <c r="F13" s="3">
        <v>2.9278569999999999</v>
      </c>
      <c r="G13" s="3">
        <v>3.3522881999999998</v>
      </c>
      <c r="H13">
        <v>2.1545450000000002</v>
      </c>
      <c r="I13">
        <v>2.4438</v>
      </c>
      <c r="J13">
        <v>3.171414</v>
      </c>
      <c r="K13">
        <v>3.0102937000000001</v>
      </c>
      <c r="L13" s="2">
        <f>D13-H13</f>
        <v>-0.20582850000000019</v>
      </c>
      <c r="M13" s="2">
        <f>E13-I13</f>
        <v>-1.9192999999999572E-3</v>
      </c>
      <c r="N13" s="2">
        <f>F13-J13</f>
        <v>-0.24355700000000002</v>
      </c>
      <c r="O13" s="2">
        <f>G13-K13</f>
        <v>0.34199449999999976</v>
      </c>
    </row>
    <row r="14" spans="1:15" x14ac:dyDescent="0.4">
      <c r="A14">
        <v>12</v>
      </c>
      <c r="B14">
        <v>0</v>
      </c>
      <c r="C14">
        <v>-12</v>
      </c>
    </row>
    <row r="15" spans="1:15" x14ac:dyDescent="0.4">
      <c r="A15">
        <v>13</v>
      </c>
      <c r="B15">
        <v>1</v>
      </c>
      <c r="C15">
        <v>-12</v>
      </c>
      <c r="D15" s="3">
        <v>1.9120950999999999</v>
      </c>
      <c r="E15" s="3">
        <v>2.3959912999999999</v>
      </c>
      <c r="F15" s="3">
        <v>2.8728346999999999</v>
      </c>
      <c r="G15" s="3">
        <v>3.2892899999999998</v>
      </c>
      <c r="H15">
        <v>2.3944333000000002</v>
      </c>
      <c r="I15">
        <v>2.6337022999999999</v>
      </c>
      <c r="J15">
        <v>3.2979688999999999</v>
      </c>
      <c r="K15">
        <v>2.6717336</v>
      </c>
      <c r="L15" s="2">
        <f>D15-H15</f>
        <v>-0.48233820000000027</v>
      </c>
      <c r="M15" s="2">
        <f>E15-I15</f>
        <v>-0.23771100000000001</v>
      </c>
      <c r="N15" s="2">
        <f>F15-J15</f>
        <v>-0.42513420000000002</v>
      </c>
      <c r="O15" s="2">
        <f>G15-K15</f>
        <v>0.61755639999999978</v>
      </c>
    </row>
    <row r="16" spans="1:15" x14ac:dyDescent="0.4">
      <c r="A16">
        <v>14</v>
      </c>
      <c r="B16">
        <v>2</v>
      </c>
      <c r="C16">
        <v>-12</v>
      </c>
    </row>
    <row r="17" spans="1:15" x14ac:dyDescent="0.4">
      <c r="A17">
        <v>15</v>
      </c>
      <c r="B17">
        <v>3</v>
      </c>
      <c r="C17">
        <v>-12</v>
      </c>
      <c r="D17" s="3">
        <v>8.1012149999999998</v>
      </c>
      <c r="E17" s="3">
        <v>10.151401</v>
      </c>
      <c r="F17" s="3">
        <v>12.171703000000001</v>
      </c>
      <c r="G17" s="3">
        <v>13.936152</v>
      </c>
      <c r="H17">
        <v>8.7021940000000004</v>
      </c>
      <c r="I17">
        <v>10.018782</v>
      </c>
      <c r="J17">
        <v>12.265663</v>
      </c>
      <c r="K17">
        <v>13.082974999999999</v>
      </c>
      <c r="L17" s="2">
        <f>D17-H17</f>
        <v>-0.6009790000000006</v>
      </c>
      <c r="M17" s="2">
        <f>E17-I17</f>
        <v>0.13261900000000004</v>
      </c>
      <c r="N17" s="2">
        <f>F17-J17</f>
        <v>-9.3959999999999155E-2</v>
      </c>
      <c r="O17" s="2">
        <f>G17-K17</f>
        <v>0.85317700000000052</v>
      </c>
    </row>
    <row r="18" spans="1:15" x14ac:dyDescent="0.4">
      <c r="A18">
        <v>16</v>
      </c>
      <c r="B18">
        <v>4</v>
      </c>
      <c r="C18">
        <v>-12</v>
      </c>
      <c r="D18" s="3">
        <v>3.7793635999999999</v>
      </c>
      <c r="E18" s="3">
        <v>4.7358120000000001</v>
      </c>
      <c r="F18" s="3">
        <v>5.6783200000000003</v>
      </c>
      <c r="G18" s="3">
        <v>6.5014669999999999</v>
      </c>
      <c r="H18">
        <v>4.2735843999999998</v>
      </c>
      <c r="I18">
        <v>4.7129839999999996</v>
      </c>
      <c r="J18">
        <v>5.7866809999999997</v>
      </c>
      <c r="K18">
        <v>5.2690086000000003</v>
      </c>
      <c r="L18" s="2">
        <f>D18-H18</f>
        <v>-0.4942207999999999</v>
      </c>
      <c r="M18" s="2">
        <f>E18-I18</f>
        <v>2.2828000000000515E-2</v>
      </c>
      <c r="N18" s="2">
        <f>F18-J18</f>
        <v>-0.10836099999999949</v>
      </c>
      <c r="O18" s="2">
        <f>G18-K18</f>
        <v>1.2324583999999996</v>
      </c>
    </row>
    <row r="19" spans="1:15" x14ac:dyDescent="0.4">
      <c r="A19">
        <v>17</v>
      </c>
      <c r="B19">
        <v>5</v>
      </c>
      <c r="C19">
        <v>-12</v>
      </c>
    </row>
    <row r="20" spans="1:15" x14ac:dyDescent="0.4">
      <c r="A20">
        <v>18</v>
      </c>
      <c r="B20">
        <v>6</v>
      </c>
      <c r="C20">
        <v>-12</v>
      </c>
      <c r="D20" s="3">
        <v>1.6636679000000001</v>
      </c>
      <c r="E20" s="3">
        <v>2.0846944000000001</v>
      </c>
      <c r="F20" s="3">
        <v>2.4995843999999998</v>
      </c>
      <c r="G20" s="3">
        <v>2.8619319999999999</v>
      </c>
      <c r="H20">
        <v>1.992278</v>
      </c>
      <c r="I20">
        <v>2.1159322</v>
      </c>
      <c r="J20">
        <v>2.6362610000000002</v>
      </c>
      <c r="K20">
        <v>2.1886792000000002</v>
      </c>
      <c r="L20" s="2">
        <f>D20-H20</f>
        <v>-0.32861009999999991</v>
      </c>
      <c r="M20" s="2">
        <f>E20-I20</f>
        <v>-3.1237799999999982E-2</v>
      </c>
      <c r="N20" s="2">
        <f>F20-J20</f>
        <v>-0.13667660000000037</v>
      </c>
      <c r="O20" s="2">
        <f>G20-K20</f>
        <v>0.67325279999999976</v>
      </c>
    </row>
    <row r="21" spans="1:15" x14ac:dyDescent="0.4">
      <c r="A21">
        <v>19</v>
      </c>
      <c r="B21">
        <v>7</v>
      </c>
      <c r="C21">
        <v>-12</v>
      </c>
    </row>
    <row r="22" spans="1:15" x14ac:dyDescent="0.4">
      <c r="A22">
        <v>20</v>
      </c>
      <c r="B22">
        <v>8</v>
      </c>
      <c r="C22">
        <v>-12</v>
      </c>
      <c r="D22" s="3">
        <v>3.3346790999999998</v>
      </c>
      <c r="E22" s="3">
        <v>4.1785909999999999</v>
      </c>
      <c r="F22" s="3">
        <v>5.0102019999999996</v>
      </c>
      <c r="G22" s="3">
        <v>5.7364964000000001</v>
      </c>
      <c r="H22">
        <v>3.7651051999999998</v>
      </c>
      <c r="I22">
        <v>4.1476873999999997</v>
      </c>
      <c r="J22">
        <v>5.0337519999999998</v>
      </c>
      <c r="K22">
        <v>5.0610504000000001</v>
      </c>
      <c r="L22" s="2">
        <f>D22-H22</f>
        <v>-0.43042610000000003</v>
      </c>
      <c r="M22" s="2">
        <f>E22-I22</f>
        <v>3.0903600000000253E-2</v>
      </c>
      <c r="N22" s="2">
        <f>F22-J22</f>
        <v>-2.3550000000000182E-2</v>
      </c>
      <c r="O22" s="2">
        <f>G22-K22</f>
        <v>0.67544599999999999</v>
      </c>
    </row>
    <row r="23" spans="1:15" x14ac:dyDescent="0.4">
      <c r="A23">
        <v>21</v>
      </c>
      <c r="B23">
        <v>9</v>
      </c>
      <c r="C23">
        <v>-12</v>
      </c>
    </row>
    <row r="24" spans="1:15" x14ac:dyDescent="0.4">
      <c r="A24">
        <v>22</v>
      </c>
      <c r="B24">
        <v>10</v>
      </c>
      <c r="C24">
        <v>-12</v>
      </c>
      <c r="D24" s="3">
        <v>2.6627480000000001</v>
      </c>
      <c r="E24" s="3">
        <v>3.3366129999999998</v>
      </c>
      <c r="F24" s="3">
        <v>4.0006566000000001</v>
      </c>
      <c r="G24" s="3">
        <v>4.5806040000000001</v>
      </c>
      <c r="H24">
        <v>2.7943772999999998</v>
      </c>
      <c r="I24">
        <v>3.1591057999999999</v>
      </c>
      <c r="J24">
        <v>4.0447939999999996</v>
      </c>
      <c r="K24">
        <v>3.8933021999999999</v>
      </c>
      <c r="L24" s="2">
        <f>D24-H24</f>
        <v>-0.13162929999999973</v>
      </c>
      <c r="M24" s="2">
        <f>E24-I24</f>
        <v>0.17750719999999998</v>
      </c>
      <c r="N24" s="2">
        <f>F24-J24</f>
        <v>-4.4137399999999438E-2</v>
      </c>
      <c r="O24" s="2">
        <f>G24-K24</f>
        <v>0.68730180000000018</v>
      </c>
    </row>
    <row r="25" spans="1:15" x14ac:dyDescent="0.4">
      <c r="A25">
        <v>23</v>
      </c>
      <c r="B25">
        <v>11</v>
      </c>
      <c r="C25">
        <v>-12</v>
      </c>
      <c r="D25" s="3">
        <v>2.7871625</v>
      </c>
      <c r="E25" s="3">
        <v>3.4925131999999999</v>
      </c>
      <c r="F25" s="3">
        <v>4.1875834000000003</v>
      </c>
      <c r="G25" s="3">
        <v>4.7946286000000002</v>
      </c>
      <c r="H25">
        <v>2.8839326000000001</v>
      </c>
      <c r="I25">
        <v>3.4383585000000001</v>
      </c>
      <c r="J25">
        <v>4.0411514999999998</v>
      </c>
      <c r="K25">
        <v>4.5343229999999997</v>
      </c>
      <c r="L25" s="2">
        <f>D25-H25</f>
        <v>-9.6770100000000081E-2</v>
      </c>
      <c r="M25" s="2">
        <f>E25-I25</f>
        <v>5.4154699999999778E-2</v>
      </c>
      <c r="N25" s="2">
        <f>F25-J25</f>
        <v>0.1464319000000005</v>
      </c>
      <c r="O25" s="2">
        <f>G25-K25</f>
        <v>0.26030560000000058</v>
      </c>
    </row>
    <row r="26" spans="1:15" x14ac:dyDescent="0.4">
      <c r="A26">
        <v>24</v>
      </c>
      <c r="B26">
        <v>12</v>
      </c>
      <c r="C26">
        <v>-12</v>
      </c>
      <c r="D26" s="3">
        <v>-0.73357886000000005</v>
      </c>
      <c r="E26" s="3">
        <v>-0.91922649999999995</v>
      </c>
      <c r="F26" s="3">
        <v>-1.1021684</v>
      </c>
      <c r="G26" s="3">
        <v>-1.2619423000000001</v>
      </c>
      <c r="H26">
        <v>-0.72404820000000003</v>
      </c>
      <c r="I26">
        <v>-0.91565669999999999</v>
      </c>
      <c r="J26">
        <v>-1.6044843</v>
      </c>
      <c r="K26">
        <v>-1.9483193999999999</v>
      </c>
      <c r="L26" s="2">
        <f>D26-H26</f>
        <v>-9.5306600000000241E-3</v>
      </c>
      <c r="M26" s="2">
        <f>E26-I26</f>
        <v>-3.5697999999999563E-3</v>
      </c>
      <c r="N26" s="2">
        <f>F26-J26</f>
        <v>0.50231589999999993</v>
      </c>
      <c r="O26" s="2">
        <f>G26-K26</f>
        <v>0.68637709999999985</v>
      </c>
    </row>
    <row r="27" spans="1:15" x14ac:dyDescent="0.4">
      <c r="A27">
        <v>25</v>
      </c>
      <c r="B27">
        <v>-12</v>
      </c>
      <c r="C27">
        <v>-11</v>
      </c>
      <c r="D27" s="3">
        <v>4.5350294</v>
      </c>
      <c r="E27" s="3">
        <v>5.682715</v>
      </c>
      <c r="F27" s="3">
        <v>6.8136729999999996</v>
      </c>
      <c r="G27" s="3">
        <v>7.8014045000000003</v>
      </c>
      <c r="H27">
        <v>4.9656969999999996</v>
      </c>
      <c r="I27">
        <v>6.2093910000000001</v>
      </c>
      <c r="J27">
        <v>6.8196709999999996</v>
      </c>
      <c r="K27">
        <v>7.2832317</v>
      </c>
      <c r="L27" s="2">
        <f>D27-H27</f>
        <v>-0.4306675999999996</v>
      </c>
      <c r="M27" s="2">
        <f>E27-I27</f>
        <v>-0.52667600000000014</v>
      </c>
      <c r="N27" s="2">
        <f>F27-J27</f>
        <v>-5.9979999999999478E-3</v>
      </c>
      <c r="O27" s="2">
        <f>G27-K27</f>
        <v>0.51817280000000032</v>
      </c>
    </row>
    <row r="28" spans="1:15" x14ac:dyDescent="0.4">
      <c r="A28">
        <v>26</v>
      </c>
      <c r="B28">
        <v>-11</v>
      </c>
      <c r="C28">
        <v>-11</v>
      </c>
      <c r="D28" s="3">
        <v>1.5577071</v>
      </c>
      <c r="E28" s="3">
        <v>1.9519179</v>
      </c>
      <c r="F28" s="3">
        <v>2.3403830000000001</v>
      </c>
      <c r="G28" s="3">
        <v>2.6796525</v>
      </c>
      <c r="H28">
        <v>2.4703932000000002</v>
      </c>
      <c r="I28">
        <v>2.7501845</v>
      </c>
      <c r="J28">
        <v>1.9941735</v>
      </c>
      <c r="K28">
        <v>2.0454872000000002</v>
      </c>
      <c r="L28" s="2">
        <f>D28-H28</f>
        <v>-0.91268610000000017</v>
      </c>
      <c r="M28" s="2">
        <f>E28-I28</f>
        <v>-0.79826660000000005</v>
      </c>
      <c r="N28" s="2">
        <f>F28-J28</f>
        <v>0.34620950000000006</v>
      </c>
      <c r="O28" s="2">
        <f>G28-K28</f>
        <v>0.63416529999999982</v>
      </c>
    </row>
    <row r="29" spans="1:15" x14ac:dyDescent="0.4">
      <c r="A29">
        <v>27</v>
      </c>
      <c r="B29">
        <v>-10</v>
      </c>
      <c r="C29">
        <v>-11</v>
      </c>
      <c r="D29" s="3">
        <v>1.0184287000000001</v>
      </c>
      <c r="E29" s="3">
        <v>1.2761636999999999</v>
      </c>
      <c r="F29" s="3">
        <v>1.5301423000000001</v>
      </c>
      <c r="G29" s="3">
        <v>1.7519564999999999</v>
      </c>
      <c r="H29">
        <v>1.7450318</v>
      </c>
      <c r="I29">
        <v>1.398757</v>
      </c>
      <c r="J29">
        <v>1.5440062999999999</v>
      </c>
      <c r="K29">
        <v>0.96677789999999997</v>
      </c>
      <c r="L29" s="2">
        <f>D29-H29</f>
        <v>-0.72660309999999995</v>
      </c>
      <c r="M29" s="2">
        <f>E29-I29</f>
        <v>-0.12259330000000013</v>
      </c>
      <c r="N29" s="2">
        <f>F29-J29</f>
        <v>-1.3863999999999876E-2</v>
      </c>
      <c r="O29" s="2">
        <f>G29-K29</f>
        <v>0.78517859999999995</v>
      </c>
    </row>
    <row r="30" spans="1:15" x14ac:dyDescent="0.4">
      <c r="A30">
        <v>28</v>
      </c>
      <c r="B30">
        <v>-9</v>
      </c>
      <c r="C30">
        <v>-11</v>
      </c>
      <c r="D30" s="3">
        <v>-0.57165659999999996</v>
      </c>
      <c r="E30" s="3">
        <v>-0.71632640000000003</v>
      </c>
      <c r="F30" s="3">
        <v>-0.85888772999999996</v>
      </c>
      <c r="G30" s="3">
        <v>-0.98339480000000001</v>
      </c>
      <c r="H30">
        <v>-0.45195732</v>
      </c>
      <c r="I30">
        <v>-0.80420000000000003</v>
      </c>
      <c r="J30">
        <v>-2.3160566999999999</v>
      </c>
      <c r="K30">
        <v>-3.9149864000000001</v>
      </c>
      <c r="L30" s="2">
        <f>D30-H30</f>
        <v>-0.11969927999999996</v>
      </c>
      <c r="M30" s="2">
        <f>E30-I30</f>
        <v>8.7873599999999996E-2</v>
      </c>
      <c r="N30" s="2">
        <f>F30-J30</f>
        <v>1.4571689699999999</v>
      </c>
      <c r="O30" s="2">
        <f>G30-K30</f>
        <v>2.9315916</v>
      </c>
    </row>
    <row r="31" spans="1:15" x14ac:dyDescent="0.4">
      <c r="A31">
        <v>29</v>
      </c>
      <c r="B31">
        <v>-8</v>
      </c>
      <c r="C31">
        <v>-11</v>
      </c>
      <c r="D31" s="3">
        <v>-6.1087674999999999</v>
      </c>
      <c r="E31" s="3">
        <v>-7.6547213000000003</v>
      </c>
      <c r="F31" s="3">
        <v>-9.1781430000000004</v>
      </c>
      <c r="G31" s="3">
        <v>-10.508635</v>
      </c>
      <c r="H31">
        <v>-4.8009510000000004</v>
      </c>
      <c r="I31">
        <v>-7.3585051999999997</v>
      </c>
      <c r="J31">
        <v>-8.6785990000000002</v>
      </c>
      <c r="K31">
        <v>-11.807181999999999</v>
      </c>
      <c r="L31" s="2">
        <f>D31-H31</f>
        <v>-1.3078164999999995</v>
      </c>
      <c r="M31" s="2">
        <f>E31-I31</f>
        <v>-0.29621610000000054</v>
      </c>
      <c r="N31" s="2">
        <f>F31-J31</f>
        <v>-0.49954400000000021</v>
      </c>
      <c r="O31" s="2">
        <f>G31-K31</f>
        <v>1.2985469999999992</v>
      </c>
    </row>
    <row r="32" spans="1:15" x14ac:dyDescent="0.4">
      <c r="A32">
        <v>30</v>
      </c>
      <c r="B32">
        <v>-7</v>
      </c>
      <c r="C32">
        <v>-11</v>
      </c>
      <c r="D32" s="3">
        <v>-3.0109499</v>
      </c>
      <c r="E32" s="3">
        <v>-3.7729349999999999</v>
      </c>
      <c r="F32" s="3">
        <v>-4.5238136999999998</v>
      </c>
      <c r="G32" s="3">
        <v>-5.1795999999999998</v>
      </c>
      <c r="H32">
        <v>-2.1496974999999998</v>
      </c>
      <c r="I32">
        <v>-3.5755214999999998</v>
      </c>
      <c r="J32">
        <v>-4.3105880000000001</v>
      </c>
      <c r="K32">
        <v>-6.1572714</v>
      </c>
      <c r="L32" s="2">
        <f>D32-H32</f>
        <v>-0.86125240000000014</v>
      </c>
      <c r="M32" s="2">
        <f>E32-I32</f>
        <v>-0.19741350000000013</v>
      </c>
      <c r="N32" s="2">
        <f>F32-J32</f>
        <v>-0.21322569999999974</v>
      </c>
      <c r="O32" s="2">
        <f>G32-K32</f>
        <v>0.97767140000000019</v>
      </c>
    </row>
    <row r="33" spans="1:15" x14ac:dyDescent="0.4">
      <c r="A33">
        <v>31</v>
      </c>
      <c r="B33">
        <v>-6</v>
      </c>
      <c r="C33">
        <v>-11</v>
      </c>
    </row>
    <row r="34" spans="1:15" x14ac:dyDescent="0.4">
      <c r="A34">
        <v>32</v>
      </c>
      <c r="B34">
        <v>-5</v>
      </c>
      <c r="C34">
        <v>-11</v>
      </c>
      <c r="D34" s="3">
        <v>1.0181456</v>
      </c>
      <c r="E34" s="3">
        <v>1.2758088999999999</v>
      </c>
      <c r="F34" s="3">
        <v>1.5297168000000001</v>
      </c>
      <c r="G34" s="3">
        <v>1.7514694</v>
      </c>
      <c r="H34">
        <v>1.5061332000000001</v>
      </c>
      <c r="I34">
        <v>1.2890098000000001</v>
      </c>
      <c r="J34">
        <v>1.5189929</v>
      </c>
      <c r="K34">
        <v>1.1150179</v>
      </c>
      <c r="L34" s="2">
        <f>D34-H34</f>
        <v>-0.48798760000000008</v>
      </c>
      <c r="M34" s="2">
        <f>E34-I34</f>
        <v>-1.3200900000000182E-2</v>
      </c>
      <c r="N34" s="2">
        <f>F34-J34</f>
        <v>1.0723900000000119E-2</v>
      </c>
      <c r="O34" s="2">
        <f>G34-K34</f>
        <v>0.63645149999999995</v>
      </c>
    </row>
    <row r="35" spans="1:15" x14ac:dyDescent="0.4">
      <c r="A35">
        <v>33</v>
      </c>
      <c r="B35">
        <v>-4</v>
      </c>
      <c r="C35">
        <v>-11</v>
      </c>
      <c r="D35" s="3">
        <v>-1.9704953000000001</v>
      </c>
      <c r="E35" s="3">
        <v>-2.4691709999999998</v>
      </c>
      <c r="F35" s="3">
        <v>-2.9605787000000001</v>
      </c>
      <c r="G35" s="3">
        <v>-3.3897533000000002</v>
      </c>
      <c r="H35">
        <v>-1.2217921</v>
      </c>
      <c r="I35">
        <v>-2.0085576000000001</v>
      </c>
      <c r="J35">
        <v>-2.4075372000000002</v>
      </c>
      <c r="K35">
        <v>-3.9868736</v>
      </c>
      <c r="L35" s="2">
        <f>D35-H35</f>
        <v>-0.74870320000000001</v>
      </c>
      <c r="M35" s="2">
        <f>E35-I35</f>
        <v>-0.46061339999999973</v>
      </c>
      <c r="N35" s="2">
        <f>F35-J35</f>
        <v>-0.55304149999999996</v>
      </c>
      <c r="O35" s="2">
        <f>G35-K35</f>
        <v>0.59712029999999983</v>
      </c>
    </row>
    <row r="36" spans="1:15" x14ac:dyDescent="0.4">
      <c r="A36">
        <v>34</v>
      </c>
      <c r="B36">
        <v>-3</v>
      </c>
      <c r="C36">
        <v>-11</v>
      </c>
    </row>
    <row r="37" spans="1:15" x14ac:dyDescent="0.4">
      <c r="A37">
        <v>35</v>
      </c>
      <c r="B37">
        <v>-2</v>
      </c>
      <c r="C37">
        <v>-11</v>
      </c>
      <c r="D37" s="3">
        <v>3.0793656999999999</v>
      </c>
      <c r="E37" s="3">
        <v>3.8586648000000001</v>
      </c>
      <c r="F37" s="3">
        <v>4.6266055000000001</v>
      </c>
      <c r="G37" s="3">
        <v>5.2972926999999999</v>
      </c>
      <c r="H37">
        <v>3.4016674</v>
      </c>
      <c r="I37">
        <v>3.7805599999999999</v>
      </c>
      <c r="J37">
        <v>4.8549395000000004</v>
      </c>
      <c r="K37">
        <v>4.8749336999999997</v>
      </c>
      <c r="L37" s="2">
        <f>D37-H37</f>
        <v>-0.32230170000000014</v>
      </c>
      <c r="M37" s="2">
        <f>E37-I37</f>
        <v>7.8104800000000196E-2</v>
      </c>
      <c r="N37" s="2">
        <f>F37-J37</f>
        <v>-0.22833400000000026</v>
      </c>
      <c r="O37" s="2">
        <f>G37-K37</f>
        <v>0.42235900000000015</v>
      </c>
    </row>
    <row r="38" spans="1:15" x14ac:dyDescent="0.4">
      <c r="A38">
        <v>36</v>
      </c>
      <c r="B38">
        <v>-1</v>
      </c>
      <c r="C38">
        <v>-11</v>
      </c>
      <c r="D38" s="3">
        <v>-0.10704271</v>
      </c>
      <c r="E38" s="3">
        <v>-0.13413215000000001</v>
      </c>
      <c r="F38" s="3">
        <v>-0.16082674</v>
      </c>
      <c r="G38" s="3">
        <v>-0.18414069999999999</v>
      </c>
      <c r="H38">
        <v>2.8984895000000002</v>
      </c>
      <c r="I38">
        <v>3.1991130000000001</v>
      </c>
      <c r="J38">
        <v>3.4432833</v>
      </c>
      <c r="K38">
        <v>3.1634204000000001</v>
      </c>
      <c r="L38" s="2">
        <f>D38-H38</f>
        <v>-3.0055322100000001</v>
      </c>
      <c r="M38" s="2">
        <f>E38-I38</f>
        <v>-3.3332451500000002</v>
      </c>
      <c r="N38" s="2">
        <f>F38-J38</f>
        <v>-3.6041100400000001</v>
      </c>
      <c r="O38" s="2">
        <f>G38-K38</f>
        <v>-3.3475611000000001</v>
      </c>
    </row>
    <row r="39" spans="1:15" x14ac:dyDescent="0.4">
      <c r="A39">
        <v>37</v>
      </c>
      <c r="B39">
        <v>0</v>
      </c>
      <c r="C39">
        <v>-11</v>
      </c>
    </row>
    <row r="40" spans="1:15" x14ac:dyDescent="0.4">
      <c r="A40">
        <v>38</v>
      </c>
      <c r="B40">
        <v>1</v>
      </c>
      <c r="C40">
        <v>-11</v>
      </c>
      <c r="D40" s="3">
        <v>1.6829513</v>
      </c>
      <c r="E40" s="3">
        <v>2.1088578999999998</v>
      </c>
      <c r="F40" s="3">
        <v>2.5285570000000002</v>
      </c>
      <c r="G40" s="3">
        <v>2.8951044000000001</v>
      </c>
      <c r="H40">
        <v>2.4037776000000002</v>
      </c>
      <c r="I40">
        <v>2.1605281999999999</v>
      </c>
      <c r="J40">
        <v>2.6394603000000001</v>
      </c>
      <c r="K40">
        <v>2.0407453000000002</v>
      </c>
      <c r="L40" s="2">
        <f>D40-H40</f>
        <v>-0.72082630000000014</v>
      </c>
      <c r="M40" s="2">
        <f>E40-I40</f>
        <v>-5.1670300000000058E-2</v>
      </c>
      <c r="N40" s="2">
        <f>F40-J40</f>
        <v>-0.11090329999999993</v>
      </c>
      <c r="O40" s="2">
        <f>G40-K40</f>
        <v>0.85435909999999993</v>
      </c>
    </row>
    <row r="41" spans="1:15" x14ac:dyDescent="0.4">
      <c r="A41">
        <v>39</v>
      </c>
      <c r="B41">
        <v>2</v>
      </c>
      <c r="C41">
        <v>-11</v>
      </c>
      <c r="D41" s="3">
        <v>6.2812929999999998</v>
      </c>
      <c r="E41" s="3">
        <v>7.8709072999999998</v>
      </c>
      <c r="F41" s="3">
        <v>9.4373529999999999</v>
      </c>
      <c r="G41" s="3">
        <v>10.805422</v>
      </c>
      <c r="H41">
        <v>6.6379374999999996</v>
      </c>
      <c r="I41">
        <v>7.7640330000000004</v>
      </c>
      <c r="J41">
        <v>9.6517630000000008</v>
      </c>
      <c r="K41">
        <v>9.9531919999999996</v>
      </c>
      <c r="L41" s="2">
        <f>D41-H41</f>
        <v>-0.35664449999999981</v>
      </c>
      <c r="M41" s="2">
        <f>E41-I41</f>
        <v>0.10687429999999942</v>
      </c>
      <c r="N41" s="2">
        <f>F41-J41</f>
        <v>-0.21441000000000088</v>
      </c>
      <c r="O41" s="2">
        <f>G41-K41</f>
        <v>0.85223000000000049</v>
      </c>
    </row>
    <row r="42" spans="1:15" x14ac:dyDescent="0.4">
      <c r="A42">
        <v>40</v>
      </c>
      <c r="B42">
        <v>3</v>
      </c>
      <c r="C42">
        <v>-11</v>
      </c>
      <c r="D42" s="3">
        <v>5.4469395</v>
      </c>
      <c r="E42" s="3">
        <v>6.8254029999999997</v>
      </c>
      <c r="F42" s="3">
        <v>8.1837759999999999</v>
      </c>
      <c r="G42" s="3">
        <v>9.3701209999999993</v>
      </c>
      <c r="H42">
        <v>6.0706886999999998</v>
      </c>
      <c r="I42">
        <v>6.8788809999999998</v>
      </c>
      <c r="J42">
        <v>8.3681000000000001</v>
      </c>
      <c r="K42">
        <v>8.1411130000000007</v>
      </c>
      <c r="L42" s="2">
        <f>D42-H42</f>
        <v>-0.62374919999999978</v>
      </c>
      <c r="M42" s="2">
        <f>E42-I42</f>
        <v>-5.3478000000000137E-2</v>
      </c>
      <c r="N42" s="2">
        <f>F42-J42</f>
        <v>-0.18432400000000015</v>
      </c>
      <c r="O42" s="2">
        <f>G42-K42</f>
        <v>1.2290079999999985</v>
      </c>
    </row>
    <row r="43" spans="1:15" x14ac:dyDescent="0.4">
      <c r="A43">
        <v>41</v>
      </c>
      <c r="B43">
        <v>4</v>
      </c>
      <c r="C43">
        <v>-11</v>
      </c>
      <c r="D43" s="3">
        <v>6.7549815000000004</v>
      </c>
      <c r="E43" s="3">
        <v>8.4644729999999999</v>
      </c>
      <c r="F43" s="3">
        <v>10.149049</v>
      </c>
      <c r="G43" s="3">
        <v>11.620286999999999</v>
      </c>
      <c r="H43">
        <v>7.1643705000000004</v>
      </c>
      <c r="I43">
        <v>8.801698</v>
      </c>
      <c r="J43">
        <v>10.645657999999999</v>
      </c>
      <c r="K43">
        <v>11.161509000000001</v>
      </c>
      <c r="L43" s="2">
        <f>D43-H43</f>
        <v>-0.409389</v>
      </c>
      <c r="M43" s="2">
        <f>E43-I43</f>
        <v>-0.33722500000000011</v>
      </c>
      <c r="N43" s="2">
        <f>F43-J43</f>
        <v>-0.49660899999999941</v>
      </c>
      <c r="O43" s="2">
        <f>G43-K43</f>
        <v>0.4587779999999988</v>
      </c>
    </row>
    <row r="44" spans="1:15" x14ac:dyDescent="0.4">
      <c r="A44">
        <v>42</v>
      </c>
      <c r="B44">
        <v>5</v>
      </c>
      <c r="C44">
        <v>-11</v>
      </c>
      <c r="D44" s="3">
        <v>5.8379370000000002</v>
      </c>
      <c r="E44" s="3">
        <v>7.3153505000000001</v>
      </c>
      <c r="F44" s="3">
        <v>8.7712319999999995</v>
      </c>
      <c r="G44" s="3">
        <v>10.042736</v>
      </c>
      <c r="H44">
        <v>6.0946064</v>
      </c>
      <c r="I44">
        <v>7.3583426000000003</v>
      </c>
      <c r="J44">
        <v>8.9204840000000001</v>
      </c>
      <c r="K44">
        <v>9.565906</v>
      </c>
      <c r="L44" s="2">
        <f>D44-H44</f>
        <v>-0.25666939999999983</v>
      </c>
      <c r="M44" s="2">
        <f>E44-I44</f>
        <v>-4.29921000000002E-2</v>
      </c>
      <c r="N44" s="2">
        <f>F44-J44</f>
        <v>-0.14925200000000061</v>
      </c>
      <c r="O44" s="2">
        <f>G44-K44</f>
        <v>0.47682999999999964</v>
      </c>
    </row>
    <row r="45" spans="1:15" x14ac:dyDescent="0.4">
      <c r="A45">
        <v>43</v>
      </c>
      <c r="B45">
        <v>6</v>
      </c>
      <c r="C45">
        <v>-11</v>
      </c>
      <c r="D45" s="3">
        <v>5.3447374999999999</v>
      </c>
      <c r="E45" s="3">
        <v>6.6973370000000001</v>
      </c>
      <c r="F45" s="3">
        <v>8.0302220000000002</v>
      </c>
      <c r="G45" s="3">
        <v>9.1943079999999995</v>
      </c>
      <c r="H45">
        <v>5.6265574000000003</v>
      </c>
      <c r="I45">
        <v>6.8364140000000004</v>
      </c>
      <c r="J45">
        <v>8.4710190000000001</v>
      </c>
      <c r="K45">
        <v>7.9811744999999998</v>
      </c>
      <c r="L45" s="2">
        <f>D45-H45</f>
        <v>-0.28181990000000035</v>
      </c>
      <c r="M45" s="2">
        <f>E45-I45</f>
        <v>-0.13907700000000034</v>
      </c>
      <c r="N45" s="2">
        <f>F45-J45</f>
        <v>-0.44079699999999988</v>
      </c>
      <c r="O45" s="2">
        <f>G45-K45</f>
        <v>1.2131334999999996</v>
      </c>
    </row>
    <row r="46" spans="1:15" x14ac:dyDescent="0.4">
      <c r="A46">
        <v>44</v>
      </c>
      <c r="B46">
        <v>7</v>
      </c>
      <c r="C46">
        <v>-11</v>
      </c>
      <c r="D46" s="3">
        <v>6.6126290000000001</v>
      </c>
      <c r="E46" s="3">
        <v>8.2860949999999995</v>
      </c>
      <c r="F46" s="3">
        <v>9.9351699999999994</v>
      </c>
      <c r="G46" s="3">
        <v>11.375404</v>
      </c>
      <c r="H46">
        <v>7.0921617000000001</v>
      </c>
      <c r="I46">
        <v>8.4043980000000005</v>
      </c>
      <c r="J46">
        <v>10.131175000000001</v>
      </c>
      <c r="K46">
        <v>10.741933</v>
      </c>
      <c r="L46" s="2">
        <f>D46-H46</f>
        <v>-0.47953270000000003</v>
      </c>
      <c r="M46" s="2">
        <f>E46-I46</f>
        <v>-0.11830300000000094</v>
      </c>
      <c r="N46" s="2">
        <f>F46-J46</f>
        <v>-0.19600500000000132</v>
      </c>
      <c r="O46" s="2">
        <f>G46-K46</f>
        <v>0.63347100000000012</v>
      </c>
    </row>
    <row r="47" spans="1:15" x14ac:dyDescent="0.4">
      <c r="A47">
        <v>45</v>
      </c>
      <c r="B47">
        <v>8</v>
      </c>
      <c r="C47">
        <v>-11</v>
      </c>
      <c r="D47" s="3">
        <v>4.5324030000000004</v>
      </c>
      <c r="E47" s="3">
        <v>5.679424</v>
      </c>
      <c r="F47" s="3">
        <v>6.8097266999999997</v>
      </c>
      <c r="G47" s="3">
        <v>7.7968859999999998</v>
      </c>
      <c r="H47">
        <v>5.0414867000000001</v>
      </c>
      <c r="I47">
        <v>5.6980740000000001</v>
      </c>
      <c r="J47">
        <v>7.1149177999999997</v>
      </c>
      <c r="K47">
        <v>7.2741975999999999</v>
      </c>
      <c r="L47" s="2">
        <f>D47-H47</f>
        <v>-0.50908369999999969</v>
      </c>
      <c r="M47" s="2">
        <f>E47-I47</f>
        <v>-1.8650000000000055E-2</v>
      </c>
      <c r="N47" s="2">
        <f>F47-J47</f>
        <v>-0.30519110000000005</v>
      </c>
      <c r="O47" s="2">
        <f>G47-K47</f>
        <v>0.52268839999999983</v>
      </c>
    </row>
    <row r="48" spans="1:15" x14ac:dyDescent="0.4">
      <c r="A48">
        <v>46</v>
      </c>
      <c r="B48">
        <v>9</v>
      </c>
      <c r="C48">
        <v>-11</v>
      </c>
      <c r="D48" s="3">
        <v>6.1332965000000002</v>
      </c>
      <c r="E48" s="3">
        <v>7.6854576999999997</v>
      </c>
      <c r="F48" s="3">
        <v>9.214995</v>
      </c>
      <c r="G48" s="3">
        <v>10.550831000000001</v>
      </c>
      <c r="H48">
        <v>6.6233550000000001</v>
      </c>
      <c r="I48">
        <v>7.5601634999999998</v>
      </c>
      <c r="J48">
        <v>9.2025129999999997</v>
      </c>
      <c r="K48">
        <v>9.6531020000000005</v>
      </c>
      <c r="L48" s="2">
        <f>D48-H48</f>
        <v>-0.49005849999999995</v>
      </c>
      <c r="M48" s="2">
        <f>E48-I48</f>
        <v>0.12529419999999991</v>
      </c>
      <c r="N48" s="2">
        <f>F48-J48</f>
        <v>1.2482000000000326E-2</v>
      </c>
      <c r="O48" s="2">
        <f>G48-K48</f>
        <v>0.897729</v>
      </c>
    </row>
    <row r="49" spans="1:15" x14ac:dyDescent="0.4">
      <c r="A49">
        <v>47</v>
      </c>
      <c r="B49">
        <v>10</v>
      </c>
      <c r="C49">
        <v>-11</v>
      </c>
      <c r="D49" s="3">
        <v>3.7701204000000001</v>
      </c>
      <c r="E49" s="3">
        <v>4.7242293000000002</v>
      </c>
      <c r="F49" s="3">
        <v>5.6644325000000002</v>
      </c>
      <c r="G49" s="3">
        <v>6.4855660000000004</v>
      </c>
      <c r="H49">
        <v>4.1359576999999996</v>
      </c>
      <c r="I49">
        <v>4.6337710000000003</v>
      </c>
      <c r="J49">
        <v>5.5224194999999998</v>
      </c>
      <c r="K49">
        <v>5.7708974</v>
      </c>
      <c r="L49" s="2">
        <f>D49-H49</f>
        <v>-0.36583729999999948</v>
      </c>
      <c r="M49" s="2">
        <f>E49-I49</f>
        <v>9.045829999999988E-2</v>
      </c>
      <c r="N49" s="2">
        <f>F49-J49</f>
        <v>0.14201300000000039</v>
      </c>
      <c r="O49" s="2">
        <f>G49-K49</f>
        <v>0.71466860000000043</v>
      </c>
    </row>
    <row r="50" spans="1:15" x14ac:dyDescent="0.4">
      <c r="A50">
        <v>48</v>
      </c>
      <c r="B50">
        <v>11</v>
      </c>
      <c r="C50">
        <v>-11</v>
      </c>
    </row>
    <row r="51" spans="1:15" x14ac:dyDescent="0.4">
      <c r="A51">
        <v>49</v>
      </c>
      <c r="B51">
        <v>12</v>
      </c>
      <c r="C51">
        <v>-11</v>
      </c>
    </row>
    <row r="52" spans="1:15" x14ac:dyDescent="0.4">
      <c r="A52">
        <v>50</v>
      </c>
      <c r="B52">
        <v>-12</v>
      </c>
      <c r="C52">
        <v>-10</v>
      </c>
    </row>
    <row r="53" spans="1:15" x14ac:dyDescent="0.4">
      <c r="A53">
        <v>51</v>
      </c>
      <c r="B53">
        <v>-11</v>
      </c>
      <c r="C53">
        <v>-10</v>
      </c>
      <c r="D53" s="3">
        <v>-3.8849955</v>
      </c>
      <c r="E53" s="3">
        <v>-4.8681760000000001</v>
      </c>
      <c r="F53" s="3">
        <v>-5.837027</v>
      </c>
      <c r="G53" s="3">
        <v>-6.6831810000000003</v>
      </c>
      <c r="H53">
        <v>-3.6018205000000001</v>
      </c>
      <c r="I53">
        <v>-4.6665882999999999</v>
      </c>
      <c r="J53">
        <v>-6.3705195999999997</v>
      </c>
      <c r="K53">
        <v>-7.0318345999999998</v>
      </c>
      <c r="L53" s="2">
        <f>D53-H53</f>
        <v>-0.28317499999999995</v>
      </c>
      <c r="M53" s="2">
        <f>E53-I53</f>
        <v>-0.20158770000000015</v>
      </c>
      <c r="N53" s="2">
        <f>F53-J53</f>
        <v>0.53349259999999976</v>
      </c>
      <c r="O53" s="2">
        <f>G53-K53</f>
        <v>0.34865359999999956</v>
      </c>
    </row>
    <row r="54" spans="1:15" x14ac:dyDescent="0.4">
      <c r="A54">
        <v>52</v>
      </c>
      <c r="B54">
        <v>-10</v>
      </c>
      <c r="C54">
        <v>-10</v>
      </c>
    </row>
    <row r="55" spans="1:15" x14ac:dyDescent="0.4">
      <c r="A55">
        <v>53</v>
      </c>
      <c r="B55">
        <v>-9</v>
      </c>
      <c r="C55">
        <v>-10</v>
      </c>
      <c r="D55" s="3">
        <v>0.83341222999999998</v>
      </c>
      <c r="E55" s="3">
        <v>1.0443248999999999</v>
      </c>
      <c r="F55" s="3">
        <v>1.2521635</v>
      </c>
      <c r="G55" s="3">
        <v>1.433681</v>
      </c>
      <c r="H55">
        <v>2.0632858000000001</v>
      </c>
      <c r="I55">
        <v>1.7609630000000001</v>
      </c>
      <c r="J55">
        <v>1.7632394</v>
      </c>
      <c r="K55">
        <v>1.0006151000000001</v>
      </c>
      <c r="L55" s="2">
        <f>D55-H55</f>
        <v>-1.2298735700000001</v>
      </c>
      <c r="M55" s="2">
        <f>E55-I55</f>
        <v>-0.71663810000000017</v>
      </c>
      <c r="N55" s="2">
        <f>F55-J55</f>
        <v>-0.51107590000000003</v>
      </c>
      <c r="O55" s="2">
        <f>G55-K55</f>
        <v>0.43306589999999989</v>
      </c>
    </row>
    <row r="56" spans="1:15" x14ac:dyDescent="0.4">
      <c r="A56">
        <v>54</v>
      </c>
      <c r="B56">
        <v>-8</v>
      </c>
      <c r="C56">
        <v>-10</v>
      </c>
      <c r="D56" s="3">
        <v>-2.8301381999999999</v>
      </c>
      <c r="E56" s="3">
        <v>-3.5463650000000002</v>
      </c>
      <c r="F56" s="3">
        <v>-4.2521523999999999</v>
      </c>
      <c r="G56" s="3">
        <v>-4.8685580000000002</v>
      </c>
      <c r="H56">
        <v>-1.4726309</v>
      </c>
      <c r="I56">
        <v>-2.8168008000000002</v>
      </c>
      <c r="J56">
        <v>-3.467892</v>
      </c>
      <c r="K56">
        <v>-6.1477849999999998</v>
      </c>
      <c r="L56" s="2">
        <f>D56-H56</f>
        <v>-1.3575073</v>
      </c>
      <c r="M56" s="2">
        <f>E56-I56</f>
        <v>-0.7295642</v>
      </c>
      <c r="N56" s="2">
        <f>F56-J56</f>
        <v>-0.78426039999999997</v>
      </c>
      <c r="O56" s="2">
        <f>G56-K56</f>
        <v>1.2792269999999997</v>
      </c>
    </row>
    <row r="57" spans="1:15" x14ac:dyDescent="0.4">
      <c r="A57">
        <v>55</v>
      </c>
      <c r="B57">
        <v>-7</v>
      </c>
      <c r="C57">
        <v>-10</v>
      </c>
    </row>
    <row r="58" spans="1:15" x14ac:dyDescent="0.4">
      <c r="A58">
        <v>56</v>
      </c>
      <c r="B58">
        <v>-6</v>
      </c>
      <c r="C58">
        <v>-10</v>
      </c>
      <c r="D58" s="3">
        <v>-6.3118366999999997</v>
      </c>
      <c r="E58" s="3">
        <v>-7.9091810000000002</v>
      </c>
      <c r="F58" s="3">
        <v>-9.4832439999999991</v>
      </c>
      <c r="G58" s="3">
        <v>-10.857965</v>
      </c>
      <c r="H58">
        <v>-5.9690637999999998</v>
      </c>
      <c r="I58">
        <v>-7.8427550000000004</v>
      </c>
      <c r="J58">
        <v>-9.1304850000000002</v>
      </c>
      <c r="K58">
        <v>-11.326262</v>
      </c>
      <c r="L58" s="2">
        <f>D58-H58</f>
        <v>-0.34277289999999994</v>
      </c>
      <c r="M58" s="2">
        <f>E58-I58</f>
        <v>-6.6425999999999874E-2</v>
      </c>
      <c r="N58" s="2">
        <f>F58-J58</f>
        <v>-0.35275899999999893</v>
      </c>
      <c r="O58" s="2">
        <f>G58-K58</f>
        <v>0.46829699999999974</v>
      </c>
    </row>
    <row r="59" spans="1:15" x14ac:dyDescent="0.4">
      <c r="A59">
        <v>57</v>
      </c>
      <c r="B59">
        <v>-5</v>
      </c>
      <c r="C59">
        <v>-10</v>
      </c>
      <c r="D59" s="3">
        <v>1.4058816000000001</v>
      </c>
      <c r="E59" s="3">
        <v>1.7616699</v>
      </c>
      <c r="F59" s="3">
        <v>2.1122725</v>
      </c>
      <c r="G59" s="3">
        <v>2.4184741999999999</v>
      </c>
      <c r="H59">
        <v>1.3087199</v>
      </c>
      <c r="I59">
        <v>0.78740120000000002</v>
      </c>
      <c r="J59">
        <v>1.1497976999999999</v>
      </c>
      <c r="K59">
        <v>0.41637537000000002</v>
      </c>
      <c r="L59" s="2">
        <f>D59-H59</f>
        <v>9.7161700000000017E-2</v>
      </c>
      <c r="M59" s="2">
        <f>E59-I59</f>
        <v>0.97426869999999999</v>
      </c>
      <c r="N59" s="2">
        <f>F59-J59</f>
        <v>0.96247480000000007</v>
      </c>
      <c r="O59" s="2">
        <f>G59-K59</f>
        <v>2.00209883</v>
      </c>
    </row>
    <row r="60" spans="1:15" x14ac:dyDescent="0.4">
      <c r="A60">
        <v>58</v>
      </c>
      <c r="B60">
        <v>-4</v>
      </c>
      <c r="C60">
        <v>-10</v>
      </c>
      <c r="D60" s="3">
        <v>-1.8488332999999999</v>
      </c>
      <c r="E60" s="3">
        <v>-2.3167198</v>
      </c>
      <c r="F60" s="3">
        <v>-2.777787</v>
      </c>
      <c r="G60" s="3">
        <v>-3.1804635999999999</v>
      </c>
      <c r="H60">
        <v>-1.4173960999999999</v>
      </c>
      <c r="I60">
        <v>-2.0628700000000002</v>
      </c>
      <c r="J60">
        <v>-2.5087085</v>
      </c>
      <c r="K60">
        <v>-3.5961056</v>
      </c>
      <c r="L60" s="2">
        <f>D60-H60</f>
        <v>-0.43143719999999997</v>
      </c>
      <c r="M60" s="2">
        <f>E60-I60</f>
        <v>-0.25384979999999979</v>
      </c>
      <c r="N60" s="2">
        <f>F60-J60</f>
        <v>-0.2690785</v>
      </c>
      <c r="O60" s="2">
        <f>G60-K60</f>
        <v>0.41564200000000007</v>
      </c>
    </row>
    <row r="61" spans="1:15" x14ac:dyDescent="0.4">
      <c r="A61">
        <v>59</v>
      </c>
      <c r="B61">
        <v>-3</v>
      </c>
      <c r="C61">
        <v>-10</v>
      </c>
      <c r="D61" s="3">
        <v>2.0867201999999998</v>
      </c>
      <c r="E61" s="3">
        <v>2.6148093000000001</v>
      </c>
      <c r="F61" s="3">
        <v>3.1352012</v>
      </c>
      <c r="G61" s="3">
        <v>3.58969</v>
      </c>
      <c r="H61">
        <v>3.1218438000000002</v>
      </c>
      <c r="I61">
        <v>3.4093043999999999</v>
      </c>
      <c r="J61">
        <v>3.32626</v>
      </c>
      <c r="K61">
        <v>3.0805829</v>
      </c>
      <c r="L61" s="2">
        <f>D61-H61</f>
        <v>-1.0351236000000004</v>
      </c>
      <c r="M61" s="2">
        <f>E61-I61</f>
        <v>-0.79449509999999979</v>
      </c>
      <c r="N61" s="2">
        <f>F61-J61</f>
        <v>-0.19105879999999997</v>
      </c>
      <c r="O61" s="2">
        <f>G61-K61</f>
        <v>0.50910710000000003</v>
      </c>
    </row>
    <row r="62" spans="1:15" x14ac:dyDescent="0.4">
      <c r="A62">
        <v>60</v>
      </c>
      <c r="B62">
        <v>-2</v>
      </c>
      <c r="C62">
        <v>-10</v>
      </c>
    </row>
    <row r="63" spans="1:15" x14ac:dyDescent="0.4">
      <c r="A63">
        <v>61</v>
      </c>
      <c r="B63">
        <v>-1</v>
      </c>
      <c r="C63">
        <v>-10</v>
      </c>
      <c r="D63" s="3">
        <v>2.7193822999999999</v>
      </c>
      <c r="E63" s="3">
        <v>3.4075796999999999</v>
      </c>
      <c r="F63" s="3">
        <v>4.0857469999999996</v>
      </c>
      <c r="G63" s="3">
        <v>4.6780290000000004</v>
      </c>
      <c r="H63">
        <v>3.1291544</v>
      </c>
      <c r="I63">
        <v>3.2490990000000002</v>
      </c>
      <c r="J63">
        <v>4.2926187999999996</v>
      </c>
      <c r="K63">
        <v>4.2187405</v>
      </c>
      <c r="L63" s="2">
        <f>D63-H63</f>
        <v>-0.40977210000000008</v>
      </c>
      <c r="M63" s="2">
        <f>E63-I63</f>
        <v>0.1584806999999997</v>
      </c>
      <c r="N63" s="2">
        <f>F63-J63</f>
        <v>-0.20687180000000005</v>
      </c>
      <c r="O63" s="2">
        <f>G63-K63</f>
        <v>0.45928850000000043</v>
      </c>
    </row>
    <row r="64" spans="1:15" x14ac:dyDescent="0.4">
      <c r="A64">
        <v>62</v>
      </c>
      <c r="B64">
        <v>0</v>
      </c>
      <c r="C64">
        <v>-10</v>
      </c>
    </row>
    <row r="65" spans="1:15" x14ac:dyDescent="0.4">
      <c r="A65">
        <v>63</v>
      </c>
      <c r="B65">
        <v>1</v>
      </c>
      <c r="C65">
        <v>-10</v>
      </c>
      <c r="D65" s="3">
        <v>3.1456057999999998</v>
      </c>
      <c r="E65" s="3">
        <v>3.9416682999999999</v>
      </c>
      <c r="F65" s="3">
        <v>4.7261280000000001</v>
      </c>
      <c r="G65" s="3">
        <v>5.4112425000000002</v>
      </c>
      <c r="H65">
        <v>3.5495011999999999</v>
      </c>
      <c r="I65">
        <v>3.8522846999999998</v>
      </c>
      <c r="J65">
        <v>5.0634836999999999</v>
      </c>
      <c r="K65">
        <v>5.0316143000000002</v>
      </c>
      <c r="L65" s="2">
        <f>D65-H65</f>
        <v>-0.40389540000000013</v>
      </c>
      <c r="M65" s="2">
        <f>E65-I65</f>
        <v>8.9383600000000119E-2</v>
      </c>
      <c r="N65" s="2">
        <f>F65-J65</f>
        <v>-0.33735569999999981</v>
      </c>
      <c r="O65" s="2">
        <f>G65-K65</f>
        <v>0.37962819999999997</v>
      </c>
    </row>
    <row r="66" spans="1:15" x14ac:dyDescent="0.4">
      <c r="A66">
        <v>64</v>
      </c>
      <c r="B66">
        <v>2</v>
      </c>
      <c r="C66">
        <v>-10</v>
      </c>
    </row>
    <row r="67" spans="1:15" x14ac:dyDescent="0.4">
      <c r="A67">
        <v>65</v>
      </c>
      <c r="B67">
        <v>3</v>
      </c>
      <c r="C67">
        <v>-10</v>
      </c>
    </row>
    <row r="68" spans="1:15" x14ac:dyDescent="0.4">
      <c r="A68">
        <v>66</v>
      </c>
      <c r="B68">
        <v>4</v>
      </c>
      <c r="C68">
        <v>-10</v>
      </c>
      <c r="D68" s="3">
        <v>4.5471725000000003</v>
      </c>
      <c r="E68" s="3">
        <v>5.6979309999999996</v>
      </c>
      <c r="F68" s="3">
        <v>6.8319172999999997</v>
      </c>
      <c r="G68" s="3">
        <v>7.8222933000000001</v>
      </c>
      <c r="H68">
        <v>5.2838286999999999</v>
      </c>
      <c r="I68">
        <v>6.1381164000000004</v>
      </c>
      <c r="J68">
        <v>7.0533742999999998</v>
      </c>
      <c r="K68">
        <v>6.9483813999999997</v>
      </c>
      <c r="L68" s="2">
        <f>D68-H68</f>
        <v>-0.73665619999999965</v>
      </c>
      <c r="M68" s="2">
        <f>E68-I68</f>
        <v>-0.44018540000000073</v>
      </c>
      <c r="N68" s="2">
        <f>F68-J68</f>
        <v>-0.22145700000000001</v>
      </c>
      <c r="O68" s="2">
        <f>G68-K68</f>
        <v>0.87391190000000041</v>
      </c>
    </row>
    <row r="69" spans="1:15" x14ac:dyDescent="0.4">
      <c r="A69">
        <v>67</v>
      </c>
      <c r="B69">
        <v>5</v>
      </c>
      <c r="C69">
        <v>-10</v>
      </c>
      <c r="D69" s="3">
        <v>5.7508350000000004</v>
      </c>
      <c r="E69" s="3">
        <v>7.2062059999999999</v>
      </c>
      <c r="F69" s="3">
        <v>8.6403649999999992</v>
      </c>
      <c r="G69" s="3">
        <v>9.8928995000000004</v>
      </c>
      <c r="H69">
        <v>6.3556914000000004</v>
      </c>
      <c r="I69">
        <v>7.7636409999999998</v>
      </c>
      <c r="J69">
        <v>8.8871680000000008</v>
      </c>
      <c r="K69">
        <v>8.5796969999999995</v>
      </c>
      <c r="L69" s="2">
        <f>D69-H69</f>
        <v>-0.60485640000000007</v>
      </c>
      <c r="M69" s="2">
        <f>E69-I69</f>
        <v>-0.5574349999999999</v>
      </c>
      <c r="N69" s="2">
        <f>F69-J69</f>
        <v>-0.24680300000000166</v>
      </c>
      <c r="O69" s="2">
        <f>G69-K69</f>
        <v>1.3132025000000009</v>
      </c>
    </row>
    <row r="70" spans="1:15" x14ac:dyDescent="0.4">
      <c r="A70">
        <v>68</v>
      </c>
      <c r="B70">
        <v>6</v>
      </c>
      <c r="C70">
        <v>-10</v>
      </c>
      <c r="D70" s="3">
        <v>12.206572</v>
      </c>
      <c r="E70" s="3">
        <v>15.295704000000001</v>
      </c>
      <c r="F70" s="3">
        <v>18.339811000000001</v>
      </c>
      <c r="G70" s="3">
        <v>20.99841</v>
      </c>
      <c r="H70">
        <v>12.829632</v>
      </c>
      <c r="I70">
        <v>15.910563</v>
      </c>
      <c r="J70">
        <v>17.995716000000002</v>
      </c>
      <c r="K70">
        <v>20.136042</v>
      </c>
      <c r="L70" s="2">
        <f>D70-H70</f>
        <v>-0.62306000000000061</v>
      </c>
      <c r="M70" s="2">
        <f>E70-I70</f>
        <v>-0.61485899999999916</v>
      </c>
      <c r="N70" s="2">
        <f>F70-J70</f>
        <v>0.34409499999999937</v>
      </c>
      <c r="O70" s="2">
        <f>G70-K70</f>
        <v>0.86236800000000002</v>
      </c>
    </row>
    <row r="71" spans="1:15" x14ac:dyDescent="0.4">
      <c r="A71">
        <v>69</v>
      </c>
      <c r="B71">
        <v>7</v>
      </c>
      <c r="C71">
        <v>-10</v>
      </c>
      <c r="D71" s="3">
        <v>2.7936223</v>
      </c>
      <c r="E71" s="3">
        <v>3.5006077000000002</v>
      </c>
      <c r="F71" s="3">
        <v>4.1972889999999996</v>
      </c>
      <c r="G71" s="3">
        <v>4.8057410000000003</v>
      </c>
      <c r="H71">
        <v>3.2765270000000002</v>
      </c>
      <c r="I71">
        <v>3.4868822000000002</v>
      </c>
      <c r="J71">
        <v>4.1270943000000004</v>
      </c>
      <c r="K71">
        <v>3.8958886000000001</v>
      </c>
      <c r="L71" s="2">
        <f>D71-H71</f>
        <v>-0.48290470000000019</v>
      </c>
      <c r="M71" s="2">
        <f>E71-I71</f>
        <v>1.3725500000000057E-2</v>
      </c>
      <c r="N71" s="2">
        <f>F71-J71</f>
        <v>7.0194699999999166E-2</v>
      </c>
      <c r="O71" s="2">
        <f>G71-K71</f>
        <v>0.90985240000000012</v>
      </c>
    </row>
    <row r="72" spans="1:15" x14ac:dyDescent="0.4">
      <c r="A72">
        <v>70</v>
      </c>
      <c r="B72">
        <v>8</v>
      </c>
      <c r="C72">
        <v>-10</v>
      </c>
      <c r="D72" s="3">
        <v>0.73813086999999999</v>
      </c>
      <c r="E72" s="3">
        <v>0.92493060000000005</v>
      </c>
      <c r="F72" s="3">
        <v>1.1090077</v>
      </c>
      <c r="G72" s="3">
        <v>1.2697729</v>
      </c>
      <c r="H72">
        <v>6.0716042999999997</v>
      </c>
      <c r="I72">
        <v>6.9051685000000003</v>
      </c>
      <c r="J72">
        <v>7.5776659999999998</v>
      </c>
      <c r="K72">
        <v>7.7995396000000001</v>
      </c>
      <c r="L72" s="2">
        <f>D72-H72</f>
        <v>-5.3334734299999997</v>
      </c>
      <c r="M72" s="2">
        <f>E72-I72</f>
        <v>-5.9802379000000006</v>
      </c>
      <c r="N72" s="2">
        <f>F72-J72</f>
        <v>-6.4686582999999995</v>
      </c>
      <c r="O72" s="2">
        <f>G72-K72</f>
        <v>-6.5297666999999997</v>
      </c>
    </row>
    <row r="73" spans="1:15" x14ac:dyDescent="0.4">
      <c r="A73">
        <v>71</v>
      </c>
      <c r="B73">
        <v>9</v>
      </c>
      <c r="C73">
        <v>-10</v>
      </c>
      <c r="D73" s="3">
        <v>7.1072072999999998</v>
      </c>
      <c r="E73" s="3">
        <v>8.905837</v>
      </c>
      <c r="F73" s="3">
        <v>10.678252000000001</v>
      </c>
      <c r="G73" s="3">
        <v>12.226205</v>
      </c>
      <c r="H73">
        <v>7.6782370000000002</v>
      </c>
      <c r="I73">
        <v>9.1276630000000001</v>
      </c>
      <c r="J73">
        <v>10.957417</v>
      </c>
      <c r="K73">
        <v>11.803682</v>
      </c>
      <c r="L73" s="2">
        <f>D73-H73</f>
        <v>-0.57102970000000042</v>
      </c>
      <c r="M73" s="2">
        <f>E73-I73</f>
        <v>-0.22182600000000008</v>
      </c>
      <c r="N73" s="2">
        <f>F73-J73</f>
        <v>-0.279164999999999</v>
      </c>
      <c r="O73" s="2">
        <f>G73-K73</f>
        <v>0.42252299999999998</v>
      </c>
    </row>
    <row r="74" spans="1:15" x14ac:dyDescent="0.4">
      <c r="A74">
        <v>72</v>
      </c>
      <c r="B74">
        <v>10</v>
      </c>
      <c r="C74">
        <v>-10</v>
      </c>
      <c r="D74" s="3">
        <v>6.3240860000000003</v>
      </c>
      <c r="E74" s="3">
        <v>7.9245305000000004</v>
      </c>
      <c r="F74" s="3">
        <v>9.5016479999999994</v>
      </c>
      <c r="G74" s="3">
        <v>10.879037</v>
      </c>
      <c r="H74">
        <v>6.7601370000000003</v>
      </c>
      <c r="I74">
        <v>8.0154859999999992</v>
      </c>
      <c r="J74">
        <v>9.6697679999999995</v>
      </c>
      <c r="K74">
        <v>10.182471</v>
      </c>
      <c r="L74" s="2">
        <f>D74-H74</f>
        <v>-0.43605099999999997</v>
      </c>
      <c r="M74" s="2">
        <f>E74-I74</f>
        <v>-9.0955499999998857E-2</v>
      </c>
      <c r="N74" s="2">
        <f>F74-J74</f>
        <v>-0.16812000000000005</v>
      </c>
      <c r="O74" s="2">
        <f>G74-K74</f>
        <v>0.69656600000000068</v>
      </c>
    </row>
    <row r="75" spans="1:15" x14ac:dyDescent="0.4">
      <c r="A75">
        <v>73</v>
      </c>
      <c r="B75">
        <v>11</v>
      </c>
      <c r="C75">
        <v>-10</v>
      </c>
      <c r="D75" s="3">
        <v>5.764227</v>
      </c>
      <c r="E75" s="3">
        <v>7.2229869999999998</v>
      </c>
      <c r="F75" s="3">
        <v>8.6604860000000006</v>
      </c>
      <c r="G75" s="3">
        <v>9.9159369999999996</v>
      </c>
      <c r="H75">
        <v>6.0861263000000001</v>
      </c>
      <c r="I75">
        <v>7.2682877000000001</v>
      </c>
      <c r="J75">
        <v>8.5261259999999996</v>
      </c>
      <c r="K75">
        <v>9.7452380000000005</v>
      </c>
      <c r="L75" s="2">
        <f>D75-H75</f>
        <v>-0.32189930000000011</v>
      </c>
      <c r="M75" s="2">
        <f>E75-I75</f>
        <v>-4.5300700000000305E-2</v>
      </c>
      <c r="N75" s="2">
        <f>F75-J75</f>
        <v>0.13436000000000092</v>
      </c>
      <c r="O75" s="2">
        <f>G75-K75</f>
        <v>0.17069899999999905</v>
      </c>
    </row>
    <row r="76" spans="1:15" x14ac:dyDescent="0.4">
      <c r="A76">
        <v>74</v>
      </c>
      <c r="B76">
        <v>12</v>
      </c>
      <c r="C76">
        <v>-10</v>
      </c>
      <c r="D76" s="3">
        <v>1.8204187999999999</v>
      </c>
      <c r="E76" s="3">
        <v>2.2811146</v>
      </c>
      <c r="F76" s="3">
        <v>2.7350954999999999</v>
      </c>
      <c r="G76" s="3">
        <v>3.1315837000000002</v>
      </c>
      <c r="H76">
        <v>2.0303900000000001</v>
      </c>
      <c r="I76">
        <v>1.910933</v>
      </c>
      <c r="J76">
        <v>2.5965056</v>
      </c>
      <c r="K76">
        <v>2.7555325000000002</v>
      </c>
      <c r="L76" s="2">
        <f>D76-H76</f>
        <v>-0.20997120000000025</v>
      </c>
      <c r="M76" s="2">
        <f>E76-I76</f>
        <v>0.3701816</v>
      </c>
      <c r="N76" s="2">
        <f>F76-J76</f>
        <v>0.13858989999999993</v>
      </c>
      <c r="O76" s="2">
        <f>G76-K76</f>
        <v>0.37605120000000003</v>
      </c>
    </row>
    <row r="77" spans="1:15" x14ac:dyDescent="0.4">
      <c r="A77">
        <v>75</v>
      </c>
      <c r="B77">
        <v>-12</v>
      </c>
      <c r="C77">
        <v>-9</v>
      </c>
      <c r="D77" s="3">
        <v>1.2513068000000001</v>
      </c>
      <c r="E77" s="3">
        <v>1.5679765999999999</v>
      </c>
      <c r="F77" s="3">
        <v>1.8800308999999999</v>
      </c>
      <c r="G77" s="3">
        <v>2.1525661999999999</v>
      </c>
      <c r="H77">
        <v>1.6733055999999999</v>
      </c>
      <c r="I77">
        <v>1.4942310000000001</v>
      </c>
      <c r="J77">
        <v>1.9104540000000001</v>
      </c>
      <c r="K77">
        <v>1.7589904999999999</v>
      </c>
      <c r="L77" s="2">
        <f>D77-H77</f>
        <v>-0.4219987999999999</v>
      </c>
      <c r="M77" s="2">
        <f>E77-I77</f>
        <v>7.3745599999999856E-2</v>
      </c>
      <c r="N77" s="2">
        <f>F77-J77</f>
        <v>-3.0423100000000147E-2</v>
      </c>
      <c r="O77" s="2">
        <f>G77-K77</f>
        <v>0.39357569999999997</v>
      </c>
    </row>
    <row r="78" spans="1:15" x14ac:dyDescent="0.4">
      <c r="A78">
        <v>76</v>
      </c>
      <c r="B78">
        <v>-11</v>
      </c>
      <c r="C78">
        <v>-9</v>
      </c>
      <c r="D78" s="3">
        <v>-0.43858194</v>
      </c>
      <c r="E78" s="3">
        <v>-0.54957442999999995</v>
      </c>
      <c r="F78" s="3">
        <v>-0.65894920000000001</v>
      </c>
      <c r="G78" s="3">
        <v>-0.75447249999999999</v>
      </c>
      <c r="H78">
        <v>-0.35118280000000002</v>
      </c>
      <c r="I78">
        <v>0.35596477999999998</v>
      </c>
      <c r="J78">
        <v>7.8663599999999993E-3</v>
      </c>
      <c r="K78">
        <v>-0.15370592</v>
      </c>
      <c r="L78" s="2">
        <f>D78-H78</f>
        <v>-8.7399139999999986E-2</v>
      </c>
      <c r="M78" s="2">
        <f>E78-I78</f>
        <v>-0.90553920999999993</v>
      </c>
      <c r="N78" s="2">
        <f>F78-J78</f>
        <v>-0.66681555999999997</v>
      </c>
      <c r="O78" s="2">
        <f>G78-K78</f>
        <v>-0.60076657999999994</v>
      </c>
    </row>
    <row r="79" spans="1:15" x14ac:dyDescent="0.4">
      <c r="A79">
        <v>77</v>
      </c>
      <c r="B79">
        <v>-10</v>
      </c>
      <c r="C79">
        <v>-9</v>
      </c>
    </row>
    <row r="80" spans="1:15" x14ac:dyDescent="0.4">
      <c r="A80">
        <v>78</v>
      </c>
      <c r="B80">
        <v>-9</v>
      </c>
      <c r="C80">
        <v>-9</v>
      </c>
      <c r="D80" s="3">
        <v>2.3836686999999999</v>
      </c>
      <c r="E80" s="3">
        <v>2.9869067999999999</v>
      </c>
      <c r="F80" s="3">
        <v>3.5813524999999999</v>
      </c>
      <c r="G80" s="3">
        <v>4.100517</v>
      </c>
      <c r="H80">
        <v>3.112298</v>
      </c>
      <c r="I80">
        <v>3.2515862000000002</v>
      </c>
      <c r="J80">
        <v>3.6664457000000001</v>
      </c>
      <c r="K80">
        <v>2.8364465000000001</v>
      </c>
      <c r="L80" s="2">
        <f>D80-H80</f>
        <v>-0.72862930000000015</v>
      </c>
      <c r="M80" s="2">
        <f>E80-I80</f>
        <v>-0.26467940000000034</v>
      </c>
      <c r="N80" s="2">
        <f>F80-J80</f>
        <v>-8.5093200000000202E-2</v>
      </c>
      <c r="O80" s="2">
        <f>G80-K80</f>
        <v>1.2640704999999999</v>
      </c>
    </row>
    <row r="81" spans="1:15" x14ac:dyDescent="0.4">
      <c r="A81">
        <v>79</v>
      </c>
      <c r="B81">
        <v>-8</v>
      </c>
      <c r="C81">
        <v>-9</v>
      </c>
      <c r="D81" s="3">
        <v>-4.9557859999999998</v>
      </c>
      <c r="E81" s="3">
        <v>-6.2099529999999996</v>
      </c>
      <c r="F81" s="3">
        <v>-7.4458403999999998</v>
      </c>
      <c r="G81" s="3">
        <v>-8.5252130000000008</v>
      </c>
      <c r="H81">
        <v>-4.0507499999999999</v>
      </c>
      <c r="I81">
        <v>-5.6376567</v>
      </c>
      <c r="J81">
        <v>-7.3813013999999999</v>
      </c>
      <c r="K81">
        <v>-9.6887810000000005</v>
      </c>
      <c r="L81" s="2">
        <f>D81-H81</f>
        <v>-0.90503599999999995</v>
      </c>
      <c r="M81" s="2">
        <f>E81-I81</f>
        <v>-0.57229629999999965</v>
      </c>
      <c r="N81" s="2">
        <f>F81-J81</f>
        <v>-6.4538999999999902E-2</v>
      </c>
      <c r="O81" s="2">
        <f>G81-K81</f>
        <v>1.1635679999999997</v>
      </c>
    </row>
    <row r="82" spans="1:15" x14ac:dyDescent="0.4">
      <c r="A82">
        <v>80</v>
      </c>
      <c r="B82">
        <v>-7</v>
      </c>
      <c r="C82">
        <v>-9</v>
      </c>
      <c r="D82" s="3">
        <v>-6.8724904000000002</v>
      </c>
      <c r="E82" s="3">
        <v>-8.61172</v>
      </c>
      <c r="F82" s="3">
        <v>-10.325601000000001</v>
      </c>
      <c r="G82" s="3">
        <v>-11.822431999999999</v>
      </c>
      <c r="H82">
        <v>-6.079256</v>
      </c>
      <c r="I82">
        <v>-8.1904009999999996</v>
      </c>
      <c r="J82">
        <v>-10.388484</v>
      </c>
      <c r="K82">
        <v>-12.6967535</v>
      </c>
      <c r="L82" s="2">
        <f>D82-H82</f>
        <v>-0.79323440000000023</v>
      </c>
      <c r="M82" s="2">
        <f>E82-I82</f>
        <v>-0.42131900000000044</v>
      </c>
      <c r="N82" s="2">
        <f>F82-J82</f>
        <v>6.2882999999999356E-2</v>
      </c>
      <c r="O82" s="2">
        <f>G82-K82</f>
        <v>0.87432150000000064</v>
      </c>
    </row>
    <row r="83" spans="1:15" x14ac:dyDescent="0.4">
      <c r="A83">
        <v>81</v>
      </c>
      <c r="B83">
        <v>-6</v>
      </c>
      <c r="C83">
        <v>-9</v>
      </c>
      <c r="D83" s="3">
        <v>-1.2381096</v>
      </c>
      <c r="E83" s="3">
        <v>-1.5514395000000001</v>
      </c>
      <c r="F83" s="3">
        <v>-1.8602027000000001</v>
      </c>
      <c r="G83" s="3">
        <v>-2.1298634999999999</v>
      </c>
      <c r="H83">
        <v>-1.0929085000000001</v>
      </c>
      <c r="I83">
        <v>-1.9906889999999999</v>
      </c>
      <c r="J83">
        <v>-3.1232902999999999</v>
      </c>
      <c r="K83">
        <v>-3.9024245999999998</v>
      </c>
      <c r="L83" s="2">
        <f>D83-H83</f>
        <v>-0.14520109999999997</v>
      </c>
      <c r="M83" s="2">
        <f>E83-I83</f>
        <v>0.43924949999999985</v>
      </c>
      <c r="N83" s="2">
        <f>F83-J83</f>
        <v>1.2630875999999998</v>
      </c>
      <c r="O83" s="2">
        <f>G83-K83</f>
        <v>1.7725610999999999</v>
      </c>
    </row>
    <row r="84" spans="1:15" x14ac:dyDescent="0.4">
      <c r="A84">
        <v>82</v>
      </c>
      <c r="B84">
        <v>-5</v>
      </c>
      <c r="C84">
        <v>-9</v>
      </c>
      <c r="D84" s="3">
        <v>-1.0390215</v>
      </c>
      <c r="E84" s="3">
        <v>-1.301968</v>
      </c>
      <c r="F84" s="3">
        <v>-1.5610820000000001</v>
      </c>
      <c r="G84" s="3">
        <v>-1.7873813000000001</v>
      </c>
      <c r="H84">
        <v>-0.65879120000000002</v>
      </c>
      <c r="I84">
        <v>-0.89403270000000001</v>
      </c>
      <c r="J84">
        <v>-1.7466716</v>
      </c>
      <c r="K84">
        <v>-2.7739975000000001</v>
      </c>
      <c r="L84" s="2">
        <f>D84-H84</f>
        <v>-0.38023030000000002</v>
      </c>
      <c r="M84" s="2">
        <f>E84-I84</f>
        <v>-0.4079353</v>
      </c>
      <c r="N84" s="2">
        <f>F84-J84</f>
        <v>0.18558959999999991</v>
      </c>
      <c r="O84" s="2">
        <f>G84-K84</f>
        <v>0.98661620000000005</v>
      </c>
    </row>
    <row r="85" spans="1:15" x14ac:dyDescent="0.4">
      <c r="A85">
        <v>83</v>
      </c>
      <c r="B85">
        <v>-4</v>
      </c>
      <c r="C85">
        <v>-9</v>
      </c>
      <c r="D85" s="3">
        <v>-4.0544549999999999</v>
      </c>
      <c r="E85" s="3">
        <v>-5.0805205999999998</v>
      </c>
      <c r="F85" s="3">
        <v>-6.0916319999999997</v>
      </c>
      <c r="G85" s="3">
        <v>-6.9746940000000004</v>
      </c>
      <c r="H85">
        <v>-3.6688027000000001</v>
      </c>
      <c r="I85">
        <v>-5.326905</v>
      </c>
      <c r="J85">
        <v>-5.8486867</v>
      </c>
      <c r="K85">
        <v>-7.1895639999999998</v>
      </c>
      <c r="L85" s="2">
        <f>D85-H85</f>
        <v>-0.38565229999999984</v>
      </c>
      <c r="M85" s="2">
        <f>E85-I85</f>
        <v>0.24638440000000017</v>
      </c>
      <c r="N85" s="2">
        <f>F85-J85</f>
        <v>-0.2429452999999997</v>
      </c>
      <c r="O85" s="2">
        <f>G85-K85</f>
        <v>0.21486999999999945</v>
      </c>
    </row>
    <row r="86" spans="1:15" x14ac:dyDescent="0.4">
      <c r="A86">
        <v>84</v>
      </c>
      <c r="B86">
        <v>-3</v>
      </c>
      <c r="C86">
        <v>-9</v>
      </c>
      <c r="D86" s="3">
        <v>4.0193123999999996</v>
      </c>
      <c r="E86" s="3">
        <v>5.0364846999999999</v>
      </c>
      <c r="F86" s="3">
        <v>6.0388317000000002</v>
      </c>
      <c r="G86" s="3">
        <v>6.9142400000000004</v>
      </c>
      <c r="H86">
        <v>4.7200126999999998</v>
      </c>
      <c r="I86">
        <v>6.0392422999999997</v>
      </c>
      <c r="J86">
        <v>6.4295372999999998</v>
      </c>
      <c r="K86">
        <v>6.5667996000000004</v>
      </c>
      <c r="L86" s="2">
        <f>D86-H86</f>
        <v>-0.70070030000000028</v>
      </c>
      <c r="M86" s="2">
        <f>E86-I86</f>
        <v>-1.0027575999999998</v>
      </c>
      <c r="N86" s="2">
        <f>F86-J86</f>
        <v>-0.39070559999999954</v>
      </c>
      <c r="O86" s="2">
        <f>G86-K86</f>
        <v>0.34744039999999998</v>
      </c>
    </row>
    <row r="87" spans="1:15" x14ac:dyDescent="0.4">
      <c r="A87">
        <v>85</v>
      </c>
      <c r="B87">
        <v>-2</v>
      </c>
      <c r="C87">
        <v>-9</v>
      </c>
    </row>
    <row r="88" spans="1:15" x14ac:dyDescent="0.4">
      <c r="A88">
        <v>86</v>
      </c>
      <c r="B88">
        <v>-1</v>
      </c>
      <c r="C88">
        <v>-9</v>
      </c>
      <c r="D88" s="3">
        <v>4.7001232999999996</v>
      </c>
      <c r="E88" s="3">
        <v>5.8895900000000001</v>
      </c>
      <c r="F88" s="3">
        <v>7.0617194000000003</v>
      </c>
      <c r="G88" s="3">
        <v>8.0854079999999993</v>
      </c>
      <c r="H88">
        <v>5.1486825999999999</v>
      </c>
      <c r="I88">
        <v>5.6858224999999996</v>
      </c>
      <c r="J88">
        <v>7.1333355999999997</v>
      </c>
      <c r="K88">
        <v>7.5236263000000001</v>
      </c>
      <c r="L88" s="2">
        <f>D88-H88</f>
        <v>-0.44855930000000033</v>
      </c>
      <c r="M88" s="2">
        <f>E88-I88</f>
        <v>0.20376750000000055</v>
      </c>
      <c r="N88" s="2">
        <f>F88-J88</f>
        <v>-7.1616199999999353E-2</v>
      </c>
      <c r="O88" s="2">
        <f>G88-K88</f>
        <v>0.56178169999999916</v>
      </c>
    </row>
    <row r="89" spans="1:15" x14ac:dyDescent="0.4">
      <c r="A89">
        <v>87</v>
      </c>
      <c r="B89">
        <v>0</v>
      </c>
      <c r="C89">
        <v>-9</v>
      </c>
      <c r="D89" s="3">
        <v>2.6876354</v>
      </c>
      <c r="E89" s="3">
        <v>3.3677986</v>
      </c>
      <c r="F89" s="3">
        <v>4.0380482999999998</v>
      </c>
      <c r="G89" s="3">
        <v>4.6234164</v>
      </c>
      <c r="H89">
        <v>3.3282812000000002</v>
      </c>
      <c r="I89">
        <v>3.4213513999999998</v>
      </c>
      <c r="J89">
        <v>3.9641479999999998</v>
      </c>
      <c r="K89">
        <v>3.6659343</v>
      </c>
      <c r="L89" s="2">
        <f>D89-H89</f>
        <v>-0.64064580000000015</v>
      </c>
      <c r="M89" s="2">
        <f>E89-I89</f>
        <v>-5.3552799999999845E-2</v>
      </c>
      <c r="N89" s="2">
        <f>F89-J89</f>
        <v>7.390030000000003E-2</v>
      </c>
      <c r="O89" s="2">
        <f>G89-K89</f>
        <v>0.9574821</v>
      </c>
    </row>
    <row r="90" spans="1:15" x14ac:dyDescent="0.4">
      <c r="A90">
        <v>88</v>
      </c>
      <c r="B90">
        <v>1</v>
      </c>
      <c r="C90">
        <v>-9</v>
      </c>
      <c r="D90" s="3">
        <v>7.3628416000000003</v>
      </c>
      <c r="E90" s="3">
        <v>9.2261659999999992</v>
      </c>
      <c r="F90" s="3">
        <v>11.062331</v>
      </c>
      <c r="G90" s="3">
        <v>12.665960999999999</v>
      </c>
      <c r="H90">
        <v>7.7966629999999997</v>
      </c>
      <c r="I90">
        <v>9.0358289999999997</v>
      </c>
      <c r="J90">
        <v>11.090678</v>
      </c>
      <c r="K90">
        <v>12.027307499999999</v>
      </c>
      <c r="L90" s="2">
        <f>D90-H90</f>
        <v>-0.43382139999999936</v>
      </c>
      <c r="M90" s="2">
        <f>E90-I90</f>
        <v>0.19033699999999953</v>
      </c>
      <c r="N90" s="2">
        <f>F90-J90</f>
        <v>-2.8347000000000122E-2</v>
      </c>
      <c r="O90" s="2">
        <f>G90-K90</f>
        <v>0.63865350000000021</v>
      </c>
    </row>
    <row r="91" spans="1:15" x14ac:dyDescent="0.4">
      <c r="A91">
        <v>89</v>
      </c>
      <c r="B91">
        <v>2</v>
      </c>
      <c r="C91">
        <v>-9</v>
      </c>
      <c r="D91" s="3">
        <v>6.6591279999999999</v>
      </c>
      <c r="E91" s="3">
        <v>8.3443620000000003</v>
      </c>
      <c r="F91" s="3">
        <v>10.0050335</v>
      </c>
      <c r="G91" s="3">
        <v>11.455394999999999</v>
      </c>
      <c r="H91">
        <v>7.4262459999999999</v>
      </c>
      <c r="I91">
        <v>8.4064599999999992</v>
      </c>
      <c r="J91">
        <v>10.409932</v>
      </c>
      <c r="K91">
        <v>11.018386</v>
      </c>
      <c r="L91" s="2">
        <f>D91-H91</f>
        <v>-0.76711799999999997</v>
      </c>
      <c r="M91" s="2">
        <f>E91-I91</f>
        <v>-6.2097999999998876E-2</v>
      </c>
      <c r="N91" s="2">
        <f>F91-J91</f>
        <v>-0.40489849999999983</v>
      </c>
      <c r="O91" s="2">
        <f>G91-K91</f>
        <v>0.43700899999999976</v>
      </c>
    </row>
    <row r="92" spans="1:15" x14ac:dyDescent="0.4">
      <c r="A92">
        <v>90</v>
      </c>
      <c r="B92">
        <v>3</v>
      </c>
      <c r="C92">
        <v>-9</v>
      </c>
      <c r="D92" s="3">
        <v>11.667469000000001</v>
      </c>
      <c r="E92" s="3">
        <v>14.620170999999999</v>
      </c>
      <c r="F92" s="3">
        <v>17.529837000000001</v>
      </c>
      <c r="G92" s="3">
        <v>20.071016</v>
      </c>
      <c r="H92">
        <v>12.550991</v>
      </c>
      <c r="I92">
        <v>15.136457999999999</v>
      </c>
      <c r="J92">
        <v>17.87754</v>
      </c>
      <c r="K92">
        <v>19.570001999999999</v>
      </c>
      <c r="L92" s="2">
        <f>D92-H92</f>
        <v>-0.88352199999999925</v>
      </c>
      <c r="M92" s="2">
        <f>E92-I92</f>
        <v>-0.51628700000000016</v>
      </c>
      <c r="N92" s="2">
        <f>F92-J92</f>
        <v>-0.34770299999999921</v>
      </c>
      <c r="O92" s="2">
        <f>G92-K92</f>
        <v>0.5010140000000014</v>
      </c>
    </row>
    <row r="93" spans="1:15" x14ac:dyDescent="0.4">
      <c r="A93">
        <v>91</v>
      </c>
      <c r="B93">
        <v>4</v>
      </c>
      <c r="C93">
        <v>-9</v>
      </c>
      <c r="D93" s="3">
        <v>12.298408999999999</v>
      </c>
      <c r="E93" s="3">
        <v>15.410784</v>
      </c>
      <c r="F93" s="3">
        <v>18.477795</v>
      </c>
      <c r="G93" s="3">
        <v>21.156395</v>
      </c>
      <c r="H93">
        <v>13.183055</v>
      </c>
      <c r="I93">
        <v>15.866479</v>
      </c>
      <c r="J93">
        <v>18.898886000000001</v>
      </c>
      <c r="K93">
        <v>20.347957999999998</v>
      </c>
      <c r="L93" s="2">
        <f>D93-H93</f>
        <v>-0.88464600000000004</v>
      </c>
      <c r="M93" s="2">
        <f>E93-I93</f>
        <v>-0.45569500000000041</v>
      </c>
      <c r="N93" s="2">
        <f>F93-J93</f>
        <v>-0.42109100000000055</v>
      </c>
      <c r="O93" s="2">
        <f>G93-K93</f>
        <v>0.8084370000000014</v>
      </c>
    </row>
    <row r="94" spans="1:15" x14ac:dyDescent="0.4">
      <c r="A94">
        <v>92</v>
      </c>
      <c r="B94">
        <v>5</v>
      </c>
      <c r="C94">
        <v>-9</v>
      </c>
      <c r="D94" s="3">
        <v>8.937208</v>
      </c>
      <c r="E94" s="3">
        <v>11.198957999999999</v>
      </c>
      <c r="F94" s="3">
        <v>13.427744000000001</v>
      </c>
      <c r="G94" s="3">
        <v>15.374271</v>
      </c>
      <c r="H94">
        <v>9.8930209999999992</v>
      </c>
      <c r="I94">
        <v>11.574835</v>
      </c>
      <c r="J94">
        <v>13.744230999999999</v>
      </c>
      <c r="K94">
        <v>14.389969000000001</v>
      </c>
      <c r="L94" s="2">
        <f>D94-H94</f>
        <v>-0.95581299999999914</v>
      </c>
      <c r="M94" s="2">
        <f>E94-I94</f>
        <v>-0.3758770000000009</v>
      </c>
      <c r="N94" s="2">
        <f>F94-J94</f>
        <v>-0.31648699999999863</v>
      </c>
      <c r="O94" s="2">
        <f>G94-K94</f>
        <v>0.98430199999999957</v>
      </c>
    </row>
    <row r="95" spans="1:15" x14ac:dyDescent="0.4">
      <c r="A95">
        <v>93</v>
      </c>
      <c r="B95">
        <v>6</v>
      </c>
      <c r="C95">
        <v>-9</v>
      </c>
      <c r="D95" s="3">
        <v>7.5455550000000002</v>
      </c>
      <c r="E95" s="3">
        <v>9.4551180000000006</v>
      </c>
      <c r="F95" s="3">
        <v>11.336849000000001</v>
      </c>
      <c r="G95" s="3">
        <v>12.980274</v>
      </c>
      <c r="H95">
        <v>8.0182400000000005</v>
      </c>
      <c r="I95">
        <v>9.3600879999999993</v>
      </c>
      <c r="J95">
        <v>11.542089000000001</v>
      </c>
      <c r="K95">
        <v>12.175941999999999</v>
      </c>
      <c r="L95" s="2">
        <f>D95-H95</f>
        <v>-0.47268500000000024</v>
      </c>
      <c r="M95" s="2">
        <f>E95-I95</f>
        <v>9.503000000000128E-2</v>
      </c>
      <c r="N95" s="2">
        <f>F95-J95</f>
        <v>-0.20523999999999987</v>
      </c>
      <c r="O95" s="2">
        <f>G95-K95</f>
        <v>0.80433200000000049</v>
      </c>
    </row>
    <row r="96" spans="1:15" x14ac:dyDescent="0.4">
      <c r="A96">
        <v>94</v>
      </c>
      <c r="B96">
        <v>7</v>
      </c>
      <c r="C96">
        <v>-9</v>
      </c>
      <c r="D96" s="3">
        <v>8.8492289999999993</v>
      </c>
      <c r="E96" s="3">
        <v>11.088714</v>
      </c>
      <c r="F96" s="3">
        <v>13.295558</v>
      </c>
      <c r="G96" s="3">
        <v>15.222924000000001</v>
      </c>
      <c r="H96">
        <v>9.3505920000000007</v>
      </c>
      <c r="I96">
        <v>11.070614000000001</v>
      </c>
      <c r="J96">
        <v>13.333</v>
      </c>
      <c r="K96">
        <v>14.306728</v>
      </c>
      <c r="L96" s="2">
        <f>D96-H96</f>
        <v>-0.50136300000000134</v>
      </c>
      <c r="M96" s="2">
        <f>E96-I96</f>
        <v>1.8099999999998673E-2</v>
      </c>
      <c r="N96" s="2">
        <f>F96-J96</f>
        <v>-3.7442000000000419E-2</v>
      </c>
      <c r="O96" s="2">
        <f>G96-K96</f>
        <v>0.91619600000000112</v>
      </c>
    </row>
    <row r="97" spans="1:15" x14ac:dyDescent="0.4">
      <c r="A97">
        <v>95</v>
      </c>
      <c r="B97">
        <v>8</v>
      </c>
      <c r="C97">
        <v>-9</v>
      </c>
      <c r="D97" s="3">
        <v>6.9604270000000001</v>
      </c>
      <c r="E97" s="3">
        <v>8.7219099999999994</v>
      </c>
      <c r="F97" s="3">
        <v>10.457720999999999</v>
      </c>
      <c r="G97" s="3">
        <v>11.973705000000001</v>
      </c>
      <c r="H97">
        <v>7.3863634999999999</v>
      </c>
      <c r="I97">
        <v>9.1917629999999999</v>
      </c>
      <c r="J97">
        <v>10.698134</v>
      </c>
      <c r="K97">
        <v>11.855737</v>
      </c>
      <c r="L97" s="2">
        <f>D97-H97</f>
        <v>-0.42593649999999972</v>
      </c>
      <c r="M97" s="2">
        <f>E97-I97</f>
        <v>-0.46985300000000052</v>
      </c>
      <c r="N97" s="2">
        <f>F97-J97</f>
        <v>-0.24041300000000021</v>
      </c>
      <c r="O97" s="2">
        <f>G97-K97</f>
        <v>0.11796800000000118</v>
      </c>
    </row>
    <row r="98" spans="1:15" x14ac:dyDescent="0.4">
      <c r="A98">
        <v>96</v>
      </c>
      <c r="B98">
        <v>9</v>
      </c>
      <c r="C98">
        <v>-9</v>
      </c>
      <c r="D98" s="3">
        <v>2.0585384000000002</v>
      </c>
      <c r="E98" s="3">
        <v>2.5794953999999999</v>
      </c>
      <c r="F98" s="3">
        <v>3.0928594999999999</v>
      </c>
      <c r="G98" s="3">
        <v>3.54121</v>
      </c>
      <c r="H98">
        <v>2.4898202</v>
      </c>
      <c r="I98">
        <v>3.1387296</v>
      </c>
      <c r="J98">
        <v>3.505671</v>
      </c>
      <c r="K98">
        <v>3.0883132999999998</v>
      </c>
      <c r="L98" s="2">
        <f>D98-H98</f>
        <v>-0.43128179999999983</v>
      </c>
      <c r="M98" s="2">
        <f>E98-I98</f>
        <v>-0.55923420000000013</v>
      </c>
      <c r="N98" s="2">
        <f>F98-J98</f>
        <v>-0.41281150000000011</v>
      </c>
      <c r="O98" s="2">
        <f>G98-K98</f>
        <v>0.45289670000000015</v>
      </c>
    </row>
    <row r="99" spans="1:15" x14ac:dyDescent="0.4">
      <c r="A99">
        <v>97</v>
      </c>
      <c r="B99">
        <v>10</v>
      </c>
      <c r="C99">
        <v>-9</v>
      </c>
      <c r="D99" s="3">
        <v>1.8248530000000001</v>
      </c>
      <c r="E99" s="3">
        <v>2.2866707000000002</v>
      </c>
      <c r="F99" s="3">
        <v>2.7417574</v>
      </c>
      <c r="G99" s="3">
        <v>3.1392112000000001</v>
      </c>
      <c r="H99">
        <v>2.2159430000000002</v>
      </c>
      <c r="I99">
        <v>2.6586894999999999</v>
      </c>
      <c r="J99">
        <v>2.7469267999999998</v>
      </c>
      <c r="K99">
        <v>2.6715114</v>
      </c>
      <c r="L99" s="2">
        <f>D99-H99</f>
        <v>-0.39109000000000016</v>
      </c>
      <c r="M99" s="2">
        <f>E99-I99</f>
        <v>-0.37201879999999976</v>
      </c>
      <c r="N99" s="2">
        <f>F99-J99</f>
        <v>-5.1693999999997686E-3</v>
      </c>
      <c r="O99" s="2">
        <f>G99-K99</f>
        <v>0.46769980000000011</v>
      </c>
    </row>
    <row r="100" spans="1:15" x14ac:dyDescent="0.4">
      <c r="A100">
        <v>98</v>
      </c>
      <c r="B100">
        <v>11</v>
      </c>
      <c r="C100">
        <v>-9</v>
      </c>
      <c r="D100" s="3">
        <v>-0.53901595000000002</v>
      </c>
      <c r="E100" s="3">
        <v>-0.67542539999999995</v>
      </c>
      <c r="F100" s="3">
        <v>-0.80984663999999995</v>
      </c>
      <c r="G100" s="3">
        <v>-0.92724454000000001</v>
      </c>
      <c r="H100">
        <v>0.81182944999999995</v>
      </c>
      <c r="I100">
        <v>1.773531</v>
      </c>
      <c r="J100">
        <v>1.3068607000000001</v>
      </c>
      <c r="K100">
        <v>0.88826629999999995</v>
      </c>
      <c r="L100" s="2">
        <f>D100-H100</f>
        <v>-1.3508453999999999</v>
      </c>
      <c r="M100" s="2">
        <f>E100-I100</f>
        <v>-2.4489564000000001</v>
      </c>
      <c r="N100" s="2">
        <f>F100-J100</f>
        <v>-2.11670734</v>
      </c>
      <c r="O100" s="2">
        <f>G100-K100</f>
        <v>-1.81551084</v>
      </c>
    </row>
    <row r="101" spans="1:15" x14ac:dyDescent="0.4">
      <c r="A101">
        <v>99</v>
      </c>
      <c r="B101">
        <v>12</v>
      </c>
      <c r="C101">
        <v>-9</v>
      </c>
      <c r="D101" s="3">
        <v>-0.5542532</v>
      </c>
      <c r="E101" s="3">
        <v>-0.69451874000000002</v>
      </c>
      <c r="F101" s="3">
        <v>-0.83273995000000001</v>
      </c>
      <c r="G101" s="3">
        <v>-0.95345650000000004</v>
      </c>
      <c r="H101">
        <v>-0.50138474</v>
      </c>
      <c r="I101">
        <v>-0.58028245000000001</v>
      </c>
      <c r="J101">
        <v>-0.71161940000000001</v>
      </c>
      <c r="K101">
        <v>-1.1672616</v>
      </c>
      <c r="L101" s="2">
        <f>D101-H101</f>
        <v>-5.2868460000000006E-2</v>
      </c>
      <c r="M101" s="2">
        <f>E101-I101</f>
        <v>-0.11423629000000002</v>
      </c>
      <c r="N101" s="2">
        <f>F101-J101</f>
        <v>-0.12112054999999999</v>
      </c>
      <c r="O101" s="2">
        <f>G101-K101</f>
        <v>0.21380509999999997</v>
      </c>
    </row>
    <row r="102" spans="1:15" x14ac:dyDescent="0.4">
      <c r="A102">
        <v>100</v>
      </c>
      <c r="B102">
        <v>-12</v>
      </c>
      <c r="C102">
        <v>-8</v>
      </c>
      <c r="D102" s="3">
        <v>1.4570483999999999</v>
      </c>
      <c r="E102" s="3">
        <v>1.8257855000000001</v>
      </c>
      <c r="F102" s="3">
        <v>2.1891482</v>
      </c>
      <c r="G102" s="3">
        <v>2.506494</v>
      </c>
      <c r="H102">
        <v>1.7627349000000001</v>
      </c>
      <c r="I102">
        <v>1.6770527</v>
      </c>
      <c r="J102">
        <v>1.9728247999999999</v>
      </c>
      <c r="K102">
        <v>1.4762105999999999</v>
      </c>
      <c r="L102" s="2">
        <f>D102-H102</f>
        <v>-0.30568650000000019</v>
      </c>
      <c r="M102" s="2">
        <f>E102-I102</f>
        <v>0.14873280000000011</v>
      </c>
      <c r="N102" s="2">
        <f>F102-J102</f>
        <v>0.21632340000000005</v>
      </c>
      <c r="O102" s="2">
        <f>G102-K102</f>
        <v>1.0302834000000001</v>
      </c>
    </row>
    <row r="103" spans="1:15" x14ac:dyDescent="0.4">
      <c r="A103">
        <v>101</v>
      </c>
      <c r="B103">
        <v>-11</v>
      </c>
      <c r="C103">
        <v>-8</v>
      </c>
      <c r="D103" s="3">
        <v>6.7254696000000003</v>
      </c>
      <c r="E103" s="3">
        <v>8.4274920000000009</v>
      </c>
      <c r="F103" s="3">
        <v>10.104709</v>
      </c>
      <c r="G103" s="3">
        <v>11.569519</v>
      </c>
      <c r="H103">
        <v>7.249549</v>
      </c>
      <c r="I103">
        <v>8.6438264999999994</v>
      </c>
      <c r="J103">
        <v>10.423584999999999</v>
      </c>
      <c r="K103">
        <v>11.159214</v>
      </c>
      <c r="L103" s="2">
        <f>D103-H103</f>
        <v>-0.52407939999999975</v>
      </c>
      <c r="M103" s="2">
        <f>E103-I103</f>
        <v>-0.21633449999999854</v>
      </c>
      <c r="N103" s="2">
        <f>F103-J103</f>
        <v>-0.31887599999999949</v>
      </c>
      <c r="O103" s="2">
        <f>G103-K103</f>
        <v>0.41030499999999925</v>
      </c>
    </row>
    <row r="104" spans="1:15" x14ac:dyDescent="0.4">
      <c r="A104">
        <v>102</v>
      </c>
      <c r="B104">
        <v>-10</v>
      </c>
      <c r="C104">
        <v>-8</v>
      </c>
      <c r="D104" s="3">
        <v>0.61329085000000005</v>
      </c>
      <c r="E104" s="3">
        <v>0.76849710000000004</v>
      </c>
      <c r="F104" s="3">
        <v>0.92144126000000004</v>
      </c>
      <c r="G104" s="3">
        <v>1.0550162999999999</v>
      </c>
      <c r="H104">
        <v>1.2882458000000001</v>
      </c>
      <c r="I104">
        <v>1.2819788000000001</v>
      </c>
      <c r="J104">
        <v>1.7196275999999999</v>
      </c>
      <c r="K104">
        <v>1.7844138</v>
      </c>
      <c r="L104" s="2">
        <f>D104-H104</f>
        <v>-0.67495495000000005</v>
      </c>
      <c r="M104" s="2">
        <f>E104-I104</f>
        <v>-0.51348170000000004</v>
      </c>
      <c r="N104" s="2">
        <f>F104-J104</f>
        <v>-0.79818633999999988</v>
      </c>
      <c r="O104" s="2">
        <f>G104-K104</f>
        <v>-0.72939750000000014</v>
      </c>
    </row>
    <row r="105" spans="1:15" x14ac:dyDescent="0.4">
      <c r="A105">
        <v>103</v>
      </c>
      <c r="B105">
        <v>-9</v>
      </c>
      <c r="C105">
        <v>-8</v>
      </c>
    </row>
    <row r="106" spans="1:15" x14ac:dyDescent="0.4">
      <c r="A106">
        <v>104</v>
      </c>
      <c r="B106">
        <v>-8</v>
      </c>
      <c r="C106">
        <v>-8</v>
      </c>
      <c r="D106" s="3">
        <v>-3.4396914999999999</v>
      </c>
      <c r="E106" s="3">
        <v>-4.3101782999999996</v>
      </c>
      <c r="F106" s="3">
        <v>-5.1679782999999997</v>
      </c>
      <c r="G106" s="3">
        <v>-5.9171443000000004</v>
      </c>
      <c r="H106">
        <v>-2.5648252999999999</v>
      </c>
      <c r="I106">
        <v>-4.0732511999999996</v>
      </c>
      <c r="J106">
        <v>-4.674048</v>
      </c>
      <c r="K106">
        <v>-7.0954699999999997</v>
      </c>
      <c r="L106" s="2">
        <f>D106-H106</f>
        <v>-0.87486620000000004</v>
      </c>
      <c r="M106" s="2">
        <f>E106-I106</f>
        <v>-0.23692709999999995</v>
      </c>
      <c r="N106" s="2">
        <f>F106-J106</f>
        <v>-0.49393029999999971</v>
      </c>
      <c r="O106" s="2">
        <f>G106-K106</f>
        <v>1.1783256999999994</v>
      </c>
    </row>
    <row r="107" spans="1:15" x14ac:dyDescent="0.4">
      <c r="A107">
        <v>105</v>
      </c>
      <c r="B107">
        <v>-7</v>
      </c>
      <c r="C107">
        <v>-8</v>
      </c>
      <c r="D107" s="3">
        <v>-2.4366940000000001</v>
      </c>
      <c r="E107" s="3">
        <v>-3.0533510000000001</v>
      </c>
      <c r="F107" s="3">
        <v>-3.6610203000000001</v>
      </c>
      <c r="G107" s="3">
        <v>-4.1917334000000004</v>
      </c>
      <c r="H107">
        <v>-1.6232702000000001</v>
      </c>
      <c r="I107">
        <v>-2.2782496999999999</v>
      </c>
      <c r="J107">
        <v>-3.3063756999999998</v>
      </c>
      <c r="K107">
        <v>-5.3704340000000004</v>
      </c>
      <c r="L107" s="2">
        <f>D107-H107</f>
        <v>-0.81342380000000003</v>
      </c>
      <c r="M107" s="2">
        <f>E107-I107</f>
        <v>-0.77510130000000022</v>
      </c>
      <c r="N107" s="2">
        <f>F107-J107</f>
        <v>-0.35464460000000031</v>
      </c>
      <c r="O107" s="2">
        <f>G107-K107</f>
        <v>1.1787006</v>
      </c>
    </row>
    <row r="108" spans="1:15" x14ac:dyDescent="0.4">
      <c r="A108">
        <v>106</v>
      </c>
      <c r="B108">
        <v>-6</v>
      </c>
      <c r="C108">
        <v>-8</v>
      </c>
      <c r="D108" s="3">
        <v>-4.4119843999999997</v>
      </c>
      <c r="E108" s="3">
        <v>-5.5285310000000001</v>
      </c>
      <c r="F108" s="3">
        <v>-6.6288036999999997</v>
      </c>
      <c r="G108" s="3">
        <v>-7.5897360000000003</v>
      </c>
      <c r="H108">
        <v>-3.9525060000000001</v>
      </c>
      <c r="I108">
        <v>-5.1881165999999999</v>
      </c>
      <c r="J108">
        <v>-6.1146770000000004</v>
      </c>
      <c r="K108">
        <v>-8.3624325000000006</v>
      </c>
      <c r="L108" s="2">
        <f>D108-H108</f>
        <v>-0.45947839999999962</v>
      </c>
      <c r="M108" s="2">
        <f>E108-I108</f>
        <v>-0.34041440000000023</v>
      </c>
      <c r="N108" s="2">
        <f>F108-J108</f>
        <v>-0.51412669999999938</v>
      </c>
      <c r="O108" s="2">
        <f>G108-K108</f>
        <v>0.77269650000000034</v>
      </c>
    </row>
    <row r="109" spans="1:15" x14ac:dyDescent="0.4">
      <c r="A109">
        <v>107</v>
      </c>
      <c r="B109">
        <v>-5</v>
      </c>
      <c r="C109">
        <v>-8</v>
      </c>
      <c r="D109" s="3">
        <v>-7.4310429999999998</v>
      </c>
      <c r="E109" s="3">
        <v>-9.3116260000000004</v>
      </c>
      <c r="F109" s="3">
        <v>-11.1648</v>
      </c>
      <c r="G109" s="3">
        <v>-12.783284</v>
      </c>
      <c r="H109">
        <v>-7.2746734999999996</v>
      </c>
      <c r="I109">
        <v>-9.3592820000000003</v>
      </c>
      <c r="J109">
        <v>-11.220910999999999</v>
      </c>
      <c r="K109">
        <v>-13.305966</v>
      </c>
      <c r="L109" s="2">
        <f>D109-H109</f>
        <v>-0.15636950000000027</v>
      </c>
      <c r="M109" s="2">
        <f>E109-I109</f>
        <v>4.7655999999999921E-2</v>
      </c>
      <c r="N109" s="2">
        <f>F109-J109</f>
        <v>5.6110999999999578E-2</v>
      </c>
      <c r="O109" s="2">
        <f>G109-K109</f>
        <v>0.52268199999999965</v>
      </c>
    </row>
    <row r="110" spans="1:15" x14ac:dyDescent="0.4">
      <c r="A110">
        <v>108</v>
      </c>
      <c r="B110">
        <v>-4</v>
      </c>
      <c r="C110">
        <v>-8</v>
      </c>
      <c r="D110" s="3">
        <v>2.4523283999999999</v>
      </c>
      <c r="E110" s="3">
        <v>3.0729422999999998</v>
      </c>
      <c r="F110" s="3">
        <v>3.6845105</v>
      </c>
      <c r="G110" s="3">
        <v>4.218629</v>
      </c>
      <c r="H110">
        <v>3.4524759999999999</v>
      </c>
      <c r="I110">
        <v>4.4365800000000002</v>
      </c>
      <c r="J110">
        <v>3.6943657000000001</v>
      </c>
      <c r="K110">
        <v>3.2014716000000001</v>
      </c>
      <c r="L110" s="2">
        <f>D110-H110</f>
        <v>-1.0001476</v>
      </c>
      <c r="M110" s="2">
        <f>E110-I110</f>
        <v>-1.3636377000000004</v>
      </c>
      <c r="N110" s="2">
        <f>F110-J110</f>
        <v>-9.8552000000000639E-3</v>
      </c>
      <c r="O110" s="2">
        <f>G110-K110</f>
        <v>1.0171573999999999</v>
      </c>
    </row>
    <row r="111" spans="1:15" x14ac:dyDescent="0.4">
      <c r="A111">
        <v>109</v>
      </c>
      <c r="B111">
        <v>-3</v>
      </c>
      <c r="C111">
        <v>-8</v>
      </c>
      <c r="D111" s="3">
        <v>9.8456670000000006</v>
      </c>
      <c r="E111" s="3">
        <v>12.337320999999999</v>
      </c>
      <c r="F111" s="3">
        <v>14.792661000000001</v>
      </c>
      <c r="G111" s="3">
        <v>16.937052000000001</v>
      </c>
      <c r="H111">
        <v>11.016933</v>
      </c>
      <c r="I111">
        <v>13.488253</v>
      </c>
      <c r="J111">
        <v>15.40649</v>
      </c>
      <c r="K111">
        <v>17.015827000000002</v>
      </c>
      <c r="L111" s="2">
        <f>D111-H111</f>
        <v>-1.1712659999999993</v>
      </c>
      <c r="M111" s="2">
        <f>E111-I111</f>
        <v>-1.150932000000001</v>
      </c>
      <c r="N111" s="2">
        <f>F111-J111</f>
        <v>-0.61382899999999907</v>
      </c>
      <c r="O111" s="2">
        <f>G111-K111</f>
        <v>-7.8775000000000261E-2</v>
      </c>
    </row>
    <row r="112" spans="1:15" x14ac:dyDescent="0.4">
      <c r="A112">
        <v>110</v>
      </c>
      <c r="B112">
        <v>-2</v>
      </c>
      <c r="C112">
        <v>-8</v>
      </c>
    </row>
    <row r="113" spans="1:15" x14ac:dyDescent="0.4">
      <c r="A113">
        <v>111</v>
      </c>
      <c r="B113">
        <v>-1</v>
      </c>
      <c r="C113">
        <v>-8</v>
      </c>
    </row>
    <row r="114" spans="1:15" x14ac:dyDescent="0.4">
      <c r="A114">
        <v>112</v>
      </c>
      <c r="B114">
        <v>0</v>
      </c>
      <c r="C114">
        <v>-8</v>
      </c>
      <c r="D114" s="3">
        <v>6.1478896000000001</v>
      </c>
      <c r="E114" s="3">
        <v>7.7037434999999999</v>
      </c>
      <c r="F114" s="3">
        <v>9.2369210000000006</v>
      </c>
      <c r="G114" s="3">
        <v>10.575934</v>
      </c>
      <c r="H114">
        <v>6.4876975999999997</v>
      </c>
      <c r="I114">
        <v>7.8911094999999998</v>
      </c>
      <c r="J114">
        <v>9.468</v>
      </c>
      <c r="K114">
        <v>10.342226</v>
      </c>
      <c r="L114" s="2">
        <f>D114-H114</f>
        <v>-0.33980799999999967</v>
      </c>
      <c r="M114" s="2">
        <f>E114-I114</f>
        <v>-0.18736599999999992</v>
      </c>
      <c r="N114" s="2">
        <f>F114-J114</f>
        <v>-0.23107899999999937</v>
      </c>
      <c r="O114" s="2">
        <f>G114-K114</f>
        <v>0.23370800000000003</v>
      </c>
    </row>
    <row r="115" spans="1:15" x14ac:dyDescent="0.4">
      <c r="A115">
        <v>113</v>
      </c>
      <c r="B115">
        <v>1</v>
      </c>
      <c r="C115">
        <v>-8</v>
      </c>
      <c r="D115" s="3">
        <v>4.5145099999999996</v>
      </c>
      <c r="E115" s="3">
        <v>5.6570029999999996</v>
      </c>
      <c r="F115" s="3">
        <v>6.7828435999999996</v>
      </c>
      <c r="G115" s="3">
        <v>7.7661056999999998</v>
      </c>
      <c r="H115">
        <v>5.6369429999999996</v>
      </c>
      <c r="I115">
        <v>6.1360469999999996</v>
      </c>
      <c r="J115">
        <v>7.1974929999999997</v>
      </c>
      <c r="K115">
        <v>7.1431589999999998</v>
      </c>
      <c r="L115" s="2">
        <f>D115-H115</f>
        <v>-1.122433</v>
      </c>
      <c r="M115" s="2">
        <f>E115-I115</f>
        <v>-0.47904400000000003</v>
      </c>
      <c r="N115" s="2">
        <f>F115-J115</f>
        <v>-0.41464940000000006</v>
      </c>
      <c r="O115" s="2">
        <f>G115-K115</f>
        <v>0.62294669999999996</v>
      </c>
    </row>
    <row r="116" spans="1:15" x14ac:dyDescent="0.4">
      <c r="A116">
        <v>114</v>
      </c>
      <c r="B116">
        <v>2</v>
      </c>
      <c r="C116">
        <v>-8</v>
      </c>
      <c r="D116" s="3">
        <v>12.352919</v>
      </c>
      <c r="E116" s="3">
        <v>15.479088000000001</v>
      </c>
      <c r="F116" s="3">
        <v>18.559691999999998</v>
      </c>
      <c r="G116" s="3">
        <v>21.250164000000002</v>
      </c>
      <c r="H116">
        <v>13.2711735</v>
      </c>
      <c r="I116">
        <v>15.710241999999999</v>
      </c>
      <c r="J116">
        <v>18.709757</v>
      </c>
      <c r="K116">
        <v>20.448263000000001</v>
      </c>
      <c r="L116" s="2">
        <f>D116-H116</f>
        <v>-0.91825449999999975</v>
      </c>
      <c r="M116" s="2">
        <f>E116-I116</f>
        <v>-0.23115399999999831</v>
      </c>
      <c r="N116" s="2">
        <f>F116-J116</f>
        <v>-0.15006500000000145</v>
      </c>
      <c r="O116" s="2">
        <f>G116-K116</f>
        <v>0.80190100000000086</v>
      </c>
    </row>
    <row r="117" spans="1:15" x14ac:dyDescent="0.4">
      <c r="A117">
        <v>115</v>
      </c>
      <c r="B117">
        <v>3</v>
      </c>
      <c r="C117">
        <v>-8</v>
      </c>
      <c r="D117" s="3">
        <v>13.241574</v>
      </c>
      <c r="E117" s="3">
        <v>16.592635999999999</v>
      </c>
      <c r="F117" s="3">
        <v>19.894855</v>
      </c>
      <c r="G117" s="3">
        <v>22.778877000000001</v>
      </c>
      <c r="H117">
        <v>14.523885999999999</v>
      </c>
      <c r="I117">
        <v>17.302033999999999</v>
      </c>
      <c r="J117">
        <v>20.624690999999999</v>
      </c>
      <c r="K117">
        <v>22.292674999999999</v>
      </c>
      <c r="L117" s="2">
        <f>D117-H117</f>
        <v>-1.2823119999999992</v>
      </c>
      <c r="M117" s="2">
        <f>E117-I117</f>
        <v>-0.7093980000000002</v>
      </c>
      <c r="N117" s="2">
        <f>F117-J117</f>
        <v>-0.72983599999999882</v>
      </c>
      <c r="O117" s="2">
        <f>G117-K117</f>
        <v>0.48620200000000224</v>
      </c>
    </row>
    <row r="118" spans="1:15" x14ac:dyDescent="0.4">
      <c r="A118">
        <v>116</v>
      </c>
      <c r="B118">
        <v>4</v>
      </c>
      <c r="C118">
        <v>-8</v>
      </c>
      <c r="D118" s="3">
        <v>10.307805999999999</v>
      </c>
      <c r="E118" s="3">
        <v>12.916415000000001</v>
      </c>
      <c r="F118" s="3">
        <v>15.487004000000001</v>
      </c>
      <c r="G118" s="3">
        <v>17.732050000000001</v>
      </c>
      <c r="H118">
        <v>11.402056</v>
      </c>
      <c r="I118">
        <v>13.430099999999999</v>
      </c>
      <c r="J118">
        <v>16.353735</v>
      </c>
      <c r="K118">
        <v>17.529039999999998</v>
      </c>
      <c r="L118" s="2">
        <f>D118-H118</f>
        <v>-1.0942500000000006</v>
      </c>
      <c r="M118" s="2">
        <f>E118-I118</f>
        <v>-0.51368499999999884</v>
      </c>
      <c r="N118" s="2">
        <f>F118-J118</f>
        <v>-0.8667309999999997</v>
      </c>
      <c r="O118" s="2">
        <f>G118-K118</f>
        <v>0.20301000000000258</v>
      </c>
    </row>
    <row r="119" spans="1:15" x14ac:dyDescent="0.4">
      <c r="A119">
        <v>117</v>
      </c>
      <c r="B119">
        <v>5</v>
      </c>
      <c r="C119">
        <v>-8</v>
      </c>
      <c r="D119" s="3">
        <v>9.5098549999999999</v>
      </c>
      <c r="E119" s="3">
        <v>11.916527</v>
      </c>
      <c r="F119" s="3">
        <v>14.288119999999999</v>
      </c>
      <c r="G119" s="3">
        <v>16.359370999999999</v>
      </c>
      <c r="H119">
        <v>10.21163</v>
      </c>
      <c r="I119">
        <v>12.235823999999999</v>
      </c>
      <c r="J119">
        <v>14.471080000000001</v>
      </c>
      <c r="K119">
        <v>15.463898</v>
      </c>
      <c r="L119" s="2">
        <f>D119-H119</f>
        <v>-0.70177499999999959</v>
      </c>
      <c r="M119" s="2">
        <f>E119-I119</f>
        <v>-0.31929699999999883</v>
      </c>
      <c r="N119" s="2">
        <f>F119-J119</f>
        <v>-0.18296000000000134</v>
      </c>
      <c r="O119" s="2">
        <f>G119-K119</f>
        <v>0.89547299999999908</v>
      </c>
    </row>
    <row r="120" spans="1:15" x14ac:dyDescent="0.4">
      <c r="A120">
        <v>118</v>
      </c>
      <c r="B120">
        <v>6</v>
      </c>
      <c r="C120">
        <v>-8</v>
      </c>
      <c r="D120" s="3">
        <v>9.1272140000000004</v>
      </c>
      <c r="E120" s="3">
        <v>11.437049999999999</v>
      </c>
      <c r="F120" s="3">
        <v>13.71322</v>
      </c>
      <c r="G120" s="3">
        <v>15.701131999999999</v>
      </c>
      <c r="H120">
        <v>10.127789</v>
      </c>
      <c r="I120">
        <v>11.757199999999999</v>
      </c>
      <c r="J120">
        <v>14.199809</v>
      </c>
      <c r="K120">
        <v>15.077698</v>
      </c>
      <c r="L120" s="2">
        <f>D120-H120</f>
        <v>-1.0005749999999995</v>
      </c>
      <c r="M120" s="2">
        <f>E120-I120</f>
        <v>-0.32014999999999993</v>
      </c>
      <c r="N120" s="2">
        <f>F120-J120</f>
        <v>-0.48658900000000038</v>
      </c>
      <c r="O120" s="2">
        <f>G120-K120</f>
        <v>0.6234339999999996</v>
      </c>
    </row>
    <row r="121" spans="1:15" x14ac:dyDescent="0.4">
      <c r="A121">
        <v>119</v>
      </c>
      <c r="B121">
        <v>7</v>
      </c>
      <c r="C121">
        <v>-8</v>
      </c>
      <c r="D121" s="3">
        <v>8.0381365000000002</v>
      </c>
      <c r="E121" s="3">
        <v>10.072357999999999</v>
      </c>
      <c r="F121" s="3">
        <v>12.076930000000001</v>
      </c>
      <c r="G121" s="3">
        <v>13.827641</v>
      </c>
      <c r="H121">
        <v>8.6018170000000005</v>
      </c>
      <c r="I121">
        <v>10.443239999999999</v>
      </c>
      <c r="J121">
        <v>12.009232000000001</v>
      </c>
      <c r="K121">
        <v>13.046175</v>
      </c>
      <c r="L121" s="2">
        <f>D121-H121</f>
        <v>-0.56368050000000025</v>
      </c>
      <c r="M121" s="2">
        <f>E121-I121</f>
        <v>-0.37088199999999993</v>
      </c>
      <c r="N121" s="2">
        <f>F121-J121</f>
        <v>6.7698000000000036E-2</v>
      </c>
      <c r="O121" s="2">
        <f>G121-K121</f>
        <v>0.78146599999999999</v>
      </c>
    </row>
    <row r="122" spans="1:15" x14ac:dyDescent="0.4">
      <c r="A122">
        <v>120</v>
      </c>
      <c r="B122">
        <v>8</v>
      </c>
      <c r="C122">
        <v>-8</v>
      </c>
      <c r="D122" s="3">
        <v>4.5054816999999998</v>
      </c>
      <c r="E122" s="3">
        <v>5.6456900000000001</v>
      </c>
      <c r="F122" s="3">
        <v>6.769279</v>
      </c>
      <c r="G122" s="3">
        <v>7.7505750000000004</v>
      </c>
      <c r="H122">
        <v>4.8751506999999998</v>
      </c>
      <c r="I122">
        <v>6.1375799999999998</v>
      </c>
      <c r="J122">
        <v>7.0727015</v>
      </c>
      <c r="K122">
        <v>7.0513830000000004</v>
      </c>
      <c r="L122" s="2">
        <f>D122-H122</f>
        <v>-0.36966900000000003</v>
      </c>
      <c r="M122" s="2">
        <f>E122-I122</f>
        <v>-0.49188999999999972</v>
      </c>
      <c r="N122" s="2">
        <f>F122-J122</f>
        <v>-0.30342249999999993</v>
      </c>
      <c r="O122" s="2">
        <f>G122-K122</f>
        <v>0.69919200000000004</v>
      </c>
    </row>
    <row r="123" spans="1:15" x14ac:dyDescent="0.4">
      <c r="A123">
        <v>121</v>
      </c>
      <c r="B123">
        <v>9</v>
      </c>
      <c r="C123">
        <v>-8</v>
      </c>
      <c r="D123" s="3">
        <v>2.8660386</v>
      </c>
      <c r="E123" s="3">
        <v>3.5913506000000002</v>
      </c>
      <c r="F123" s="3">
        <v>4.3060913000000003</v>
      </c>
      <c r="G123" s="3">
        <v>4.9303154999999999</v>
      </c>
      <c r="H123">
        <v>3.5390377000000002</v>
      </c>
      <c r="I123">
        <v>4.3074690000000002</v>
      </c>
      <c r="J123">
        <v>4.4498470000000001</v>
      </c>
      <c r="K123">
        <v>4.3596325</v>
      </c>
      <c r="L123" s="2">
        <f>D123-H123</f>
        <v>-0.67299910000000018</v>
      </c>
      <c r="M123" s="2">
        <f>E123-I123</f>
        <v>-0.71611840000000004</v>
      </c>
      <c r="N123" s="2">
        <f>F123-J123</f>
        <v>-0.14375569999999982</v>
      </c>
      <c r="O123" s="2">
        <f>G123-K123</f>
        <v>0.57068299999999983</v>
      </c>
    </row>
    <row r="124" spans="1:15" x14ac:dyDescent="0.4">
      <c r="A124">
        <v>122</v>
      </c>
      <c r="B124">
        <v>10</v>
      </c>
      <c r="C124">
        <v>-8</v>
      </c>
      <c r="D124" s="3">
        <v>2.8675074999999999</v>
      </c>
      <c r="E124" s="3">
        <v>3.5931910999999999</v>
      </c>
      <c r="F124" s="3">
        <v>4.3082979999999997</v>
      </c>
      <c r="G124" s="3">
        <v>4.9328422999999999</v>
      </c>
      <c r="H124">
        <v>3.2006907</v>
      </c>
      <c r="I124">
        <v>3.7297878</v>
      </c>
      <c r="J124">
        <v>4.2889832999999999</v>
      </c>
      <c r="K124">
        <v>3.8856290000000002</v>
      </c>
      <c r="L124" s="2">
        <f>D124-H124</f>
        <v>-0.33318320000000012</v>
      </c>
      <c r="M124" s="2">
        <f>E124-I124</f>
        <v>-0.13659670000000013</v>
      </c>
      <c r="N124" s="2">
        <f>F124-J124</f>
        <v>1.9314699999999796E-2</v>
      </c>
      <c r="O124" s="2">
        <f>G124-K124</f>
        <v>1.0472132999999997</v>
      </c>
    </row>
    <row r="125" spans="1:15" x14ac:dyDescent="0.4">
      <c r="A125">
        <v>123</v>
      </c>
      <c r="B125">
        <v>11</v>
      </c>
      <c r="C125">
        <v>-8</v>
      </c>
      <c r="D125" s="3">
        <v>2.8046612999999998</v>
      </c>
      <c r="E125" s="3">
        <v>3.5144403</v>
      </c>
      <c r="F125" s="3">
        <v>4.2138742999999996</v>
      </c>
      <c r="G125" s="3">
        <v>4.8247309999999999</v>
      </c>
      <c r="H125">
        <v>2.8190618000000001</v>
      </c>
      <c r="I125">
        <v>3.2492804999999998</v>
      </c>
      <c r="J125">
        <v>4.2301820000000001</v>
      </c>
      <c r="K125">
        <v>4.4320810000000002</v>
      </c>
      <c r="L125" s="2">
        <f>D125-H125</f>
        <v>-1.440050000000026E-2</v>
      </c>
      <c r="M125" s="2">
        <f>E125-I125</f>
        <v>0.26515980000000017</v>
      </c>
      <c r="N125" s="2">
        <f>F125-J125</f>
        <v>-1.630770000000048E-2</v>
      </c>
      <c r="O125" s="2">
        <f>G125-K125</f>
        <v>0.39264999999999972</v>
      </c>
    </row>
    <row r="126" spans="1:15" x14ac:dyDescent="0.4">
      <c r="A126">
        <v>124</v>
      </c>
      <c r="B126">
        <v>12</v>
      </c>
      <c r="C126">
        <v>-8</v>
      </c>
      <c r="D126" s="3">
        <v>6.5286449999999996E-2</v>
      </c>
      <c r="E126" s="3">
        <v>8.1808569999999997E-2</v>
      </c>
      <c r="F126" s="3">
        <v>9.8089889999999999E-2</v>
      </c>
      <c r="G126" s="3">
        <v>0.11230931</v>
      </c>
      <c r="H126">
        <v>0.40022661999999998</v>
      </c>
      <c r="I126">
        <v>0.58040667000000001</v>
      </c>
      <c r="J126">
        <v>0.78637219999999997</v>
      </c>
      <c r="K126">
        <v>0.9083116</v>
      </c>
      <c r="L126" s="2">
        <f>D126-H126</f>
        <v>-0.33494016999999998</v>
      </c>
      <c r="M126" s="2">
        <f>E126-I126</f>
        <v>-0.49859810000000004</v>
      </c>
      <c r="N126" s="2">
        <f>F126-J126</f>
        <v>-0.68828230999999995</v>
      </c>
      <c r="O126" s="2">
        <f>G126-K126</f>
        <v>-0.79600229</v>
      </c>
    </row>
    <row r="127" spans="1:15" x14ac:dyDescent="0.4">
      <c r="A127">
        <v>125</v>
      </c>
      <c r="B127">
        <v>-12</v>
      </c>
      <c r="C127">
        <v>-7</v>
      </c>
      <c r="D127" s="3">
        <v>4.8096813999999997</v>
      </c>
      <c r="E127" s="3">
        <v>6.0268730000000001</v>
      </c>
      <c r="F127" s="3">
        <v>7.2263245999999999</v>
      </c>
      <c r="G127" s="3">
        <v>8.2738750000000003</v>
      </c>
      <c r="H127">
        <v>5.0689606999999999</v>
      </c>
      <c r="I127">
        <v>6.0496189999999999</v>
      </c>
      <c r="J127">
        <v>7.0058517</v>
      </c>
      <c r="K127">
        <v>7.5642385000000001</v>
      </c>
      <c r="L127" s="2">
        <f>D127-H127</f>
        <v>-0.25927930000000021</v>
      </c>
      <c r="M127" s="2">
        <f>E127-I127</f>
        <v>-2.2745999999999711E-2</v>
      </c>
      <c r="N127" s="2">
        <f>F127-J127</f>
        <v>0.22047289999999986</v>
      </c>
      <c r="O127" s="2">
        <f>G127-K127</f>
        <v>0.70963650000000023</v>
      </c>
    </row>
    <row r="128" spans="1:15" x14ac:dyDescent="0.4">
      <c r="A128">
        <v>126</v>
      </c>
      <c r="B128">
        <v>-11</v>
      </c>
      <c r="C128">
        <v>-7</v>
      </c>
      <c r="D128" s="3">
        <v>6.0801783</v>
      </c>
      <c r="E128" s="3">
        <v>7.6188965</v>
      </c>
      <c r="F128" s="3">
        <v>9.1351879999999994</v>
      </c>
      <c r="G128" s="3">
        <v>10.459453999999999</v>
      </c>
      <c r="H128">
        <v>6.4246854999999998</v>
      </c>
      <c r="I128">
        <v>7.7317099999999996</v>
      </c>
      <c r="J128">
        <v>9.2896380000000001</v>
      </c>
      <c r="K128">
        <v>9.9223839999999992</v>
      </c>
      <c r="L128" s="2">
        <f>D128-H128</f>
        <v>-0.34450719999999979</v>
      </c>
      <c r="M128" s="2">
        <f>E128-I128</f>
        <v>-0.11281349999999968</v>
      </c>
      <c r="N128" s="2">
        <f>F128-J128</f>
        <v>-0.15445000000000064</v>
      </c>
      <c r="O128" s="2">
        <f>G128-K128</f>
        <v>0.53706999999999994</v>
      </c>
    </row>
    <row r="129" spans="1:15" x14ac:dyDescent="0.4">
      <c r="A129">
        <v>127</v>
      </c>
      <c r="B129">
        <v>-10</v>
      </c>
      <c r="C129">
        <v>-7</v>
      </c>
    </row>
    <row r="130" spans="1:15" x14ac:dyDescent="0.4">
      <c r="A130">
        <v>128</v>
      </c>
      <c r="B130">
        <v>-9</v>
      </c>
      <c r="C130">
        <v>-7</v>
      </c>
    </row>
    <row r="131" spans="1:15" x14ac:dyDescent="0.4">
      <c r="A131">
        <v>129</v>
      </c>
      <c r="B131">
        <v>-8</v>
      </c>
      <c r="C131">
        <v>-7</v>
      </c>
      <c r="D131" s="3">
        <v>-3.5692708</v>
      </c>
      <c r="E131" s="3">
        <v>-4.4725510000000002</v>
      </c>
      <c r="F131" s="3">
        <v>-5.3626649999999998</v>
      </c>
      <c r="G131" s="3">
        <v>-6.1400537000000002</v>
      </c>
      <c r="H131">
        <v>-2.8163640000000001</v>
      </c>
      <c r="I131">
        <v>-4.0955095000000004</v>
      </c>
      <c r="J131">
        <v>-4.9505030000000003</v>
      </c>
      <c r="K131">
        <v>-7.3510084000000004</v>
      </c>
      <c r="L131" s="2">
        <f>D131-H131</f>
        <v>-0.75290679999999988</v>
      </c>
      <c r="M131" s="2">
        <f>E131-I131</f>
        <v>-0.37704149999999981</v>
      </c>
      <c r="N131" s="2">
        <f>F131-J131</f>
        <v>-0.41216199999999947</v>
      </c>
      <c r="O131" s="2">
        <f>G131-K131</f>
        <v>1.2109547000000003</v>
      </c>
    </row>
    <row r="132" spans="1:15" x14ac:dyDescent="0.4">
      <c r="A132">
        <v>130</v>
      </c>
      <c r="B132">
        <v>-7</v>
      </c>
      <c r="C132">
        <v>-7</v>
      </c>
      <c r="D132" s="3">
        <v>0.24330781000000001</v>
      </c>
      <c r="E132" s="3">
        <v>0.30488201999999998</v>
      </c>
      <c r="F132" s="3">
        <v>0.36555880000000002</v>
      </c>
      <c r="G132" s="3">
        <v>0.41855135999999998</v>
      </c>
      <c r="H132">
        <v>1.1093168</v>
      </c>
      <c r="I132">
        <v>0.83027770000000001</v>
      </c>
      <c r="J132">
        <v>0.54506379999999999</v>
      </c>
      <c r="K132">
        <v>-0.34921150000000001</v>
      </c>
      <c r="L132" s="2">
        <f>D132-H132</f>
        <v>-0.86600898999999998</v>
      </c>
      <c r="M132" s="2">
        <f>E132-I132</f>
        <v>-0.52539568000000003</v>
      </c>
      <c r="N132" s="2">
        <f>F132-J132</f>
        <v>-0.17950499999999997</v>
      </c>
      <c r="O132" s="2">
        <f>G132-K132</f>
        <v>0.76776285999999994</v>
      </c>
    </row>
    <row r="133" spans="1:15" x14ac:dyDescent="0.4">
      <c r="A133">
        <v>131</v>
      </c>
      <c r="B133">
        <v>-6</v>
      </c>
      <c r="C133">
        <v>-7</v>
      </c>
      <c r="D133" s="3">
        <v>5.5078243999999996</v>
      </c>
      <c r="E133" s="3">
        <v>6.9016960000000003</v>
      </c>
      <c r="F133" s="3">
        <v>8.2752520000000001</v>
      </c>
      <c r="G133" s="3">
        <v>9.4748590000000004</v>
      </c>
      <c r="H133">
        <v>6.2367809999999997</v>
      </c>
      <c r="I133">
        <v>7.3006796999999999</v>
      </c>
      <c r="J133">
        <v>7.8261913999999999</v>
      </c>
      <c r="K133">
        <v>8.5260999999999996</v>
      </c>
      <c r="L133" s="2">
        <f>D133-H133</f>
        <v>-0.72895660000000007</v>
      </c>
      <c r="M133" s="2">
        <f>E133-I133</f>
        <v>-0.39898369999999961</v>
      </c>
      <c r="N133" s="2">
        <f>F133-J133</f>
        <v>0.44906060000000014</v>
      </c>
      <c r="O133" s="2">
        <f>G133-K133</f>
        <v>0.9487590000000008</v>
      </c>
    </row>
    <row r="134" spans="1:15" x14ac:dyDescent="0.4">
      <c r="A134">
        <v>132</v>
      </c>
      <c r="B134">
        <v>-5</v>
      </c>
      <c r="C134">
        <v>-7</v>
      </c>
      <c r="D134" s="3">
        <v>-1.7175198</v>
      </c>
      <c r="E134" s="3">
        <v>-2.1521747000000002</v>
      </c>
      <c r="F134" s="3">
        <v>-2.5804944000000001</v>
      </c>
      <c r="G134" s="3">
        <v>-2.9545710000000001</v>
      </c>
      <c r="H134">
        <v>-1.3124939</v>
      </c>
      <c r="I134">
        <v>-1.7839267000000001</v>
      </c>
      <c r="J134">
        <v>-2.6642039999999998</v>
      </c>
      <c r="K134">
        <v>-3.2874997000000001</v>
      </c>
      <c r="L134" s="2">
        <f>D134-H134</f>
        <v>-0.40502590000000005</v>
      </c>
      <c r="M134" s="2">
        <f>E134-I134</f>
        <v>-0.36824800000000013</v>
      </c>
      <c r="N134" s="2">
        <f>F134-J134</f>
        <v>8.3709599999999718E-2</v>
      </c>
      <c r="O134" s="2">
        <f>G134-K134</f>
        <v>0.33292870000000008</v>
      </c>
    </row>
    <row r="135" spans="1:15" x14ac:dyDescent="0.4">
      <c r="A135">
        <v>133</v>
      </c>
      <c r="B135">
        <v>-4</v>
      </c>
      <c r="C135">
        <v>-7</v>
      </c>
      <c r="D135" s="3">
        <v>-3.1261513000000001</v>
      </c>
      <c r="E135" s="3">
        <v>-3.9172904000000002</v>
      </c>
      <c r="F135" s="3">
        <v>-4.6968984999999996</v>
      </c>
      <c r="G135" s="3">
        <v>-5.3777756999999999</v>
      </c>
      <c r="H135">
        <v>-3.0784761999999999</v>
      </c>
      <c r="I135">
        <v>-3.5987241000000001</v>
      </c>
      <c r="J135">
        <v>-4.1248116000000001</v>
      </c>
      <c r="K135">
        <v>-5.3079476000000003</v>
      </c>
      <c r="L135" s="2">
        <f>D135-H135</f>
        <v>-4.7675100000000192E-2</v>
      </c>
      <c r="M135" s="2">
        <f>E135-I135</f>
        <v>-0.31856630000000008</v>
      </c>
      <c r="N135" s="2">
        <f>F135-J135</f>
        <v>-0.57208689999999951</v>
      </c>
      <c r="O135" s="2">
        <f>G135-K135</f>
        <v>-6.9828099999999615E-2</v>
      </c>
    </row>
    <row r="136" spans="1:15" x14ac:dyDescent="0.4">
      <c r="A136">
        <v>134</v>
      </c>
      <c r="B136">
        <v>-3</v>
      </c>
      <c r="C136">
        <v>-7</v>
      </c>
      <c r="D136" s="3">
        <v>0.21782087</v>
      </c>
      <c r="E136" s="3">
        <v>0.27294508000000001</v>
      </c>
      <c r="F136" s="3">
        <v>0.32726582999999998</v>
      </c>
      <c r="G136" s="3">
        <v>0.37470730000000002</v>
      </c>
      <c r="H136">
        <v>2.5936458</v>
      </c>
      <c r="I136">
        <v>4.0711255</v>
      </c>
      <c r="J136">
        <v>3.519193</v>
      </c>
      <c r="K136">
        <v>4.0597285999999997</v>
      </c>
      <c r="L136" s="2">
        <f>D136-H136</f>
        <v>-2.3758249299999998</v>
      </c>
      <c r="M136" s="2">
        <f>E136-I136</f>
        <v>-3.79818042</v>
      </c>
      <c r="N136" s="2">
        <f>F136-J136</f>
        <v>-3.19192717</v>
      </c>
      <c r="O136" s="2">
        <f>G136-K136</f>
        <v>-3.6850212999999998</v>
      </c>
    </row>
    <row r="137" spans="1:15" x14ac:dyDescent="0.4">
      <c r="A137">
        <v>135</v>
      </c>
      <c r="B137">
        <v>-2</v>
      </c>
      <c r="C137">
        <v>-7</v>
      </c>
      <c r="D137" s="3">
        <v>7.2831181999999997</v>
      </c>
      <c r="E137" s="3">
        <v>9.1262659999999993</v>
      </c>
      <c r="F137" s="3">
        <v>10.942550000000001</v>
      </c>
      <c r="G137" s="3">
        <v>12.528816000000001</v>
      </c>
      <c r="H137">
        <v>8.0000669999999996</v>
      </c>
      <c r="I137">
        <v>9.2662230000000001</v>
      </c>
      <c r="J137">
        <v>11.431713999999999</v>
      </c>
      <c r="K137">
        <v>12.084292</v>
      </c>
      <c r="L137" s="2">
        <f>D137-H137</f>
        <v>-0.71694879999999994</v>
      </c>
      <c r="M137" s="2">
        <f>E137-I137</f>
        <v>-0.13995700000000078</v>
      </c>
      <c r="N137" s="2">
        <f>F137-J137</f>
        <v>-0.48916399999999882</v>
      </c>
      <c r="O137" s="2">
        <f>G137-K137</f>
        <v>0.44452400000000125</v>
      </c>
    </row>
    <row r="138" spans="1:15" x14ac:dyDescent="0.4">
      <c r="A138">
        <v>136</v>
      </c>
      <c r="B138">
        <v>-1</v>
      </c>
      <c r="C138">
        <v>-7</v>
      </c>
      <c r="D138" s="3">
        <v>6.0033779999999997</v>
      </c>
      <c r="E138" s="3">
        <v>7.5226603000000001</v>
      </c>
      <c r="F138" s="3">
        <v>9.0197990000000008</v>
      </c>
      <c r="G138" s="3">
        <v>10.327337</v>
      </c>
      <c r="H138">
        <v>6.2821392999999999</v>
      </c>
      <c r="I138">
        <v>7.6611924</v>
      </c>
      <c r="J138">
        <v>9.0148279999999996</v>
      </c>
      <c r="K138">
        <v>9.7772679999999994</v>
      </c>
      <c r="L138" s="2">
        <f>D138-H138</f>
        <v>-0.27876130000000021</v>
      </c>
      <c r="M138" s="2">
        <f>E138-I138</f>
        <v>-0.13853209999999994</v>
      </c>
      <c r="N138" s="2">
        <f>F138-J138</f>
        <v>4.9710000000011689E-3</v>
      </c>
      <c r="O138" s="2">
        <f>G138-K138</f>
        <v>0.55006900000000059</v>
      </c>
    </row>
    <row r="139" spans="1:15" x14ac:dyDescent="0.4">
      <c r="A139">
        <v>137</v>
      </c>
      <c r="B139">
        <v>0</v>
      </c>
      <c r="C139">
        <v>-7</v>
      </c>
      <c r="D139" s="3">
        <v>4.4914836999999999</v>
      </c>
      <c r="E139" s="3">
        <v>5.6281489999999996</v>
      </c>
      <c r="F139" s="3">
        <v>6.7482476</v>
      </c>
      <c r="G139" s="3">
        <v>7.7264949999999999</v>
      </c>
      <c r="H139">
        <v>5.0476464999999999</v>
      </c>
      <c r="I139">
        <v>5.8760915000000002</v>
      </c>
      <c r="J139">
        <v>6.6111902999999996</v>
      </c>
      <c r="K139">
        <v>6.7783946999999998</v>
      </c>
      <c r="L139" s="2">
        <f>D139-H139</f>
        <v>-0.55616280000000007</v>
      </c>
      <c r="M139" s="2">
        <f>E139-I139</f>
        <v>-0.24794250000000062</v>
      </c>
      <c r="N139" s="2">
        <f>F139-J139</f>
        <v>0.13705730000000038</v>
      </c>
      <c r="O139" s="2">
        <f>G139-K139</f>
        <v>0.94810030000000012</v>
      </c>
    </row>
    <row r="140" spans="1:15" x14ac:dyDescent="0.4">
      <c r="A140">
        <v>138</v>
      </c>
      <c r="B140">
        <v>1</v>
      </c>
      <c r="C140">
        <v>-7</v>
      </c>
      <c r="D140" s="3">
        <v>9.2135400000000001</v>
      </c>
      <c r="E140" s="3">
        <v>11.545222000000001</v>
      </c>
      <c r="F140" s="3">
        <v>13.842919999999999</v>
      </c>
      <c r="G140" s="3">
        <v>15.849634</v>
      </c>
      <c r="H140">
        <v>9.6874880000000001</v>
      </c>
      <c r="I140">
        <v>12.246339000000001</v>
      </c>
      <c r="J140">
        <v>14.402272999999999</v>
      </c>
      <c r="K140">
        <v>15.968809</v>
      </c>
      <c r="L140" s="2">
        <f>D140-H140</f>
        <v>-0.47394800000000004</v>
      </c>
      <c r="M140" s="2">
        <f>E140-I140</f>
        <v>-0.70111699999999999</v>
      </c>
      <c r="N140" s="2">
        <f>F140-J140</f>
        <v>-0.55935299999999977</v>
      </c>
      <c r="O140" s="2">
        <f>G140-K140</f>
        <v>-0.11917500000000025</v>
      </c>
    </row>
    <row r="141" spans="1:15" x14ac:dyDescent="0.4">
      <c r="A141">
        <v>139</v>
      </c>
      <c r="B141">
        <v>2</v>
      </c>
      <c r="C141">
        <v>-7</v>
      </c>
      <c r="D141" s="3">
        <v>6.4109189999999998</v>
      </c>
      <c r="E141" s="3">
        <v>8.0333389999999998</v>
      </c>
      <c r="F141" s="3">
        <v>9.6321110000000001</v>
      </c>
      <c r="G141" s="3">
        <v>11.028411999999999</v>
      </c>
      <c r="H141">
        <v>7.1993213000000003</v>
      </c>
      <c r="I141">
        <v>8.6246220000000005</v>
      </c>
      <c r="J141">
        <v>9.9384130000000006</v>
      </c>
      <c r="K141">
        <v>10.340889000000001</v>
      </c>
      <c r="L141" s="2">
        <f>D141-H141</f>
        <v>-0.78840230000000044</v>
      </c>
      <c r="M141" s="2">
        <f>E141-I141</f>
        <v>-0.59128300000000067</v>
      </c>
      <c r="N141" s="2">
        <f>F141-J141</f>
        <v>-0.30630200000000052</v>
      </c>
      <c r="O141" s="2">
        <f>G141-K141</f>
        <v>0.68752299999999877</v>
      </c>
    </row>
    <row r="142" spans="1:15" x14ac:dyDescent="0.4">
      <c r="A142">
        <v>140</v>
      </c>
      <c r="B142">
        <v>3</v>
      </c>
      <c r="C142">
        <v>-7</v>
      </c>
      <c r="D142" s="3">
        <v>12.67836</v>
      </c>
      <c r="E142" s="3">
        <v>15.886888000000001</v>
      </c>
      <c r="F142" s="3">
        <v>19.048653000000002</v>
      </c>
      <c r="G142" s="3">
        <v>21.810002999999998</v>
      </c>
      <c r="H142">
        <v>14.002901</v>
      </c>
      <c r="I142">
        <v>16.647189999999998</v>
      </c>
      <c r="J142">
        <v>20.059324</v>
      </c>
      <c r="K142">
        <v>21.518415000000001</v>
      </c>
      <c r="L142" s="2">
        <f>D142-H142</f>
        <v>-1.324541</v>
      </c>
      <c r="M142" s="2">
        <f>E142-I142</f>
        <v>-0.76030199999999759</v>
      </c>
      <c r="N142" s="2">
        <f>F142-J142</f>
        <v>-1.0106709999999985</v>
      </c>
      <c r="O142" s="2">
        <f>G142-K142</f>
        <v>0.29158799999999729</v>
      </c>
    </row>
    <row r="143" spans="1:15" x14ac:dyDescent="0.4">
      <c r="A143">
        <v>141</v>
      </c>
      <c r="B143">
        <v>4</v>
      </c>
      <c r="C143">
        <v>-7</v>
      </c>
      <c r="D143" s="3">
        <v>12.827622</v>
      </c>
      <c r="E143" s="3">
        <v>16.073924999999999</v>
      </c>
      <c r="F143" s="3">
        <v>19.272912999999999</v>
      </c>
      <c r="G143" s="3">
        <v>22.066773999999999</v>
      </c>
      <c r="H143">
        <v>13.964377000000001</v>
      </c>
      <c r="I143">
        <v>16.615929000000001</v>
      </c>
      <c r="J143">
        <v>19.559266999999998</v>
      </c>
      <c r="K143">
        <v>21.288595000000001</v>
      </c>
      <c r="L143" s="2">
        <f>D143-H143</f>
        <v>-1.1367550000000008</v>
      </c>
      <c r="M143" s="2">
        <f>E143-I143</f>
        <v>-0.54200400000000215</v>
      </c>
      <c r="N143" s="2">
        <f>F143-J143</f>
        <v>-0.28635399999999933</v>
      </c>
      <c r="O143" s="2">
        <f>G143-K143</f>
        <v>0.77817899999999796</v>
      </c>
    </row>
    <row r="144" spans="1:15" x14ac:dyDescent="0.4">
      <c r="A144">
        <v>142</v>
      </c>
      <c r="B144">
        <v>5</v>
      </c>
      <c r="C144">
        <v>-7</v>
      </c>
    </row>
    <row r="145" spans="1:15" x14ac:dyDescent="0.4">
      <c r="A145">
        <v>143</v>
      </c>
      <c r="B145">
        <v>6</v>
      </c>
      <c r="C145">
        <v>-7</v>
      </c>
      <c r="D145" s="3">
        <v>8.7806920000000002</v>
      </c>
      <c r="E145" s="3">
        <v>11.002833000000001</v>
      </c>
      <c r="F145" s="3">
        <v>13.192586</v>
      </c>
      <c r="G145" s="3">
        <v>15.105024</v>
      </c>
      <c r="H145">
        <v>7.1821469999999996</v>
      </c>
      <c r="I145">
        <v>8.2733740000000004</v>
      </c>
      <c r="J145">
        <v>9.6115449999999996</v>
      </c>
      <c r="K145">
        <v>10.562203</v>
      </c>
      <c r="L145" s="2">
        <f>D145-H145</f>
        <v>1.5985450000000005</v>
      </c>
      <c r="M145" s="2">
        <f>E145-I145</f>
        <v>2.7294590000000003</v>
      </c>
      <c r="N145" s="2">
        <f>F145-J145</f>
        <v>3.5810410000000008</v>
      </c>
      <c r="O145" s="2">
        <f>G145-K145</f>
        <v>4.542821</v>
      </c>
    </row>
    <row r="146" spans="1:15" x14ac:dyDescent="0.4">
      <c r="A146">
        <v>144</v>
      </c>
      <c r="B146">
        <v>7</v>
      </c>
      <c r="C146">
        <v>-7</v>
      </c>
    </row>
    <row r="147" spans="1:15" x14ac:dyDescent="0.4">
      <c r="A147">
        <v>145</v>
      </c>
      <c r="B147">
        <v>8</v>
      </c>
      <c r="C147">
        <v>-7</v>
      </c>
      <c r="D147" s="3">
        <v>4.3221230000000004</v>
      </c>
      <c r="E147" s="3">
        <v>5.4159284000000003</v>
      </c>
      <c r="F147" s="3">
        <v>6.4937909999999999</v>
      </c>
      <c r="G147" s="3">
        <v>7.4351516000000002</v>
      </c>
      <c r="H147">
        <v>5.0094456999999997</v>
      </c>
      <c r="I147">
        <v>5.7514900000000004</v>
      </c>
      <c r="J147">
        <v>6.2925820000000003</v>
      </c>
      <c r="K147">
        <v>6.2128433999999997</v>
      </c>
      <c r="L147" s="2">
        <f>D147-H147</f>
        <v>-0.68732269999999929</v>
      </c>
      <c r="M147" s="2">
        <f>E147-I147</f>
        <v>-0.33556160000000013</v>
      </c>
      <c r="N147" s="2">
        <f>F147-J147</f>
        <v>0.20120899999999953</v>
      </c>
      <c r="O147" s="2">
        <f>G147-K147</f>
        <v>1.2223082000000005</v>
      </c>
    </row>
    <row r="148" spans="1:15" x14ac:dyDescent="0.4">
      <c r="A148">
        <v>146</v>
      </c>
      <c r="B148">
        <v>9</v>
      </c>
      <c r="C148">
        <v>-7</v>
      </c>
      <c r="D148" s="3">
        <v>5.1780132999999999</v>
      </c>
      <c r="E148" s="3">
        <v>6.4884195</v>
      </c>
      <c r="F148" s="3">
        <v>7.7797264999999998</v>
      </c>
      <c r="G148" s="3">
        <v>8.9075000000000006</v>
      </c>
      <c r="H148">
        <v>5.8102264000000003</v>
      </c>
      <c r="I148">
        <v>7.0015409999999996</v>
      </c>
      <c r="J148">
        <v>8.0741150000000008</v>
      </c>
      <c r="K148">
        <v>7.9753265000000004</v>
      </c>
      <c r="L148" s="2">
        <f>D148-H148</f>
        <v>-0.63221310000000042</v>
      </c>
      <c r="M148" s="2">
        <f>E148-I148</f>
        <v>-0.51312149999999956</v>
      </c>
      <c r="N148" s="2">
        <f>F148-J148</f>
        <v>-0.29438850000000105</v>
      </c>
      <c r="O148" s="2">
        <f>G148-K148</f>
        <v>0.93217350000000021</v>
      </c>
    </row>
    <row r="149" spans="1:15" x14ac:dyDescent="0.4">
      <c r="A149">
        <v>147</v>
      </c>
      <c r="B149">
        <v>10</v>
      </c>
      <c r="C149">
        <v>-7</v>
      </c>
      <c r="D149" s="3">
        <v>2.9644873</v>
      </c>
      <c r="E149" s="3">
        <v>3.7147138000000002</v>
      </c>
      <c r="F149" s="3">
        <v>4.4540056999999997</v>
      </c>
      <c r="G149" s="3">
        <v>5.0996722999999999</v>
      </c>
      <c r="H149">
        <v>3.1691617999999999</v>
      </c>
      <c r="I149">
        <v>3.6765034000000001</v>
      </c>
      <c r="J149">
        <v>4.4956680000000002</v>
      </c>
      <c r="K149">
        <v>4.2513895000000002</v>
      </c>
      <c r="L149" s="2">
        <f>D149-H149</f>
        <v>-0.20467449999999987</v>
      </c>
      <c r="M149" s="2">
        <f>E149-I149</f>
        <v>3.8210400000000089E-2</v>
      </c>
      <c r="N149" s="2">
        <f>F149-J149</f>
        <v>-4.1662300000000485E-2</v>
      </c>
      <c r="O149" s="2">
        <f>G149-K149</f>
        <v>0.84828279999999978</v>
      </c>
    </row>
    <row r="150" spans="1:15" x14ac:dyDescent="0.4">
      <c r="A150">
        <v>148</v>
      </c>
      <c r="B150">
        <v>11</v>
      </c>
      <c r="C150">
        <v>-7</v>
      </c>
      <c r="D150" s="3">
        <v>4.9399509999999998</v>
      </c>
      <c r="E150" s="3">
        <v>6.1901099999999998</v>
      </c>
      <c r="F150" s="3">
        <v>7.4220486000000001</v>
      </c>
      <c r="G150" s="3">
        <v>8.4979724999999995</v>
      </c>
      <c r="H150">
        <v>5.264767</v>
      </c>
      <c r="I150">
        <v>6.2637267000000003</v>
      </c>
      <c r="J150">
        <v>7.3067155000000001</v>
      </c>
      <c r="K150">
        <v>8.0959979999999998</v>
      </c>
      <c r="L150" s="2">
        <f>D150-H150</f>
        <v>-0.32481600000000022</v>
      </c>
      <c r="M150" s="2">
        <f>E150-I150</f>
        <v>-7.3616700000000534E-2</v>
      </c>
      <c r="N150" s="2">
        <f>F150-J150</f>
        <v>0.11533309999999997</v>
      </c>
      <c r="O150" s="2">
        <f>G150-K150</f>
        <v>0.40197449999999968</v>
      </c>
    </row>
    <row r="151" spans="1:15" x14ac:dyDescent="0.4">
      <c r="A151">
        <v>149</v>
      </c>
      <c r="B151">
        <v>12</v>
      </c>
      <c r="C151">
        <v>-7</v>
      </c>
    </row>
    <row r="152" spans="1:15" x14ac:dyDescent="0.4">
      <c r="A152">
        <v>150</v>
      </c>
      <c r="B152">
        <v>-12</v>
      </c>
      <c r="C152">
        <v>-6</v>
      </c>
    </row>
    <row r="153" spans="1:15" x14ac:dyDescent="0.4">
      <c r="A153">
        <v>151</v>
      </c>
      <c r="B153">
        <v>-11</v>
      </c>
      <c r="C153">
        <v>-6</v>
      </c>
      <c r="D153" s="3">
        <v>3.3679847999999999</v>
      </c>
      <c r="E153" s="3">
        <v>4.2203249999999999</v>
      </c>
      <c r="F153" s="3">
        <v>5.0602419999999997</v>
      </c>
      <c r="G153" s="3">
        <v>5.7937909999999997</v>
      </c>
      <c r="H153">
        <v>3.5818634</v>
      </c>
      <c r="I153">
        <v>4.2592277999999997</v>
      </c>
      <c r="J153">
        <v>4.9310555000000003</v>
      </c>
      <c r="K153">
        <v>5.2178550000000001</v>
      </c>
      <c r="L153" s="2">
        <f>D153-H153</f>
        <v>-0.21387860000000014</v>
      </c>
      <c r="M153" s="2">
        <f>E153-I153</f>
        <v>-3.8902799999999793E-2</v>
      </c>
      <c r="N153" s="2">
        <f>F153-J153</f>
        <v>0.12918649999999943</v>
      </c>
      <c r="O153" s="2">
        <f>G153-K153</f>
        <v>0.57593599999999956</v>
      </c>
    </row>
    <row r="154" spans="1:15" x14ac:dyDescent="0.4">
      <c r="A154">
        <v>152</v>
      </c>
      <c r="B154">
        <v>-10</v>
      </c>
      <c r="C154">
        <v>-6</v>
      </c>
      <c r="D154" s="3">
        <v>6.7144190000000004</v>
      </c>
      <c r="E154" s="3">
        <v>8.413646</v>
      </c>
      <c r="F154" s="3">
        <v>10.088105000000001</v>
      </c>
      <c r="G154" s="3">
        <v>11.550508499999999</v>
      </c>
      <c r="H154">
        <v>7.3682100000000004</v>
      </c>
      <c r="I154">
        <v>8.3643439999999991</v>
      </c>
      <c r="J154">
        <v>10.352266999999999</v>
      </c>
      <c r="K154">
        <v>11.025906000000001</v>
      </c>
      <c r="L154" s="2">
        <f>D154-H154</f>
        <v>-0.65379100000000001</v>
      </c>
      <c r="M154" s="2">
        <f>E154-I154</f>
        <v>4.9302000000000845E-2</v>
      </c>
      <c r="N154" s="2">
        <f>F154-J154</f>
        <v>-0.2641619999999989</v>
      </c>
      <c r="O154" s="2">
        <f>G154-K154</f>
        <v>0.52460249999999853</v>
      </c>
    </row>
    <row r="155" spans="1:15" x14ac:dyDescent="0.4">
      <c r="A155">
        <v>153</v>
      </c>
      <c r="B155">
        <v>-9</v>
      </c>
      <c r="C155">
        <v>-6</v>
      </c>
      <c r="D155" s="3">
        <v>1.6419813999999999</v>
      </c>
      <c r="E155" s="3">
        <v>2.0575196999999998</v>
      </c>
      <c r="F155" s="3">
        <v>2.4670014</v>
      </c>
      <c r="G155" s="3">
        <v>2.8246256999999999</v>
      </c>
      <c r="H155">
        <v>2.0226964999999999</v>
      </c>
      <c r="I155">
        <v>2.2950162999999999</v>
      </c>
      <c r="J155">
        <v>2.6786276999999998</v>
      </c>
      <c r="K155">
        <v>2.3583707999999999</v>
      </c>
      <c r="L155" s="2">
        <f>D155-H155</f>
        <v>-0.38071509999999997</v>
      </c>
      <c r="M155" s="2">
        <f>E155-I155</f>
        <v>-0.23749660000000006</v>
      </c>
      <c r="N155" s="2">
        <f>F155-J155</f>
        <v>-0.21162629999999982</v>
      </c>
      <c r="O155" s="2">
        <f>G155-K155</f>
        <v>0.46625490000000003</v>
      </c>
    </row>
    <row r="156" spans="1:15" x14ac:dyDescent="0.4">
      <c r="A156">
        <v>154</v>
      </c>
      <c r="B156">
        <v>-8</v>
      </c>
      <c r="C156">
        <v>-6</v>
      </c>
      <c r="D156" s="3">
        <v>-1.3291104</v>
      </c>
      <c r="E156" s="3">
        <v>-1.66547</v>
      </c>
      <c r="F156" s="3">
        <v>-1.9969271</v>
      </c>
      <c r="G156" s="3">
        <v>-2.2864080000000002</v>
      </c>
      <c r="H156">
        <v>-0.82112850000000004</v>
      </c>
      <c r="I156">
        <v>-1.4671742999999999</v>
      </c>
      <c r="J156">
        <v>-2.3590399999999998</v>
      </c>
      <c r="K156">
        <v>-3.7268732</v>
      </c>
      <c r="L156" s="2">
        <f>D156-H156</f>
        <v>-0.50798189999999999</v>
      </c>
      <c r="M156" s="2">
        <f>E156-I156</f>
        <v>-0.19829570000000007</v>
      </c>
      <c r="N156" s="2">
        <f>F156-J156</f>
        <v>0.36211289999999985</v>
      </c>
      <c r="O156" s="2">
        <f>G156-K156</f>
        <v>1.4404651999999998</v>
      </c>
    </row>
    <row r="157" spans="1:15" x14ac:dyDescent="0.4">
      <c r="A157">
        <v>155</v>
      </c>
      <c r="B157">
        <v>-7</v>
      </c>
      <c r="C157">
        <v>-6</v>
      </c>
    </row>
    <row r="158" spans="1:15" x14ac:dyDescent="0.4">
      <c r="A158">
        <v>156</v>
      </c>
      <c r="B158">
        <v>-6</v>
      </c>
      <c r="C158">
        <v>-6</v>
      </c>
      <c r="D158" s="3">
        <v>2.2512329000000002</v>
      </c>
      <c r="E158" s="3">
        <v>2.8209553000000001</v>
      </c>
      <c r="F158" s="3">
        <v>3.3823737999999999</v>
      </c>
      <c r="G158" s="3">
        <v>3.8726932999999999</v>
      </c>
      <c r="H158">
        <v>2.8328294999999999</v>
      </c>
      <c r="I158">
        <v>3.5969641000000001</v>
      </c>
      <c r="J158">
        <v>3.4213895999999999</v>
      </c>
      <c r="K158">
        <v>3.2931634999999999</v>
      </c>
      <c r="L158" s="2">
        <f>D158-H158</f>
        <v>-0.58159659999999969</v>
      </c>
      <c r="M158" s="2">
        <f>E158-I158</f>
        <v>-0.77600880000000005</v>
      </c>
      <c r="N158" s="2">
        <f>F158-J158</f>
        <v>-3.9015800000000045E-2</v>
      </c>
      <c r="O158" s="2">
        <f>G158-K158</f>
        <v>0.57952979999999998</v>
      </c>
    </row>
    <row r="159" spans="1:15" x14ac:dyDescent="0.4">
      <c r="A159">
        <v>157</v>
      </c>
      <c r="B159">
        <v>-5</v>
      </c>
      <c r="C159">
        <v>-6</v>
      </c>
    </row>
    <row r="160" spans="1:15" x14ac:dyDescent="0.4">
      <c r="A160">
        <v>158</v>
      </c>
      <c r="B160">
        <v>-4</v>
      </c>
      <c r="C160">
        <v>-6</v>
      </c>
      <c r="D160" s="3">
        <v>5.9804659999999998</v>
      </c>
      <c r="E160" s="3">
        <v>7.4939494</v>
      </c>
      <c r="F160" s="3">
        <v>8.9853740000000002</v>
      </c>
      <c r="G160" s="3">
        <v>10.287922999999999</v>
      </c>
      <c r="H160">
        <v>6.318454</v>
      </c>
      <c r="I160">
        <v>7.6390944000000003</v>
      </c>
      <c r="J160">
        <v>8.7582649999999997</v>
      </c>
      <c r="K160">
        <v>9.5321879999999997</v>
      </c>
      <c r="L160" s="2">
        <f>D160-H160</f>
        <v>-0.33798800000000018</v>
      </c>
      <c r="M160" s="2">
        <f>E160-I160</f>
        <v>-0.1451450000000003</v>
      </c>
      <c r="N160" s="2">
        <f>F160-J160</f>
        <v>0.22710900000000045</v>
      </c>
      <c r="O160" s="2">
        <f>G160-K160</f>
        <v>0.7557349999999996</v>
      </c>
    </row>
    <row r="161" spans="1:15" x14ac:dyDescent="0.4">
      <c r="A161">
        <v>159</v>
      </c>
      <c r="B161">
        <v>-3</v>
      </c>
      <c r="C161">
        <v>-6</v>
      </c>
      <c r="D161" s="3">
        <v>3.3819560000000002</v>
      </c>
      <c r="E161" s="3">
        <v>4.237832</v>
      </c>
      <c r="F161" s="3">
        <v>5.0812334999999997</v>
      </c>
      <c r="G161" s="3">
        <v>5.8178253</v>
      </c>
      <c r="H161">
        <v>4.1002673999999999</v>
      </c>
      <c r="I161">
        <v>4.4874549999999997</v>
      </c>
      <c r="J161">
        <v>5.3384530000000003</v>
      </c>
      <c r="K161">
        <v>5.6855273000000004</v>
      </c>
      <c r="L161" s="2">
        <f>D161-H161</f>
        <v>-0.71831139999999971</v>
      </c>
      <c r="M161" s="2">
        <f>E161-I161</f>
        <v>-0.24962299999999971</v>
      </c>
      <c r="N161" s="2">
        <f>F161-J161</f>
        <v>-0.2572195000000006</v>
      </c>
      <c r="O161" s="2">
        <f>G161-K161</f>
        <v>0.13229799999999958</v>
      </c>
    </row>
    <row r="162" spans="1:15" x14ac:dyDescent="0.4">
      <c r="A162">
        <v>160</v>
      </c>
      <c r="B162">
        <v>-2</v>
      </c>
      <c r="C162">
        <v>-6</v>
      </c>
      <c r="D162" s="3">
        <v>1.2765557999999999</v>
      </c>
      <c r="E162" s="3">
        <v>1.5996153</v>
      </c>
      <c r="F162" s="3">
        <v>1.9179662</v>
      </c>
      <c r="G162" s="3">
        <v>2.1960008000000002</v>
      </c>
      <c r="H162">
        <v>2.3151584000000001</v>
      </c>
      <c r="I162">
        <v>2.6339686000000002</v>
      </c>
      <c r="J162">
        <v>3.1730689999999999</v>
      </c>
      <c r="K162">
        <v>3.2536594999999999</v>
      </c>
      <c r="L162" s="2">
        <f>D162-H162</f>
        <v>-1.0386026000000002</v>
      </c>
      <c r="M162" s="2">
        <f>E162-I162</f>
        <v>-1.0343533000000003</v>
      </c>
      <c r="N162" s="2">
        <f>F162-J162</f>
        <v>-1.2551028</v>
      </c>
      <c r="O162" s="2">
        <f>G162-K162</f>
        <v>-1.0576586999999997</v>
      </c>
    </row>
    <row r="163" spans="1:15" x14ac:dyDescent="0.4">
      <c r="A163">
        <v>161</v>
      </c>
      <c r="B163">
        <v>-1</v>
      </c>
      <c r="C163">
        <v>-6</v>
      </c>
      <c r="D163" s="3">
        <v>5.4631777000000001</v>
      </c>
      <c r="E163" s="3">
        <v>6.8457509999999999</v>
      </c>
      <c r="F163" s="3">
        <v>8.2081730000000004</v>
      </c>
      <c r="G163" s="3">
        <v>9.3980549999999994</v>
      </c>
      <c r="H163">
        <v>6.0926255999999999</v>
      </c>
      <c r="I163">
        <v>6.9802555999999996</v>
      </c>
      <c r="J163">
        <v>8.2519729999999996</v>
      </c>
      <c r="K163">
        <v>8.526586</v>
      </c>
      <c r="L163" s="2">
        <f>D163-H163</f>
        <v>-0.62944789999999973</v>
      </c>
      <c r="M163" s="2">
        <f>E163-I163</f>
        <v>-0.13450459999999964</v>
      </c>
      <c r="N163" s="2">
        <f>F163-J163</f>
        <v>-4.3799999999999173E-2</v>
      </c>
      <c r="O163" s="2">
        <f>G163-K163</f>
        <v>0.87146899999999938</v>
      </c>
    </row>
    <row r="164" spans="1:15" x14ac:dyDescent="0.4">
      <c r="A164">
        <v>162</v>
      </c>
      <c r="B164">
        <v>0</v>
      </c>
      <c r="C164">
        <v>-6</v>
      </c>
    </row>
    <row r="165" spans="1:15" x14ac:dyDescent="0.4">
      <c r="A165">
        <v>163</v>
      </c>
      <c r="B165">
        <v>1</v>
      </c>
      <c r="C165">
        <v>-6</v>
      </c>
      <c r="D165" s="3">
        <v>4.5324669999999996</v>
      </c>
      <c r="E165" s="3">
        <v>5.6795039999999997</v>
      </c>
      <c r="F165" s="3">
        <v>6.8098229999999997</v>
      </c>
      <c r="G165" s="3">
        <v>7.796996</v>
      </c>
      <c r="H165">
        <v>5.2556042999999999</v>
      </c>
      <c r="I165">
        <v>6.1669916999999996</v>
      </c>
      <c r="J165">
        <v>6.8929577000000002</v>
      </c>
      <c r="K165">
        <v>7.0885634</v>
      </c>
      <c r="L165" s="2">
        <f>D165-H165</f>
        <v>-0.72313730000000032</v>
      </c>
      <c r="M165" s="2">
        <f>E165-I165</f>
        <v>-0.48748769999999997</v>
      </c>
      <c r="N165" s="2">
        <f>F165-J165</f>
        <v>-8.313470000000045E-2</v>
      </c>
      <c r="O165" s="2">
        <f>G165-K165</f>
        <v>0.70843260000000008</v>
      </c>
    </row>
    <row r="166" spans="1:15" x14ac:dyDescent="0.4">
      <c r="A166">
        <v>164</v>
      </c>
      <c r="B166">
        <v>2</v>
      </c>
      <c r="C166">
        <v>-6</v>
      </c>
      <c r="D166" s="3">
        <v>10.735688</v>
      </c>
      <c r="E166" s="3">
        <v>13.452582</v>
      </c>
      <c r="F166" s="3">
        <v>16.129877</v>
      </c>
      <c r="G166" s="3">
        <v>18.468115000000001</v>
      </c>
      <c r="H166">
        <v>11.492032999999999</v>
      </c>
      <c r="I166">
        <v>13.997821999999999</v>
      </c>
      <c r="J166">
        <v>16.535945999999999</v>
      </c>
      <c r="K166">
        <v>18.009905</v>
      </c>
      <c r="L166" s="2">
        <f>D166-H166</f>
        <v>-0.7563449999999996</v>
      </c>
      <c r="M166" s="2">
        <f>E166-I166</f>
        <v>-0.54523999999999972</v>
      </c>
      <c r="N166" s="2">
        <f>F166-J166</f>
        <v>-0.40606899999999868</v>
      </c>
      <c r="O166" s="2">
        <f>G166-K166</f>
        <v>0.45821000000000112</v>
      </c>
    </row>
    <row r="167" spans="1:15" x14ac:dyDescent="0.4">
      <c r="A167">
        <v>165</v>
      </c>
      <c r="B167">
        <v>3</v>
      </c>
      <c r="C167">
        <v>-6</v>
      </c>
      <c r="D167" s="3">
        <v>9.3550590000000007</v>
      </c>
      <c r="E167" s="3">
        <v>11.722555</v>
      </c>
      <c r="F167" s="3">
        <v>14.055545</v>
      </c>
      <c r="G167" s="3">
        <v>16.09308</v>
      </c>
      <c r="H167">
        <v>10.325943000000001</v>
      </c>
      <c r="I167">
        <v>12.122947999999999</v>
      </c>
      <c r="J167">
        <v>14.565287</v>
      </c>
      <c r="K167">
        <v>15.739326500000001</v>
      </c>
      <c r="L167" s="2">
        <f>D167-H167</f>
        <v>-0.97088399999999986</v>
      </c>
      <c r="M167" s="2">
        <f>E167-I167</f>
        <v>-0.40039299999999933</v>
      </c>
      <c r="N167" s="2">
        <f>F167-J167</f>
        <v>-0.50974199999999925</v>
      </c>
      <c r="O167" s="2">
        <f>G167-K167</f>
        <v>0.35375349999999983</v>
      </c>
    </row>
    <row r="168" spans="1:15" x14ac:dyDescent="0.4">
      <c r="A168">
        <v>166</v>
      </c>
      <c r="B168">
        <v>4</v>
      </c>
      <c r="C168">
        <v>-6</v>
      </c>
      <c r="D168" s="3">
        <v>14.526926</v>
      </c>
      <c r="E168" s="3">
        <v>18.203274</v>
      </c>
      <c r="F168" s="3">
        <v>21.826038</v>
      </c>
      <c r="G168" s="3">
        <v>24.990010000000002</v>
      </c>
      <c r="H168">
        <v>15.783217</v>
      </c>
      <c r="I168">
        <v>19.503655999999999</v>
      </c>
      <c r="J168">
        <v>23.098120000000002</v>
      </c>
      <c r="K168">
        <v>25.418047000000001</v>
      </c>
      <c r="L168" s="2">
        <f>D168-H168</f>
        <v>-1.2562910000000009</v>
      </c>
      <c r="M168" s="2">
        <f>E168-I168</f>
        <v>-1.300381999999999</v>
      </c>
      <c r="N168" s="2">
        <f>F168-J168</f>
        <v>-1.272082000000001</v>
      </c>
      <c r="O168" s="2">
        <f>G168-K168</f>
        <v>-0.42803699999999978</v>
      </c>
    </row>
    <row r="169" spans="1:15" x14ac:dyDescent="0.4">
      <c r="A169">
        <v>167</v>
      </c>
      <c r="B169">
        <v>5</v>
      </c>
      <c r="C169">
        <v>-6</v>
      </c>
      <c r="D169" s="3">
        <v>13.935104000000001</v>
      </c>
      <c r="E169" s="3">
        <v>17.461677999999999</v>
      </c>
      <c r="F169" s="3">
        <v>20.936851999999998</v>
      </c>
      <c r="G169" s="3">
        <v>23.971924000000001</v>
      </c>
      <c r="H169">
        <v>15.057314</v>
      </c>
      <c r="I169">
        <v>18.239504</v>
      </c>
      <c r="J169">
        <v>21.11251</v>
      </c>
      <c r="K169">
        <v>23.096277000000001</v>
      </c>
      <c r="L169" s="2">
        <f>D169-H169</f>
        <v>-1.122209999999999</v>
      </c>
      <c r="M169" s="2">
        <f>E169-I169</f>
        <v>-0.77782600000000102</v>
      </c>
      <c r="N169" s="2">
        <f>F169-J169</f>
        <v>-0.17565800000000209</v>
      </c>
      <c r="O169" s="2">
        <f>G169-K169</f>
        <v>0.87564700000000073</v>
      </c>
    </row>
    <row r="170" spans="1:15" x14ac:dyDescent="0.4">
      <c r="A170">
        <v>168</v>
      </c>
      <c r="B170">
        <v>6</v>
      </c>
      <c r="C170">
        <v>-6</v>
      </c>
      <c r="D170" s="3">
        <v>12.401225999999999</v>
      </c>
      <c r="E170" s="3">
        <v>15.539619999999999</v>
      </c>
      <c r="F170" s="3">
        <v>18.632273000000001</v>
      </c>
      <c r="G170" s="3">
        <v>21.333265000000001</v>
      </c>
      <c r="H170">
        <v>13.400708</v>
      </c>
      <c r="I170">
        <v>16.383047000000001</v>
      </c>
      <c r="J170">
        <v>19.273109999999999</v>
      </c>
      <c r="K170">
        <v>20.642054000000002</v>
      </c>
      <c r="L170" s="2">
        <f>D170-H170</f>
        <v>-0.99948200000000043</v>
      </c>
      <c r="M170" s="2">
        <f>E170-I170</f>
        <v>-0.84342700000000193</v>
      </c>
      <c r="N170" s="2">
        <f>F170-J170</f>
        <v>-0.64083699999999766</v>
      </c>
      <c r="O170" s="2">
        <f>G170-K170</f>
        <v>0.69121099999999913</v>
      </c>
    </row>
    <row r="171" spans="1:15" x14ac:dyDescent="0.4">
      <c r="A171">
        <v>169</v>
      </c>
      <c r="B171">
        <v>7</v>
      </c>
      <c r="C171">
        <v>-6</v>
      </c>
      <c r="D171" s="3">
        <v>7.4048862</v>
      </c>
      <c r="E171" s="3">
        <v>9.2788509999999995</v>
      </c>
      <c r="F171" s="3">
        <v>11.125501</v>
      </c>
      <c r="G171" s="3">
        <v>12.738289</v>
      </c>
      <c r="H171">
        <v>8.4949969999999997</v>
      </c>
      <c r="I171">
        <v>9.8637239999999995</v>
      </c>
      <c r="J171">
        <v>11.774476</v>
      </c>
      <c r="K171">
        <v>12.202562</v>
      </c>
      <c r="L171" s="2">
        <f>D171-H171</f>
        <v>-1.0901107999999997</v>
      </c>
      <c r="M171" s="2">
        <f>E171-I171</f>
        <v>-0.58487299999999998</v>
      </c>
      <c r="N171" s="2">
        <f>F171-J171</f>
        <v>-0.64897500000000008</v>
      </c>
      <c r="O171" s="2">
        <f>G171-K171</f>
        <v>0.53572699999999962</v>
      </c>
    </row>
    <row r="172" spans="1:15" x14ac:dyDescent="0.4">
      <c r="A172">
        <v>170</v>
      </c>
      <c r="B172">
        <v>8</v>
      </c>
      <c r="C172">
        <v>-6</v>
      </c>
      <c r="D172" s="3">
        <v>9.8494279999999996</v>
      </c>
      <c r="E172" s="3">
        <v>12.342036</v>
      </c>
      <c r="F172" s="3">
        <v>14.798313</v>
      </c>
      <c r="G172" s="3">
        <v>16.943522999999999</v>
      </c>
      <c r="H172">
        <v>10.656836500000001</v>
      </c>
      <c r="I172">
        <v>13.026179000000001</v>
      </c>
      <c r="J172">
        <v>14.9313135</v>
      </c>
      <c r="K172">
        <v>15.882212000000001</v>
      </c>
      <c r="L172" s="2">
        <f>D172-H172</f>
        <v>-0.80740850000000108</v>
      </c>
      <c r="M172" s="2">
        <f>E172-I172</f>
        <v>-0.68414300000000061</v>
      </c>
      <c r="N172" s="2">
        <f>F172-J172</f>
        <v>-0.13300049999999963</v>
      </c>
      <c r="O172" s="2">
        <f>G172-K172</f>
        <v>1.0613109999999981</v>
      </c>
    </row>
    <row r="173" spans="1:15" x14ac:dyDescent="0.4">
      <c r="A173">
        <v>171</v>
      </c>
      <c r="B173">
        <v>9</v>
      </c>
      <c r="C173">
        <v>-6</v>
      </c>
      <c r="D173" s="3">
        <v>8.6329659999999997</v>
      </c>
      <c r="E173" s="3">
        <v>10.817721000000001</v>
      </c>
      <c r="F173" s="3">
        <v>12.970634</v>
      </c>
      <c r="G173" s="3">
        <v>14.850899</v>
      </c>
      <c r="H173">
        <v>9.3935630000000003</v>
      </c>
      <c r="I173">
        <v>10.983798</v>
      </c>
      <c r="J173">
        <v>13.510965000000001</v>
      </c>
      <c r="K173">
        <v>14.617319</v>
      </c>
      <c r="L173" s="2">
        <f>D173-H173</f>
        <v>-0.76059700000000063</v>
      </c>
      <c r="M173" s="2">
        <f>E173-I173</f>
        <v>-0.16607699999999959</v>
      </c>
      <c r="N173" s="2">
        <f>F173-J173</f>
        <v>-0.54033100000000012</v>
      </c>
      <c r="O173" s="2">
        <f>G173-K173</f>
        <v>0.2335799999999999</v>
      </c>
    </row>
    <row r="174" spans="1:15" x14ac:dyDescent="0.4">
      <c r="A174">
        <v>172</v>
      </c>
      <c r="B174">
        <v>10</v>
      </c>
      <c r="C174">
        <v>-6</v>
      </c>
    </row>
    <row r="175" spans="1:15" x14ac:dyDescent="0.4">
      <c r="A175">
        <v>173</v>
      </c>
      <c r="B175">
        <v>11</v>
      </c>
      <c r="C175">
        <v>-6</v>
      </c>
    </row>
    <row r="176" spans="1:15" x14ac:dyDescent="0.4">
      <c r="A176">
        <v>174</v>
      </c>
      <c r="B176">
        <v>12</v>
      </c>
      <c r="C176">
        <v>-6</v>
      </c>
      <c r="D176" s="3">
        <v>-0.66256700000000002</v>
      </c>
      <c r="E176" s="3">
        <v>-0.83024370000000003</v>
      </c>
      <c r="F176" s="3">
        <v>-0.99547640000000004</v>
      </c>
      <c r="G176" s="3">
        <v>-1.1397839000000001</v>
      </c>
      <c r="H176">
        <v>-4.2422269999999998E-2</v>
      </c>
      <c r="I176">
        <v>0.30696845</v>
      </c>
      <c r="J176">
        <v>0.23801944999999999</v>
      </c>
      <c r="K176">
        <v>-0.2005876</v>
      </c>
      <c r="L176" s="2">
        <f>D176-H176</f>
        <v>-0.62014473000000003</v>
      </c>
      <c r="M176" s="2">
        <f>E176-I176</f>
        <v>-1.1372121500000001</v>
      </c>
      <c r="N176" s="2">
        <f>F176-J176</f>
        <v>-1.2334958499999999</v>
      </c>
      <c r="O176" s="2">
        <f>G176-K176</f>
        <v>-0.93919630000000009</v>
      </c>
    </row>
    <row r="177" spans="1:15" x14ac:dyDescent="0.4">
      <c r="A177">
        <v>175</v>
      </c>
      <c r="B177">
        <v>-12</v>
      </c>
      <c r="C177">
        <v>-5</v>
      </c>
      <c r="D177" s="3">
        <v>1.1620816</v>
      </c>
      <c r="E177" s="3">
        <v>1.4561710000000001</v>
      </c>
      <c r="F177" s="3">
        <v>1.7459742</v>
      </c>
      <c r="G177" s="3">
        <v>1.0760000000000001</v>
      </c>
      <c r="H177">
        <v>1.4377911000000001</v>
      </c>
      <c r="I177">
        <v>1.6603235999999999</v>
      </c>
      <c r="J177">
        <v>2.1782349999999999</v>
      </c>
      <c r="K177">
        <v>1.8436942000000001</v>
      </c>
      <c r="L177" s="2">
        <f>D177-H177</f>
        <v>-0.27570950000000005</v>
      </c>
      <c r="M177" s="2">
        <f>E177-I177</f>
        <v>-0.2041525999999998</v>
      </c>
      <c r="N177" s="2">
        <f>F177-J177</f>
        <v>-0.43226079999999989</v>
      </c>
      <c r="O177" s="2">
        <f>G177-K177</f>
        <v>-0.76769419999999999</v>
      </c>
    </row>
    <row r="178" spans="1:15" x14ac:dyDescent="0.4">
      <c r="A178">
        <v>176</v>
      </c>
      <c r="B178">
        <v>-11</v>
      </c>
      <c r="C178">
        <v>-5</v>
      </c>
      <c r="D178" s="3">
        <v>-0.33879049999999999</v>
      </c>
      <c r="E178" s="3">
        <v>-0.42452863000000002</v>
      </c>
      <c r="F178" s="3">
        <v>-0.5090171</v>
      </c>
      <c r="G178" s="3">
        <v>-0.58280589999999999</v>
      </c>
      <c r="H178">
        <v>2.3978117000000001</v>
      </c>
      <c r="I178">
        <v>2.9461097999999999</v>
      </c>
      <c r="J178">
        <v>3.2444437000000002</v>
      </c>
      <c r="K178">
        <v>2.9458125000000002</v>
      </c>
      <c r="L178" s="2">
        <f>D178-H178</f>
        <v>-2.7366022000000001</v>
      </c>
      <c r="M178" s="2">
        <f>E178-I178</f>
        <v>-3.3706384300000001</v>
      </c>
      <c r="N178" s="2">
        <f>F178-J178</f>
        <v>-3.7534608</v>
      </c>
      <c r="O178" s="2">
        <f>G178-K178</f>
        <v>-3.5286184</v>
      </c>
    </row>
    <row r="179" spans="1:15" x14ac:dyDescent="0.4">
      <c r="A179">
        <v>177</v>
      </c>
      <c r="B179">
        <v>-10</v>
      </c>
      <c r="C179">
        <v>-5</v>
      </c>
      <c r="D179" s="3">
        <v>4.4271092000000003</v>
      </c>
      <c r="E179" s="3">
        <v>5.5474829999999997</v>
      </c>
      <c r="F179" s="3">
        <v>6.6515274</v>
      </c>
      <c r="G179" s="3">
        <v>7.6157539999999999</v>
      </c>
      <c r="H179">
        <v>4.8354949999999999</v>
      </c>
      <c r="I179">
        <v>5.5308520000000003</v>
      </c>
      <c r="J179">
        <v>7.021217</v>
      </c>
      <c r="K179">
        <v>7.4368169999999996</v>
      </c>
      <c r="L179" s="2">
        <f>D179-H179</f>
        <v>-0.40838579999999958</v>
      </c>
      <c r="M179" s="2">
        <f>E179-I179</f>
        <v>1.6630999999999396E-2</v>
      </c>
      <c r="N179" s="2">
        <f>F179-J179</f>
        <v>-0.36968960000000006</v>
      </c>
      <c r="O179" s="2">
        <f>G179-K179</f>
        <v>0.17893700000000035</v>
      </c>
    </row>
    <row r="180" spans="1:15" x14ac:dyDescent="0.4">
      <c r="A180">
        <v>178</v>
      </c>
      <c r="B180">
        <v>-9</v>
      </c>
      <c r="C180">
        <v>-5</v>
      </c>
    </row>
    <row r="181" spans="1:15" x14ac:dyDescent="0.4">
      <c r="A181">
        <v>179</v>
      </c>
      <c r="B181">
        <v>-8</v>
      </c>
      <c r="C181">
        <v>-5</v>
      </c>
      <c r="D181" s="3">
        <v>-2.5639002</v>
      </c>
      <c r="E181" s="3">
        <v>-3.2127496999999998</v>
      </c>
      <c r="F181" s="3">
        <v>-3.8521420000000002</v>
      </c>
      <c r="G181" s="3">
        <v>-4.4105606000000002</v>
      </c>
      <c r="H181">
        <v>-2.0356635999999999</v>
      </c>
      <c r="I181">
        <v>-3.2027135000000002</v>
      </c>
      <c r="J181">
        <v>-4.2926500000000001</v>
      </c>
      <c r="K181">
        <v>-5.6096659999999998</v>
      </c>
      <c r="L181" s="2">
        <f>D181-H181</f>
        <v>-0.52823660000000006</v>
      </c>
      <c r="M181" s="2">
        <f>E181-I181</f>
        <v>-1.0036199999999607E-2</v>
      </c>
      <c r="N181" s="2">
        <f>F181-J181</f>
        <v>0.4405079999999999</v>
      </c>
      <c r="O181" s="2">
        <f>G181-K181</f>
        <v>1.1991053999999997</v>
      </c>
    </row>
    <row r="182" spans="1:15" x14ac:dyDescent="0.4">
      <c r="A182">
        <v>180</v>
      </c>
      <c r="B182">
        <v>-7</v>
      </c>
      <c r="C182">
        <v>-5</v>
      </c>
      <c r="D182" s="3">
        <v>-9.3942180000000004</v>
      </c>
      <c r="E182" s="3">
        <v>-11.771625500000001</v>
      </c>
      <c r="F182" s="3">
        <v>-14.114382000000001</v>
      </c>
      <c r="G182" s="3">
        <v>-16.160446</v>
      </c>
      <c r="H182">
        <v>-9.0155860000000008</v>
      </c>
      <c r="I182">
        <v>-11.603206999999999</v>
      </c>
      <c r="J182">
        <v>-13.821223</v>
      </c>
      <c r="K182">
        <v>-17.174795</v>
      </c>
      <c r="L182" s="2">
        <f>D182-H182</f>
        <v>-0.37863199999999964</v>
      </c>
      <c r="M182" s="2">
        <f>E182-I182</f>
        <v>-0.16841850000000136</v>
      </c>
      <c r="N182" s="2">
        <f>F182-J182</f>
        <v>-0.29315900000000106</v>
      </c>
      <c r="O182" s="2">
        <f>G182-K182</f>
        <v>1.0143489999999993</v>
      </c>
    </row>
    <row r="183" spans="1:15" x14ac:dyDescent="0.4">
      <c r="A183">
        <v>181</v>
      </c>
      <c r="B183">
        <v>-6</v>
      </c>
      <c r="C183">
        <v>-5</v>
      </c>
    </row>
    <row r="184" spans="1:15" x14ac:dyDescent="0.4">
      <c r="A184">
        <v>182</v>
      </c>
      <c r="B184">
        <v>-5</v>
      </c>
      <c r="C184">
        <v>-5</v>
      </c>
      <c r="D184" s="3">
        <v>1.1015115</v>
      </c>
      <c r="E184" s="3">
        <v>1.3802724</v>
      </c>
      <c r="F184" s="3">
        <v>1.6549704000000001</v>
      </c>
      <c r="G184" s="3">
        <v>1.8948799999999999</v>
      </c>
      <c r="H184">
        <v>1.5580864999999999</v>
      </c>
      <c r="I184">
        <v>1.8037536000000001</v>
      </c>
      <c r="J184">
        <v>1.5423633999999999</v>
      </c>
      <c r="K184">
        <v>1.7460704</v>
      </c>
      <c r="L184" s="2">
        <f>D184-H184</f>
        <v>-0.45657499999999995</v>
      </c>
      <c r="M184" s="2">
        <f>E184-I184</f>
        <v>-0.42348120000000011</v>
      </c>
      <c r="N184" s="2">
        <f>F184-J184</f>
        <v>0.11260700000000012</v>
      </c>
      <c r="O184" s="2">
        <f>G184-K184</f>
        <v>0.14880959999999988</v>
      </c>
    </row>
    <row r="185" spans="1:15" x14ac:dyDescent="0.4">
      <c r="A185">
        <v>183</v>
      </c>
      <c r="B185">
        <v>-4</v>
      </c>
      <c r="C185">
        <v>-5</v>
      </c>
      <c r="D185" s="3">
        <v>2.3897707000000001</v>
      </c>
      <c r="E185" s="3">
        <v>2.9945529</v>
      </c>
      <c r="F185" s="3">
        <v>3.5905203999999999</v>
      </c>
      <c r="G185" s="3">
        <v>4.1110134</v>
      </c>
      <c r="H185">
        <v>2.4157660000000001</v>
      </c>
      <c r="I185">
        <v>2.9562078000000001</v>
      </c>
      <c r="J185">
        <v>3.1942724999999998</v>
      </c>
      <c r="K185">
        <v>3.7387611999999999</v>
      </c>
      <c r="L185" s="2">
        <f>D185-H185</f>
        <v>-2.5995299999999943E-2</v>
      </c>
      <c r="M185" s="2">
        <f>E185-I185</f>
        <v>3.834509999999991E-2</v>
      </c>
      <c r="N185" s="2">
        <f>F185-J185</f>
        <v>0.3962479000000001</v>
      </c>
      <c r="O185" s="2">
        <f>G185-K185</f>
        <v>0.37225220000000014</v>
      </c>
    </row>
    <row r="186" spans="1:15" x14ac:dyDescent="0.4">
      <c r="A186">
        <v>184</v>
      </c>
      <c r="B186">
        <v>-3</v>
      </c>
      <c r="C186">
        <v>-5</v>
      </c>
      <c r="D186" s="3">
        <v>9.3047904999999993</v>
      </c>
      <c r="E186" s="3">
        <v>11.659566</v>
      </c>
      <c r="F186" s="3">
        <v>13.98002</v>
      </c>
      <c r="G186" s="3">
        <v>16.006606999999999</v>
      </c>
      <c r="H186">
        <v>9.4289710000000007</v>
      </c>
      <c r="I186">
        <v>12.016857999999999</v>
      </c>
      <c r="J186">
        <v>13.928464999999999</v>
      </c>
      <c r="K186">
        <v>15.724164999999999</v>
      </c>
      <c r="L186" s="2">
        <f>D186-H186</f>
        <v>-0.12418050000000136</v>
      </c>
      <c r="M186" s="2">
        <f>E186-I186</f>
        <v>-0.35729199999999928</v>
      </c>
      <c r="N186" s="2">
        <f>F186-J186</f>
        <v>5.1555000000000462E-2</v>
      </c>
      <c r="O186" s="2">
        <f>G186-K186</f>
        <v>0.28244199999999964</v>
      </c>
    </row>
    <row r="187" spans="1:15" x14ac:dyDescent="0.4">
      <c r="A187">
        <v>185</v>
      </c>
      <c r="B187">
        <v>-2</v>
      </c>
      <c r="C187">
        <v>-5</v>
      </c>
    </row>
    <row r="188" spans="1:15" x14ac:dyDescent="0.4">
      <c r="A188">
        <v>186</v>
      </c>
      <c r="B188">
        <v>-1</v>
      </c>
      <c r="C188">
        <v>-5</v>
      </c>
      <c r="D188" s="3">
        <v>4.6624189999999999</v>
      </c>
      <c r="E188" s="3">
        <v>5.8423432999999996</v>
      </c>
      <c r="F188" s="3">
        <v>7.0050697</v>
      </c>
      <c r="G188" s="3">
        <v>8.0205470000000005</v>
      </c>
      <c r="H188">
        <v>5.1334752999999997</v>
      </c>
      <c r="I188">
        <v>5.9725165000000002</v>
      </c>
      <c r="J188">
        <v>7.3077800000000002</v>
      </c>
      <c r="K188">
        <v>7.489973</v>
      </c>
      <c r="L188" s="2">
        <f>D188-H188</f>
        <v>-0.47105629999999987</v>
      </c>
      <c r="M188" s="2">
        <f>E188-I188</f>
        <v>-0.13017320000000066</v>
      </c>
      <c r="N188" s="2">
        <f>F188-J188</f>
        <v>-0.30271030000000021</v>
      </c>
      <c r="O188" s="2">
        <f>G188-K188</f>
        <v>0.53057400000000055</v>
      </c>
    </row>
    <row r="189" spans="1:15" x14ac:dyDescent="0.4">
      <c r="A189">
        <v>187</v>
      </c>
      <c r="B189">
        <v>0</v>
      </c>
      <c r="C189">
        <v>-5</v>
      </c>
    </row>
    <row r="190" spans="1:15" x14ac:dyDescent="0.4">
      <c r="A190">
        <v>188</v>
      </c>
      <c r="B190">
        <v>1</v>
      </c>
      <c r="C190">
        <v>-5</v>
      </c>
      <c r="D190" s="3">
        <v>8.8108850000000007</v>
      </c>
      <c r="E190" s="3">
        <v>11.040666999999999</v>
      </c>
      <c r="F190" s="3">
        <v>13.237949</v>
      </c>
      <c r="G190" s="3">
        <v>15.156964</v>
      </c>
      <c r="H190">
        <v>9.587021</v>
      </c>
      <c r="I190">
        <v>11.193645</v>
      </c>
      <c r="J190">
        <v>13.571322</v>
      </c>
      <c r="K190">
        <v>14.605938999999999</v>
      </c>
      <c r="L190" s="2">
        <f>D190-H190</f>
        <v>-0.77613599999999927</v>
      </c>
      <c r="M190" s="2">
        <f>E190-I190</f>
        <v>-0.15297800000000095</v>
      </c>
      <c r="N190" s="2">
        <f>F190-J190</f>
        <v>-0.33337299999999992</v>
      </c>
      <c r="O190" s="2">
        <f>G190-K190</f>
        <v>0.55102500000000099</v>
      </c>
    </row>
    <row r="191" spans="1:15" x14ac:dyDescent="0.4">
      <c r="A191">
        <v>189</v>
      </c>
      <c r="B191">
        <v>2</v>
      </c>
      <c r="C191">
        <v>-5</v>
      </c>
      <c r="D191" s="3">
        <v>9.6621670000000002</v>
      </c>
      <c r="E191" s="3">
        <v>12.107384</v>
      </c>
      <c r="F191" s="3">
        <v>14.516961</v>
      </c>
      <c r="G191" s="3">
        <v>16.621386000000001</v>
      </c>
      <c r="H191">
        <v>10.232889</v>
      </c>
      <c r="I191">
        <v>12.639395</v>
      </c>
      <c r="J191">
        <v>14.602422000000001</v>
      </c>
      <c r="K191">
        <v>16.057085000000001</v>
      </c>
      <c r="L191" s="2">
        <f>D191-H191</f>
        <v>-0.57072199999999995</v>
      </c>
      <c r="M191" s="2">
        <f>E191-I191</f>
        <v>-0.53201100000000068</v>
      </c>
      <c r="N191" s="2">
        <f>F191-J191</f>
        <v>-8.5461000000000453E-2</v>
      </c>
      <c r="O191" s="2">
        <f>G191-K191</f>
        <v>0.56430100000000039</v>
      </c>
    </row>
    <row r="192" spans="1:15" x14ac:dyDescent="0.4">
      <c r="A192">
        <v>190</v>
      </c>
      <c r="B192">
        <v>3</v>
      </c>
      <c r="C192">
        <v>-5</v>
      </c>
    </row>
    <row r="193" spans="1:15" x14ac:dyDescent="0.4">
      <c r="A193">
        <v>191</v>
      </c>
      <c r="B193">
        <v>4</v>
      </c>
      <c r="C193">
        <v>-5</v>
      </c>
      <c r="D193" s="3">
        <v>14.995011999999999</v>
      </c>
      <c r="E193" s="3">
        <v>18.789818</v>
      </c>
      <c r="F193" s="3">
        <v>22.529316000000001</v>
      </c>
      <c r="G193" s="3">
        <v>25.795237</v>
      </c>
      <c r="H193">
        <v>16.088549</v>
      </c>
      <c r="I193">
        <v>19.419584</v>
      </c>
      <c r="J193">
        <v>23.375565000000002</v>
      </c>
      <c r="K193">
        <v>25.08803</v>
      </c>
      <c r="L193" s="2">
        <f>D193-H193</f>
        <v>-1.0935370000000013</v>
      </c>
      <c r="M193" s="2">
        <f>E193-I193</f>
        <v>-0.62976600000000005</v>
      </c>
      <c r="N193" s="2">
        <f>F193-J193</f>
        <v>-0.84624900000000025</v>
      </c>
      <c r="O193" s="2">
        <f>G193-K193</f>
        <v>0.70720700000000036</v>
      </c>
    </row>
    <row r="194" spans="1:15" x14ac:dyDescent="0.4">
      <c r="A194">
        <v>192</v>
      </c>
      <c r="B194">
        <v>5</v>
      </c>
      <c r="C194">
        <v>-5</v>
      </c>
      <c r="D194" s="3">
        <v>13.326530999999999</v>
      </c>
      <c r="E194" s="3">
        <v>16.699093000000001</v>
      </c>
      <c r="F194" s="3">
        <v>20.022500999999998</v>
      </c>
      <c r="G194" s="3">
        <v>22.925024000000001</v>
      </c>
      <c r="H194">
        <v>14.965233</v>
      </c>
      <c r="I194">
        <v>18.187628</v>
      </c>
      <c r="J194">
        <v>20.978144</v>
      </c>
      <c r="K194">
        <v>22.967055999999999</v>
      </c>
      <c r="L194" s="2">
        <f>D194-H194</f>
        <v>-1.6387020000000003</v>
      </c>
      <c r="M194" s="2">
        <f>E194-I194</f>
        <v>-1.4885349999999988</v>
      </c>
      <c r="N194" s="2">
        <f>F194-J194</f>
        <v>-0.95564300000000202</v>
      </c>
      <c r="O194" s="2">
        <f>G194-K194</f>
        <v>-4.2031999999998959E-2</v>
      </c>
    </row>
    <row r="195" spans="1:15" x14ac:dyDescent="0.4">
      <c r="A195">
        <v>193</v>
      </c>
      <c r="B195">
        <v>6</v>
      </c>
      <c r="C195">
        <v>-5</v>
      </c>
    </row>
    <row r="196" spans="1:15" x14ac:dyDescent="0.4">
      <c r="A196">
        <v>194</v>
      </c>
      <c r="B196">
        <v>7</v>
      </c>
      <c r="C196">
        <v>-5</v>
      </c>
    </row>
    <row r="197" spans="1:15" x14ac:dyDescent="0.4">
      <c r="A197">
        <v>195</v>
      </c>
      <c r="B197">
        <v>8</v>
      </c>
      <c r="C197">
        <v>-5</v>
      </c>
      <c r="D197" s="3">
        <v>7.9283080000000004</v>
      </c>
      <c r="E197" s="3">
        <v>9.9347340000000006</v>
      </c>
      <c r="F197" s="3">
        <v>11.911918</v>
      </c>
      <c r="G197" s="3">
        <v>13.638706000000001</v>
      </c>
      <c r="H197">
        <v>8.6238709999999994</v>
      </c>
      <c r="I197">
        <v>10.237864</v>
      </c>
      <c r="J197">
        <v>11.704974999999999</v>
      </c>
      <c r="K197">
        <v>12.718602000000001</v>
      </c>
      <c r="L197" s="2">
        <f>D197-H197</f>
        <v>-0.69556299999999904</v>
      </c>
      <c r="M197" s="2">
        <f>E197-I197</f>
        <v>-0.30312999999999946</v>
      </c>
      <c r="N197" s="2">
        <f>F197-J197</f>
        <v>0.20694300000000077</v>
      </c>
      <c r="O197" s="2">
        <f>G197-K197</f>
        <v>0.92010400000000025</v>
      </c>
    </row>
    <row r="198" spans="1:15" x14ac:dyDescent="0.4">
      <c r="A198">
        <v>196</v>
      </c>
      <c r="B198">
        <v>9</v>
      </c>
      <c r="C198">
        <v>-5</v>
      </c>
    </row>
    <row r="199" spans="1:15" x14ac:dyDescent="0.4">
      <c r="A199">
        <v>197</v>
      </c>
      <c r="B199">
        <v>10</v>
      </c>
      <c r="C199">
        <v>-5</v>
      </c>
      <c r="D199" s="3">
        <v>3.4540943999999998</v>
      </c>
      <c r="E199" s="3">
        <v>4.3282259999999999</v>
      </c>
      <c r="F199" s="3">
        <v>5.1896176000000001</v>
      </c>
      <c r="G199" s="3">
        <v>5.9419209999999998</v>
      </c>
      <c r="H199">
        <v>3.702839</v>
      </c>
      <c r="I199">
        <v>4.1839579999999996</v>
      </c>
      <c r="J199">
        <v>5.4167914000000001</v>
      </c>
      <c r="K199">
        <v>5.618887</v>
      </c>
      <c r="L199" s="2">
        <f>D199-H199</f>
        <v>-0.2487446000000002</v>
      </c>
      <c r="M199" s="2">
        <f>E199-I199</f>
        <v>0.14426800000000028</v>
      </c>
      <c r="N199" s="2">
        <f>F199-J199</f>
        <v>-0.22717380000000009</v>
      </c>
      <c r="O199" s="2">
        <f>G199-K199</f>
        <v>0.32303399999999982</v>
      </c>
    </row>
    <row r="200" spans="1:15" x14ac:dyDescent="0.4">
      <c r="A200">
        <v>198</v>
      </c>
      <c r="B200">
        <v>11</v>
      </c>
      <c r="C200">
        <v>-5</v>
      </c>
      <c r="D200" s="3">
        <v>8.9186519999999998</v>
      </c>
      <c r="E200" s="3">
        <v>11.175706</v>
      </c>
      <c r="F200" s="3">
        <v>13.399863</v>
      </c>
      <c r="G200" s="3">
        <v>15.34235</v>
      </c>
      <c r="H200">
        <v>4.344347</v>
      </c>
      <c r="I200">
        <v>5.8606870000000004</v>
      </c>
      <c r="J200">
        <v>5.6837254000000001</v>
      </c>
      <c r="K200">
        <v>6.1408370000000003</v>
      </c>
      <c r="L200" s="2">
        <f>D200-H200</f>
        <v>4.5743049999999998</v>
      </c>
      <c r="M200" s="2">
        <f>E200-I200</f>
        <v>5.3150189999999995</v>
      </c>
      <c r="N200" s="2">
        <f>F200-J200</f>
        <v>7.7161375999999997</v>
      </c>
      <c r="O200" s="2">
        <f>G200-K200</f>
        <v>9.2015129999999985</v>
      </c>
    </row>
    <row r="201" spans="1:15" x14ac:dyDescent="0.4">
      <c r="A201">
        <v>199</v>
      </c>
      <c r="B201">
        <v>12</v>
      </c>
      <c r="C201">
        <v>-5</v>
      </c>
      <c r="D201" s="3">
        <v>3.9937298000000001</v>
      </c>
      <c r="E201" s="3">
        <v>5.0044284000000001</v>
      </c>
      <c r="F201" s="3">
        <v>6.0003953000000001</v>
      </c>
      <c r="G201" s="3">
        <v>6.8702316000000003</v>
      </c>
      <c r="H201">
        <v>4.3937030000000004</v>
      </c>
      <c r="I201">
        <v>4.8387270000000004</v>
      </c>
      <c r="J201">
        <v>5.8112097</v>
      </c>
      <c r="K201">
        <v>6.5879735999999998</v>
      </c>
      <c r="L201" s="2">
        <f>D201-H201</f>
        <v>-0.39997320000000025</v>
      </c>
      <c r="M201" s="2">
        <f>E201-I201</f>
        <v>0.16570139999999967</v>
      </c>
      <c r="N201" s="2">
        <f>F201-J201</f>
        <v>0.18918560000000006</v>
      </c>
      <c r="O201" s="2">
        <f>G201-K201</f>
        <v>0.28225800000000056</v>
      </c>
    </row>
    <row r="202" spans="1:15" x14ac:dyDescent="0.4">
      <c r="A202">
        <v>200</v>
      </c>
      <c r="B202">
        <v>-12</v>
      </c>
      <c r="C202">
        <v>-4</v>
      </c>
    </row>
    <row r="203" spans="1:15" x14ac:dyDescent="0.4">
      <c r="A203">
        <v>201</v>
      </c>
      <c r="B203">
        <v>-11</v>
      </c>
      <c r="C203">
        <v>-4</v>
      </c>
      <c r="D203" s="3">
        <v>-0.12175638</v>
      </c>
      <c r="E203" s="3">
        <v>-0.15256940999999999</v>
      </c>
      <c r="F203" s="3">
        <v>-0.18293335999999999</v>
      </c>
      <c r="G203" s="3">
        <v>-0.20945195999999999</v>
      </c>
      <c r="H203">
        <v>0.17336729000000001</v>
      </c>
      <c r="I203">
        <v>0.61197800000000002</v>
      </c>
      <c r="J203">
        <v>0.50778840000000003</v>
      </c>
      <c r="K203">
        <v>8.6128860000000002E-2</v>
      </c>
      <c r="L203" s="2">
        <f>D203-H203</f>
        <v>-0.29512367</v>
      </c>
      <c r="M203" s="2">
        <f>E203-I203</f>
        <v>-0.76454741000000004</v>
      </c>
      <c r="N203" s="2">
        <f>F203-J203</f>
        <v>-0.69072175999999996</v>
      </c>
      <c r="O203" s="2">
        <f>G203-K203</f>
        <v>-0.29558081999999997</v>
      </c>
    </row>
    <row r="204" spans="1:15" x14ac:dyDescent="0.4">
      <c r="A204">
        <v>202</v>
      </c>
      <c r="B204">
        <v>-10</v>
      </c>
      <c r="C204">
        <v>-4</v>
      </c>
    </row>
    <row r="205" spans="1:15" x14ac:dyDescent="0.4">
      <c r="A205">
        <v>203</v>
      </c>
      <c r="B205">
        <v>-9</v>
      </c>
      <c r="C205">
        <v>-4</v>
      </c>
      <c r="D205" s="3">
        <v>1.3534006000000001</v>
      </c>
      <c r="E205" s="3">
        <v>1.6959071999999999</v>
      </c>
      <c r="F205" s="3">
        <v>2.0334219999999998</v>
      </c>
      <c r="G205" s="3">
        <v>2.3281931999999999</v>
      </c>
      <c r="H205">
        <v>-0.70120439999999995</v>
      </c>
      <c r="I205">
        <v>-0.40048718</v>
      </c>
      <c r="J205">
        <v>-1.3235328</v>
      </c>
      <c r="K205">
        <v>-2.1184691999999998</v>
      </c>
      <c r="L205" s="2">
        <f>D205-H205</f>
        <v>2.054605</v>
      </c>
      <c r="M205" s="2">
        <f>E205-I205</f>
        <v>2.09639438</v>
      </c>
      <c r="N205" s="2">
        <f>F205-J205</f>
        <v>3.3569547999999996</v>
      </c>
      <c r="O205" s="2">
        <f>G205-K205</f>
        <v>4.4466623999999992</v>
      </c>
    </row>
    <row r="206" spans="1:15" x14ac:dyDescent="0.4">
      <c r="A206">
        <v>204</v>
      </c>
      <c r="B206">
        <v>-8</v>
      </c>
      <c r="C206">
        <v>-4</v>
      </c>
      <c r="D206" s="3">
        <v>-5.6153255</v>
      </c>
      <c r="E206" s="3">
        <v>-7.036403</v>
      </c>
      <c r="F206" s="3">
        <v>-8.436769</v>
      </c>
      <c r="G206" s="3">
        <v>-9.659789</v>
      </c>
      <c r="H206">
        <v>-4.4319424999999999</v>
      </c>
      <c r="I206">
        <v>-6.62697</v>
      </c>
      <c r="J206">
        <v>-8.1150520000000004</v>
      </c>
      <c r="K206">
        <v>-11.08342</v>
      </c>
      <c r="L206" s="2">
        <f>D206-H206</f>
        <v>-1.1833830000000001</v>
      </c>
      <c r="M206" s="2">
        <f>E206-I206</f>
        <v>-0.40943299999999994</v>
      </c>
      <c r="N206" s="2">
        <f>F206-J206</f>
        <v>-0.32171699999999959</v>
      </c>
      <c r="O206" s="2">
        <f>G206-K206</f>
        <v>1.4236310000000003</v>
      </c>
    </row>
    <row r="207" spans="1:15" x14ac:dyDescent="0.4">
      <c r="A207">
        <v>205</v>
      </c>
      <c r="B207">
        <v>-7</v>
      </c>
      <c r="C207">
        <v>-4</v>
      </c>
    </row>
    <row r="208" spans="1:15" x14ac:dyDescent="0.4">
      <c r="A208">
        <v>206</v>
      </c>
      <c r="B208">
        <v>-6</v>
      </c>
      <c r="C208">
        <v>-4</v>
      </c>
    </row>
    <row r="209" spans="1:15" x14ac:dyDescent="0.4">
      <c r="A209">
        <v>207</v>
      </c>
      <c r="B209">
        <v>-5</v>
      </c>
      <c r="C209">
        <v>-4</v>
      </c>
      <c r="D209" s="3">
        <v>5.350994</v>
      </c>
      <c r="E209" s="3">
        <v>6.7051769999999999</v>
      </c>
      <c r="F209" s="3">
        <v>8.0396219999999996</v>
      </c>
      <c r="G209" s="3">
        <v>9.2050710000000002</v>
      </c>
      <c r="H209">
        <v>6.0188889999999997</v>
      </c>
      <c r="I209">
        <v>7.0023464999999998</v>
      </c>
      <c r="J209">
        <v>8.0222119999999997</v>
      </c>
      <c r="K209">
        <v>8.6741449999999993</v>
      </c>
      <c r="L209" s="2">
        <f>D209-H209</f>
        <v>-0.66789499999999968</v>
      </c>
      <c r="M209" s="2">
        <f>E209-I209</f>
        <v>-0.29716949999999986</v>
      </c>
      <c r="N209" s="2">
        <f>F209-J209</f>
        <v>1.7409999999999926E-2</v>
      </c>
      <c r="O209" s="2">
        <f>G209-K209</f>
        <v>0.5309260000000009</v>
      </c>
    </row>
    <row r="210" spans="1:15" x14ac:dyDescent="0.4">
      <c r="A210">
        <v>208</v>
      </c>
      <c r="B210">
        <v>-4</v>
      </c>
      <c r="C210">
        <v>-4</v>
      </c>
    </row>
    <row r="211" spans="1:15" x14ac:dyDescent="0.4">
      <c r="A211">
        <v>209</v>
      </c>
      <c r="B211">
        <v>-3</v>
      </c>
      <c r="C211">
        <v>-4</v>
      </c>
      <c r="D211" s="3">
        <v>1.8930079</v>
      </c>
      <c r="E211" s="3">
        <v>2.372074</v>
      </c>
      <c r="F211" s="3">
        <v>2.8441572000000002</v>
      </c>
      <c r="G211" s="3">
        <v>3.2564552</v>
      </c>
      <c r="H211">
        <v>1.8928145999999999</v>
      </c>
      <c r="I211">
        <v>2.2614002000000002</v>
      </c>
      <c r="J211">
        <v>2.7243833999999998</v>
      </c>
      <c r="K211">
        <v>2.7091172000000001</v>
      </c>
      <c r="L211" s="2">
        <f>D211-H211</f>
        <v>1.9330000000006287E-4</v>
      </c>
      <c r="M211" s="2">
        <f>E211-I211</f>
        <v>0.11067379999999982</v>
      </c>
      <c r="N211" s="2">
        <f>F211-J211</f>
        <v>0.11977380000000037</v>
      </c>
      <c r="O211" s="2">
        <f>G211-K211</f>
        <v>0.54733799999999988</v>
      </c>
    </row>
    <row r="212" spans="1:15" x14ac:dyDescent="0.4">
      <c r="A212">
        <v>210</v>
      </c>
      <c r="B212">
        <v>-2</v>
      </c>
      <c r="C212">
        <v>-4</v>
      </c>
    </row>
    <row r="213" spans="1:15" x14ac:dyDescent="0.4">
      <c r="A213">
        <v>211</v>
      </c>
      <c r="B213">
        <v>-1</v>
      </c>
      <c r="C213">
        <v>-4</v>
      </c>
    </row>
    <row r="214" spans="1:15" x14ac:dyDescent="0.4">
      <c r="A214">
        <v>212</v>
      </c>
      <c r="B214">
        <v>0</v>
      </c>
      <c r="C214">
        <v>-4</v>
      </c>
      <c r="D214" s="3">
        <v>5.0659017999999998</v>
      </c>
      <c r="E214" s="3">
        <v>6.3479356999999998</v>
      </c>
      <c r="F214" s="3">
        <v>7.6112843000000003</v>
      </c>
      <c r="G214" s="3">
        <v>8.7146399999999993</v>
      </c>
      <c r="H214">
        <v>5.4276422999999996</v>
      </c>
      <c r="I214">
        <v>6.5112585999999997</v>
      </c>
      <c r="J214">
        <v>7.2586054999999998</v>
      </c>
      <c r="K214">
        <v>7.9750540000000001</v>
      </c>
      <c r="L214" s="2">
        <f>D214-H214</f>
        <v>-0.3617404999999998</v>
      </c>
      <c r="M214" s="2">
        <f>E214-I214</f>
        <v>-0.16332289999999983</v>
      </c>
      <c r="N214" s="2">
        <f>F214-J214</f>
        <v>0.35267880000000051</v>
      </c>
      <c r="O214" s="2">
        <f>G214-K214</f>
        <v>0.73958599999999919</v>
      </c>
    </row>
    <row r="215" spans="1:15" x14ac:dyDescent="0.4">
      <c r="A215">
        <v>213</v>
      </c>
      <c r="B215">
        <v>1</v>
      </c>
      <c r="C215">
        <v>-4</v>
      </c>
    </row>
    <row r="216" spans="1:15" x14ac:dyDescent="0.4">
      <c r="A216">
        <v>214</v>
      </c>
      <c r="B216">
        <v>2</v>
      </c>
      <c r="C216">
        <v>-4</v>
      </c>
      <c r="D216" s="3">
        <v>4.2484840000000004</v>
      </c>
      <c r="E216" s="3">
        <v>5.3236530000000002</v>
      </c>
      <c r="F216" s="3">
        <v>6.3831515000000003</v>
      </c>
      <c r="G216" s="3">
        <v>7.3084736000000001</v>
      </c>
      <c r="H216">
        <v>4.8916779999999997</v>
      </c>
      <c r="I216">
        <v>5.949503</v>
      </c>
      <c r="J216">
        <v>6.8103632999999997</v>
      </c>
      <c r="K216">
        <v>6.8844395</v>
      </c>
      <c r="L216" s="2">
        <f>D216-H216</f>
        <v>-0.64319399999999938</v>
      </c>
      <c r="M216" s="2">
        <f>E216-I216</f>
        <v>-0.6258499999999998</v>
      </c>
      <c r="N216" s="2">
        <f>F216-J216</f>
        <v>-0.42721179999999936</v>
      </c>
      <c r="O216" s="2">
        <f>G216-K216</f>
        <v>0.42403410000000008</v>
      </c>
    </row>
    <row r="217" spans="1:15" x14ac:dyDescent="0.4">
      <c r="A217">
        <v>215</v>
      </c>
      <c r="B217">
        <v>3</v>
      </c>
      <c r="C217">
        <v>-4</v>
      </c>
      <c r="D217" s="3">
        <v>7.812792</v>
      </c>
      <c r="E217" s="3">
        <v>9.7899849999999997</v>
      </c>
      <c r="F217" s="3">
        <v>11.73836</v>
      </c>
      <c r="G217" s="3">
        <v>13.43</v>
      </c>
      <c r="H217">
        <v>8.4447229999999998</v>
      </c>
      <c r="I217">
        <v>10.377302999999999</v>
      </c>
      <c r="J217">
        <v>11.867559</v>
      </c>
      <c r="K217">
        <v>13.115463</v>
      </c>
      <c r="L217" s="2">
        <f>D217-H217</f>
        <v>-0.6319309999999998</v>
      </c>
      <c r="M217" s="2">
        <f>E217-I217</f>
        <v>-0.58731799999999978</v>
      </c>
      <c r="N217" s="2">
        <f>F217-J217</f>
        <v>-0.12919899999999984</v>
      </c>
      <c r="O217" s="2">
        <f>G217-K217</f>
        <v>0.31453699999999962</v>
      </c>
    </row>
    <row r="218" spans="1:15" x14ac:dyDescent="0.4">
      <c r="A218">
        <v>216</v>
      </c>
      <c r="B218">
        <v>4</v>
      </c>
      <c r="C218">
        <v>-4</v>
      </c>
      <c r="D218" s="3">
        <v>13.950181000000001</v>
      </c>
      <c r="E218" s="3">
        <v>17.480571999999999</v>
      </c>
      <c r="F218" s="3">
        <v>20.959505</v>
      </c>
      <c r="G218" s="3">
        <v>23.997862000000001</v>
      </c>
      <c r="H218">
        <v>14.622883</v>
      </c>
      <c r="I218">
        <v>18.655760000000001</v>
      </c>
      <c r="J218">
        <v>21.401861</v>
      </c>
      <c r="K218">
        <v>23.465879999999999</v>
      </c>
      <c r="L218" s="2">
        <f>D218-H218</f>
        <v>-0.67270199999999925</v>
      </c>
      <c r="M218" s="2">
        <f>E218-I218</f>
        <v>-1.1751880000000021</v>
      </c>
      <c r="N218" s="2">
        <f>F218-J218</f>
        <v>-0.44235600000000019</v>
      </c>
      <c r="O218" s="2">
        <f>G218-K218</f>
        <v>0.53198200000000284</v>
      </c>
    </row>
    <row r="219" spans="1:15" x14ac:dyDescent="0.4">
      <c r="A219">
        <v>217</v>
      </c>
      <c r="B219">
        <v>5</v>
      </c>
      <c r="C219">
        <v>-4</v>
      </c>
      <c r="D219" s="3">
        <v>16.838722000000001</v>
      </c>
      <c r="E219" s="3">
        <v>21.100118999999999</v>
      </c>
      <c r="F219" s="3">
        <v>25.299406000000001</v>
      </c>
      <c r="G219" s="3">
        <v>28.966887</v>
      </c>
      <c r="H219">
        <v>18.234926000000002</v>
      </c>
      <c r="I219">
        <v>21.899715</v>
      </c>
      <c r="J219">
        <v>25.775625000000002</v>
      </c>
      <c r="K219">
        <v>28.257418000000001</v>
      </c>
      <c r="L219" s="2">
        <f>D219-H219</f>
        <v>-1.3962040000000009</v>
      </c>
      <c r="M219" s="2">
        <f>E219-I219</f>
        <v>-0.79959600000000108</v>
      </c>
      <c r="N219" s="2">
        <f>F219-J219</f>
        <v>-0.47621900000000039</v>
      </c>
      <c r="O219" s="2">
        <f>G219-K219</f>
        <v>0.70946899999999857</v>
      </c>
    </row>
    <row r="220" spans="1:15" x14ac:dyDescent="0.4">
      <c r="A220">
        <v>218</v>
      </c>
      <c r="B220">
        <v>6</v>
      </c>
      <c r="C220">
        <v>-4</v>
      </c>
      <c r="D220" s="3">
        <v>12.947015</v>
      </c>
      <c r="E220" s="3">
        <v>16.223531999999999</v>
      </c>
      <c r="F220" s="3">
        <v>19.452293000000001</v>
      </c>
      <c r="G220" s="3">
        <v>22.27216</v>
      </c>
      <c r="H220">
        <v>11.934620000000001</v>
      </c>
      <c r="I220">
        <v>14.813025</v>
      </c>
      <c r="J220">
        <v>15.987868000000001</v>
      </c>
      <c r="K220">
        <v>17.773878</v>
      </c>
      <c r="L220" s="2">
        <f>D220-H220</f>
        <v>1.0123949999999997</v>
      </c>
      <c r="M220" s="2">
        <f>E220-I220</f>
        <v>1.4105069999999991</v>
      </c>
      <c r="N220" s="2">
        <f>F220-J220</f>
        <v>3.4644250000000003</v>
      </c>
      <c r="O220" s="2">
        <f>G220-K220</f>
        <v>4.4982819999999997</v>
      </c>
    </row>
    <row r="221" spans="1:15" x14ac:dyDescent="0.4">
      <c r="A221">
        <v>219</v>
      </c>
      <c r="B221">
        <v>7</v>
      </c>
      <c r="C221">
        <v>-4</v>
      </c>
      <c r="D221" s="3">
        <v>4.8554729999999999</v>
      </c>
      <c r="E221" s="3">
        <v>6.0842539999999996</v>
      </c>
      <c r="F221" s="3">
        <v>7.2951249999999996</v>
      </c>
      <c r="G221" s="3">
        <v>8.3526489999999995</v>
      </c>
      <c r="H221">
        <v>5.8498983000000004</v>
      </c>
      <c r="I221">
        <v>6.9489419999999997</v>
      </c>
      <c r="J221">
        <v>8.1502350000000003</v>
      </c>
      <c r="K221">
        <v>8.3679349999999992</v>
      </c>
      <c r="L221" s="2">
        <f>D221-H221</f>
        <v>-0.99442530000000051</v>
      </c>
      <c r="M221" s="2">
        <f>E221-I221</f>
        <v>-0.86468800000000012</v>
      </c>
      <c r="N221" s="2">
        <f>F221-J221</f>
        <v>-0.8551100000000007</v>
      </c>
      <c r="O221" s="2">
        <f>G221-K221</f>
        <v>-1.5285999999999689E-2</v>
      </c>
    </row>
    <row r="222" spans="1:15" x14ac:dyDescent="0.4">
      <c r="A222">
        <v>220</v>
      </c>
      <c r="B222">
        <v>8</v>
      </c>
      <c r="C222">
        <v>-4</v>
      </c>
      <c r="D222" s="3">
        <v>7.4971385000000001</v>
      </c>
      <c r="E222" s="3">
        <v>9.3944489999999998</v>
      </c>
      <c r="F222" s="3">
        <v>11.264106</v>
      </c>
      <c r="G222" s="3">
        <v>12.896986</v>
      </c>
      <c r="H222">
        <v>8.0070599999999992</v>
      </c>
      <c r="I222">
        <v>9.8502869999999998</v>
      </c>
      <c r="J222">
        <v>11.679641999999999</v>
      </c>
      <c r="K222">
        <v>11.962757</v>
      </c>
      <c r="L222" s="2">
        <f>D222-H222</f>
        <v>-0.50992149999999903</v>
      </c>
      <c r="M222" s="2">
        <f>E222-I222</f>
        <v>-0.45583799999999997</v>
      </c>
      <c r="N222" s="2">
        <f>F222-J222</f>
        <v>-0.41553599999999946</v>
      </c>
      <c r="O222" s="2">
        <f>G222-K222</f>
        <v>0.9342290000000002</v>
      </c>
    </row>
    <row r="223" spans="1:15" x14ac:dyDescent="0.4">
      <c r="A223">
        <v>221</v>
      </c>
      <c r="B223">
        <v>9</v>
      </c>
      <c r="C223">
        <v>-4</v>
      </c>
      <c r="D223" s="3">
        <v>10.776467</v>
      </c>
      <c r="E223" s="3">
        <v>13.503682</v>
      </c>
      <c r="F223" s="3">
        <v>16.191147000000001</v>
      </c>
      <c r="G223" s="3">
        <v>18.538264999999999</v>
      </c>
      <c r="H223">
        <v>11.431020999999999</v>
      </c>
      <c r="I223">
        <v>13.590298000000001</v>
      </c>
      <c r="J223">
        <v>16.100342000000001</v>
      </c>
      <c r="K223">
        <v>17.609755</v>
      </c>
      <c r="L223" s="2">
        <f>D223-H223</f>
        <v>-0.65455399999999919</v>
      </c>
      <c r="M223" s="2">
        <f>E223-I223</f>
        <v>-8.6616000000001137E-2</v>
      </c>
      <c r="N223" s="2">
        <f>F223-J223</f>
        <v>9.080499999999958E-2</v>
      </c>
      <c r="O223" s="2">
        <f>G223-K223</f>
        <v>0.92850999999999928</v>
      </c>
    </row>
    <row r="224" spans="1:15" x14ac:dyDescent="0.4">
      <c r="A224">
        <v>222</v>
      </c>
      <c r="B224">
        <v>10</v>
      </c>
      <c r="C224">
        <v>-4</v>
      </c>
      <c r="D224" s="3">
        <v>6.1024504000000004</v>
      </c>
      <c r="E224" s="3">
        <v>7.6468052999999996</v>
      </c>
      <c r="F224" s="3">
        <v>9.1686510000000006</v>
      </c>
      <c r="G224" s="3">
        <v>10.497767</v>
      </c>
      <c r="H224">
        <v>6.2914987</v>
      </c>
      <c r="I224">
        <v>7.6346826999999999</v>
      </c>
      <c r="J224">
        <v>9.5050589999999993</v>
      </c>
      <c r="K224">
        <v>9.8726140000000004</v>
      </c>
      <c r="L224" s="2">
        <f>D224-H224</f>
        <v>-0.18904829999999961</v>
      </c>
      <c r="M224" s="2">
        <f>E224-I224</f>
        <v>1.212259999999965E-2</v>
      </c>
      <c r="N224" s="2">
        <f>F224-J224</f>
        <v>-0.33640799999999871</v>
      </c>
      <c r="O224" s="2">
        <f>G224-K224</f>
        <v>0.62515299999999918</v>
      </c>
    </row>
    <row r="225" spans="1:15" x14ac:dyDescent="0.4">
      <c r="A225">
        <v>223</v>
      </c>
      <c r="B225">
        <v>11</v>
      </c>
      <c r="C225">
        <v>-4</v>
      </c>
      <c r="D225" s="3">
        <v>10.238595999999999</v>
      </c>
      <c r="E225" s="3">
        <v>12.829689999999999</v>
      </c>
      <c r="F225" s="3">
        <v>15.383019000000001</v>
      </c>
      <c r="G225" s="3">
        <v>17.61299</v>
      </c>
      <c r="H225">
        <v>10.654299</v>
      </c>
      <c r="I225">
        <v>13.156352</v>
      </c>
      <c r="J225">
        <v>15.046998</v>
      </c>
      <c r="K225">
        <v>16.793652999999999</v>
      </c>
      <c r="L225" s="2">
        <f>D225-H225</f>
        <v>-0.4157030000000006</v>
      </c>
      <c r="M225" s="2">
        <f>E225-I225</f>
        <v>-0.32666200000000067</v>
      </c>
      <c r="N225" s="2">
        <f>F225-J225</f>
        <v>0.33602100000000057</v>
      </c>
      <c r="O225" s="2">
        <f>G225-K225</f>
        <v>0.81933700000000087</v>
      </c>
    </row>
    <row r="226" spans="1:15" x14ac:dyDescent="0.4">
      <c r="A226">
        <v>224</v>
      </c>
      <c r="B226">
        <v>12</v>
      </c>
      <c r="C226">
        <v>-4</v>
      </c>
      <c r="D226" s="3">
        <v>3.8113389999999998</v>
      </c>
      <c r="E226" s="3">
        <v>4.7758794</v>
      </c>
      <c r="F226" s="3">
        <v>5.7263612999999998</v>
      </c>
      <c r="G226" s="3">
        <v>6.5564730000000004</v>
      </c>
      <c r="H226">
        <v>3.8063478000000002</v>
      </c>
      <c r="I226">
        <v>4.5914479999999998</v>
      </c>
      <c r="J226">
        <v>5.6405719999999997</v>
      </c>
      <c r="K226">
        <v>5.9458000000000002</v>
      </c>
      <c r="L226" s="2">
        <f>D226-H226</f>
        <v>4.9911999999996404E-3</v>
      </c>
      <c r="M226" s="2">
        <f>E226-I226</f>
        <v>0.18443140000000025</v>
      </c>
      <c r="N226" s="2">
        <f>F226-J226</f>
        <v>8.5789300000000068E-2</v>
      </c>
      <c r="O226" s="2">
        <f>G226-K226</f>
        <v>0.61067300000000024</v>
      </c>
    </row>
    <row r="227" spans="1:15" x14ac:dyDescent="0.4">
      <c r="A227">
        <v>225</v>
      </c>
      <c r="B227">
        <v>-12</v>
      </c>
      <c r="C227">
        <v>-3</v>
      </c>
    </row>
    <row r="228" spans="1:15" x14ac:dyDescent="0.4">
      <c r="A228">
        <v>226</v>
      </c>
      <c r="B228">
        <v>-11</v>
      </c>
      <c r="C228">
        <v>-3</v>
      </c>
      <c r="D228" s="3">
        <v>0.75303787</v>
      </c>
      <c r="E228" s="3">
        <v>0.94361013000000005</v>
      </c>
      <c r="F228" s="3">
        <v>1.1314048000000001</v>
      </c>
      <c r="G228" s="3">
        <v>1.2954167000000001</v>
      </c>
      <c r="H228">
        <v>0.97097224000000004</v>
      </c>
      <c r="I228">
        <v>1.3320548999999999</v>
      </c>
      <c r="J228">
        <v>1.5381054000000001</v>
      </c>
      <c r="K228">
        <v>1.3380612999999999</v>
      </c>
      <c r="L228" s="2">
        <f>D228-H228</f>
        <v>-0.21793437000000004</v>
      </c>
      <c r="M228" s="2">
        <f>E228-I228</f>
        <v>-0.38844476999999988</v>
      </c>
      <c r="N228" s="2">
        <f>F228-J228</f>
        <v>-0.40670059999999997</v>
      </c>
      <c r="O228" s="2">
        <f>G228-K228</f>
        <v>-4.264459999999981E-2</v>
      </c>
    </row>
    <row r="229" spans="1:15" x14ac:dyDescent="0.4">
      <c r="A229">
        <v>227</v>
      </c>
      <c r="B229">
        <v>-10</v>
      </c>
      <c r="C229">
        <v>-3</v>
      </c>
      <c r="D229" s="3">
        <v>-3.332713</v>
      </c>
      <c r="E229" s="3">
        <v>-4.1761264999999996</v>
      </c>
      <c r="F229" s="3">
        <v>-5.0072473999999998</v>
      </c>
      <c r="G229" s="3">
        <v>-5.7331139999999996</v>
      </c>
      <c r="H229">
        <v>-0.21635314999999999</v>
      </c>
      <c r="I229">
        <v>-0.13559352999999999</v>
      </c>
      <c r="J229">
        <v>-1.0609691999999999</v>
      </c>
      <c r="K229">
        <v>-1.8747277</v>
      </c>
      <c r="L229" s="2">
        <f>D229-H229</f>
        <v>-3.1163598500000003</v>
      </c>
      <c r="M229" s="2">
        <f>E229-I229</f>
        <v>-4.0405329699999992</v>
      </c>
      <c r="N229" s="2">
        <f>F229-J229</f>
        <v>-3.9462782000000001</v>
      </c>
      <c r="O229" s="2">
        <f>G229-K229</f>
        <v>-3.8583862999999994</v>
      </c>
    </row>
    <row r="230" spans="1:15" x14ac:dyDescent="0.4">
      <c r="A230">
        <v>228</v>
      </c>
      <c r="B230">
        <v>-9</v>
      </c>
      <c r="C230">
        <v>-3</v>
      </c>
      <c r="D230" s="3">
        <v>-7.8694769999999998</v>
      </c>
      <c r="E230" s="3">
        <v>-9.8610150000000001</v>
      </c>
      <c r="F230" s="3">
        <v>-11.823525999999999</v>
      </c>
      <c r="G230" s="3">
        <v>-13.537502</v>
      </c>
      <c r="H230">
        <v>-7.2608933000000002</v>
      </c>
      <c r="I230">
        <v>-9.4284630000000007</v>
      </c>
      <c r="J230">
        <v>-11.732023</v>
      </c>
      <c r="K230">
        <v>-14.31109</v>
      </c>
      <c r="L230" s="2">
        <f>D230-H230</f>
        <v>-0.60858369999999962</v>
      </c>
      <c r="M230" s="2">
        <f>E230-I230</f>
        <v>-0.43255199999999938</v>
      </c>
      <c r="N230" s="2">
        <f>F230-J230</f>
        <v>-9.1502999999999446E-2</v>
      </c>
      <c r="O230" s="2">
        <f>G230-K230</f>
        <v>0.77358800000000016</v>
      </c>
    </row>
    <row r="231" spans="1:15" x14ac:dyDescent="0.4">
      <c r="A231">
        <v>229</v>
      </c>
      <c r="B231">
        <v>-8</v>
      </c>
      <c r="C231">
        <v>-3</v>
      </c>
      <c r="D231" s="3">
        <v>-3.3266726000000002</v>
      </c>
      <c r="E231" s="3">
        <v>-4.1685575999999998</v>
      </c>
      <c r="F231" s="3">
        <v>-4.9981723000000002</v>
      </c>
      <c r="G231" s="3">
        <v>-5.7227230000000002</v>
      </c>
      <c r="H231">
        <v>-2.2998620000000001</v>
      </c>
      <c r="I231">
        <v>-3.9496411999999999</v>
      </c>
      <c r="J231">
        <v>-5.0033355000000004</v>
      </c>
      <c r="K231">
        <v>-7.0849786000000003</v>
      </c>
      <c r="L231" s="2">
        <f>D231-H231</f>
        <v>-1.0268106000000001</v>
      </c>
      <c r="M231" s="2">
        <f>E231-I231</f>
        <v>-0.2189163999999999</v>
      </c>
      <c r="N231" s="2">
        <f>F231-J231</f>
        <v>5.1632000000001455E-3</v>
      </c>
      <c r="O231" s="2">
        <f>G231-K231</f>
        <v>1.3622556000000001</v>
      </c>
    </row>
    <row r="232" spans="1:15" x14ac:dyDescent="0.4">
      <c r="A232">
        <v>230</v>
      </c>
      <c r="B232">
        <v>-7</v>
      </c>
      <c r="C232">
        <v>-3</v>
      </c>
      <c r="D232" s="3">
        <v>-0.89901209999999998</v>
      </c>
      <c r="E232" s="3">
        <v>-1.1265261</v>
      </c>
      <c r="F232" s="3">
        <v>-1.3507241999999999</v>
      </c>
      <c r="G232" s="3">
        <v>-1.5465294999999999</v>
      </c>
      <c r="H232">
        <v>-0.54683539999999997</v>
      </c>
      <c r="I232">
        <v>-1.2028322</v>
      </c>
      <c r="J232">
        <v>-2.4843655</v>
      </c>
      <c r="K232">
        <v>-3.1582463000000001</v>
      </c>
      <c r="L232" s="2">
        <f>D232-H232</f>
        <v>-0.35217670000000001</v>
      </c>
      <c r="M232" s="2">
        <f>E232-I232</f>
        <v>7.6306100000000043E-2</v>
      </c>
      <c r="N232" s="2">
        <f>F232-J232</f>
        <v>1.1336413000000001</v>
      </c>
      <c r="O232" s="2">
        <f>G232-K232</f>
        <v>1.6117168000000002</v>
      </c>
    </row>
    <row r="233" spans="1:15" x14ac:dyDescent="0.4">
      <c r="A233">
        <v>231</v>
      </c>
      <c r="B233">
        <v>-6</v>
      </c>
      <c r="C233">
        <v>-3</v>
      </c>
      <c r="D233" s="3">
        <v>-1.1376122</v>
      </c>
      <c r="E233" s="3">
        <v>-1.4255091</v>
      </c>
      <c r="F233" s="3">
        <v>-1.7092099000000001</v>
      </c>
      <c r="G233" s="3">
        <v>-1.9569824</v>
      </c>
      <c r="H233">
        <v>-0.50771474999999999</v>
      </c>
      <c r="I233">
        <v>-1.2469755</v>
      </c>
      <c r="J233">
        <v>-1.8109915000000001</v>
      </c>
      <c r="K233">
        <v>-2.8414621000000002</v>
      </c>
      <c r="L233" s="2">
        <f>D233-H233</f>
        <v>-0.62989744999999997</v>
      </c>
      <c r="M233" s="2">
        <f>E233-I233</f>
        <v>-0.17853359999999996</v>
      </c>
      <c r="N233" s="2">
        <f>F233-J233</f>
        <v>0.10178160000000003</v>
      </c>
      <c r="O233" s="2">
        <f>G233-K233</f>
        <v>0.8844797000000002</v>
      </c>
    </row>
    <row r="234" spans="1:15" x14ac:dyDescent="0.4">
      <c r="A234">
        <v>232</v>
      </c>
      <c r="B234">
        <v>-5</v>
      </c>
      <c r="C234">
        <v>-3</v>
      </c>
      <c r="D234" s="3">
        <v>-2.4586635000000001</v>
      </c>
      <c r="E234" s="3">
        <v>-3.0808806</v>
      </c>
      <c r="F234" s="3">
        <v>-3.6940289000000002</v>
      </c>
      <c r="G234" s="3">
        <v>-4.229527</v>
      </c>
      <c r="H234">
        <v>-2.4940152000000002</v>
      </c>
      <c r="I234">
        <v>-3.0391555000000001</v>
      </c>
      <c r="J234">
        <v>-3.575914</v>
      </c>
      <c r="K234">
        <v>-5.0429133999999998</v>
      </c>
      <c r="L234" s="2">
        <f>D234-H234</f>
        <v>3.5351700000000097E-2</v>
      </c>
      <c r="M234" s="2">
        <f>E234-I234</f>
        <v>-4.1725099999999848E-2</v>
      </c>
      <c r="N234" s="2">
        <f>F234-J234</f>
        <v>-0.11811490000000013</v>
      </c>
      <c r="O234" s="2">
        <f>G234-K234</f>
        <v>0.81338639999999973</v>
      </c>
    </row>
    <row r="235" spans="1:15" x14ac:dyDescent="0.4">
      <c r="A235">
        <v>233</v>
      </c>
      <c r="B235">
        <v>-4</v>
      </c>
      <c r="C235">
        <v>-3</v>
      </c>
      <c r="D235" s="3">
        <v>1.1226532</v>
      </c>
      <c r="E235" s="3">
        <v>1.4067645</v>
      </c>
      <c r="F235" s="3">
        <v>1.6867348</v>
      </c>
      <c r="G235" s="3">
        <v>1.9312491000000001</v>
      </c>
      <c r="H235">
        <v>1.5692151999999999</v>
      </c>
      <c r="I235">
        <v>1.5780000000000001</v>
      </c>
      <c r="J235">
        <v>1.3708127000000001</v>
      </c>
      <c r="K235">
        <v>1.2075936</v>
      </c>
      <c r="L235" s="2">
        <f>D235-H235</f>
        <v>-0.4465619999999999</v>
      </c>
      <c r="M235" s="2">
        <f>E235-I235</f>
        <v>-0.1712355000000001</v>
      </c>
      <c r="N235" s="2">
        <f>F235-J235</f>
        <v>0.31592209999999987</v>
      </c>
      <c r="O235" s="2">
        <f>G235-K235</f>
        <v>0.72365550000000001</v>
      </c>
    </row>
    <row r="236" spans="1:15" x14ac:dyDescent="0.4">
      <c r="A236">
        <v>234</v>
      </c>
      <c r="B236">
        <v>-3</v>
      </c>
      <c r="C236">
        <v>-3</v>
      </c>
      <c r="D236" s="3">
        <v>4.7421502999999996</v>
      </c>
      <c r="E236" s="3">
        <v>5.9422519999999999</v>
      </c>
      <c r="F236" s="3">
        <v>7.1248627000000004</v>
      </c>
      <c r="G236" s="3">
        <v>8.157705</v>
      </c>
      <c r="H236">
        <v>5.0084900000000001</v>
      </c>
      <c r="I236">
        <v>5.8664209999999999</v>
      </c>
      <c r="J236">
        <v>7.1154523000000003</v>
      </c>
      <c r="K236">
        <v>7.4835399999999996</v>
      </c>
      <c r="L236" s="2">
        <f>D236-H236</f>
        <v>-0.26633970000000051</v>
      </c>
      <c r="M236" s="2">
        <f>E236-I236</f>
        <v>7.5830999999999982E-2</v>
      </c>
      <c r="N236" s="2">
        <f>F236-J236</f>
        <v>9.410400000000152E-3</v>
      </c>
      <c r="O236" s="2">
        <f>G236-K236</f>
        <v>0.67416500000000035</v>
      </c>
    </row>
    <row r="237" spans="1:15" x14ac:dyDescent="0.4">
      <c r="A237">
        <v>235</v>
      </c>
      <c r="B237">
        <v>-2</v>
      </c>
      <c r="C237">
        <v>-3</v>
      </c>
    </row>
    <row r="238" spans="1:15" x14ac:dyDescent="0.4">
      <c r="A238">
        <v>236</v>
      </c>
      <c r="B238">
        <v>-1</v>
      </c>
      <c r="C238">
        <v>-3</v>
      </c>
      <c r="D238" s="3">
        <v>4.8400049999999997</v>
      </c>
      <c r="E238" s="3">
        <v>6.0648710000000001</v>
      </c>
      <c r="F238" s="3">
        <v>7.2718844000000002</v>
      </c>
      <c r="G238" s="3">
        <v>8.3260400000000008</v>
      </c>
      <c r="H238">
        <v>5.4291396000000001</v>
      </c>
      <c r="I238">
        <v>6.2107700000000001</v>
      </c>
      <c r="J238">
        <v>6.9448084999999997</v>
      </c>
      <c r="K238">
        <v>8.0064320000000002</v>
      </c>
      <c r="L238" s="2">
        <f>D238-H238</f>
        <v>-0.5891346000000004</v>
      </c>
      <c r="M238" s="2">
        <f>E238-I238</f>
        <v>-0.145899</v>
      </c>
      <c r="N238" s="2">
        <f>F238-J238</f>
        <v>0.32707590000000053</v>
      </c>
      <c r="O238" s="2">
        <f>G238-K238</f>
        <v>0.31960800000000056</v>
      </c>
    </row>
    <row r="239" spans="1:15" x14ac:dyDescent="0.4">
      <c r="A239">
        <v>237</v>
      </c>
      <c r="B239">
        <v>0</v>
      </c>
      <c r="C239">
        <v>-3</v>
      </c>
      <c r="D239" s="3">
        <v>4.9487899999999998</v>
      </c>
      <c r="E239" s="3">
        <v>6.2011859999999999</v>
      </c>
      <c r="F239" s="3">
        <v>7.4353290000000003</v>
      </c>
      <c r="G239" s="3">
        <v>8.5131779999999999</v>
      </c>
      <c r="H239">
        <v>5.2161759999999999</v>
      </c>
      <c r="I239">
        <v>6.3518109999999997</v>
      </c>
      <c r="J239">
        <v>7.155748</v>
      </c>
      <c r="K239">
        <v>8.3303919999999998</v>
      </c>
      <c r="L239" s="2">
        <f>D239-H239</f>
        <v>-0.26738600000000012</v>
      </c>
      <c r="M239" s="2">
        <f>E239-I239</f>
        <v>-0.15062499999999979</v>
      </c>
      <c r="N239" s="2">
        <f>F239-J239</f>
        <v>0.2795810000000003</v>
      </c>
      <c r="O239" s="2">
        <f>G239-K239</f>
        <v>0.18278600000000012</v>
      </c>
    </row>
    <row r="240" spans="1:15" x14ac:dyDescent="0.4">
      <c r="A240">
        <v>238</v>
      </c>
      <c r="B240">
        <v>1</v>
      </c>
      <c r="C240">
        <v>-3</v>
      </c>
      <c r="D240" s="3">
        <v>2.4712238000000002</v>
      </c>
      <c r="E240" s="3">
        <v>3.0966193999999998</v>
      </c>
      <c r="F240" s="3">
        <v>3.7128999999999999</v>
      </c>
      <c r="G240" s="3">
        <v>4.2511333999999996</v>
      </c>
      <c r="H240">
        <v>2.9878396999999999</v>
      </c>
      <c r="I240">
        <v>3.5012192999999998</v>
      </c>
      <c r="J240">
        <v>3.6384667999999998</v>
      </c>
      <c r="K240">
        <v>3.5640352000000002</v>
      </c>
      <c r="L240" s="2">
        <f>D240-H240</f>
        <v>-0.51661589999999968</v>
      </c>
      <c r="M240" s="2">
        <f>E240-I240</f>
        <v>-0.40459990000000001</v>
      </c>
      <c r="N240" s="2">
        <f>F240-J240</f>
        <v>7.4433200000000088E-2</v>
      </c>
      <c r="O240" s="2">
        <f>G240-K240</f>
        <v>0.68709819999999944</v>
      </c>
    </row>
    <row r="241" spans="1:15" x14ac:dyDescent="0.4">
      <c r="A241">
        <v>239</v>
      </c>
      <c r="B241">
        <v>2</v>
      </c>
      <c r="C241">
        <v>-3</v>
      </c>
      <c r="D241" s="3">
        <v>11.598302</v>
      </c>
      <c r="E241" s="3">
        <v>14.533499000000001</v>
      </c>
      <c r="F241" s="3">
        <v>17.425915</v>
      </c>
      <c r="G241" s="3">
        <v>19.952030000000001</v>
      </c>
      <c r="H241">
        <v>8.3230719999999998</v>
      </c>
      <c r="I241">
        <v>11.417622</v>
      </c>
      <c r="J241">
        <v>11.833326</v>
      </c>
      <c r="K241">
        <v>13.54311</v>
      </c>
      <c r="L241" s="2">
        <f>D241-H241</f>
        <v>3.2752300000000005</v>
      </c>
      <c r="M241" s="2">
        <f>E241-I241</f>
        <v>3.1158770000000011</v>
      </c>
      <c r="N241" s="2">
        <f>F241-J241</f>
        <v>5.5925890000000003</v>
      </c>
      <c r="O241" s="2">
        <f>G241-K241</f>
        <v>6.4089200000000002</v>
      </c>
    </row>
    <row r="242" spans="1:15" x14ac:dyDescent="0.4">
      <c r="A242">
        <v>240</v>
      </c>
      <c r="B242">
        <v>3</v>
      </c>
      <c r="C242">
        <v>-3</v>
      </c>
      <c r="D242" s="3">
        <v>14.3949175</v>
      </c>
      <c r="E242" s="3">
        <v>18.037856999999999</v>
      </c>
      <c r="F242" s="3">
        <v>21.627700000000001</v>
      </c>
      <c r="G242" s="3">
        <v>24.762920000000001</v>
      </c>
      <c r="H242">
        <v>15.57221</v>
      </c>
      <c r="I242">
        <v>18.901872999999998</v>
      </c>
      <c r="J242">
        <v>21.915928000000001</v>
      </c>
      <c r="K242">
        <v>24.096329000000001</v>
      </c>
      <c r="L242" s="2">
        <f>D242-H242</f>
        <v>-1.1772925000000001</v>
      </c>
      <c r="M242" s="2">
        <f>E242-I242</f>
        <v>-0.86401599999999945</v>
      </c>
      <c r="N242" s="2">
        <f>F242-J242</f>
        <v>-0.28822800000000015</v>
      </c>
      <c r="O242" s="2">
        <f>G242-K242</f>
        <v>0.66659100000000038</v>
      </c>
    </row>
    <row r="243" spans="1:15" x14ac:dyDescent="0.4">
      <c r="A243">
        <v>241</v>
      </c>
      <c r="B243">
        <v>4</v>
      </c>
      <c r="C243">
        <v>-3</v>
      </c>
      <c r="D243" s="3">
        <v>12.943593</v>
      </c>
      <c r="E243" s="3">
        <v>16.219244</v>
      </c>
      <c r="F243" s="3">
        <v>19.447153</v>
      </c>
      <c r="G243" s="3">
        <v>22.266273000000002</v>
      </c>
      <c r="H243">
        <v>14.257770000000001</v>
      </c>
      <c r="I243">
        <v>17.192616000000001</v>
      </c>
      <c r="J243">
        <v>19.092558</v>
      </c>
      <c r="K243">
        <v>21.251100000000001</v>
      </c>
      <c r="L243" s="2">
        <f>D243-H243</f>
        <v>-1.3141770000000008</v>
      </c>
      <c r="M243" s="2">
        <f>E243-I243</f>
        <v>-0.97337200000000124</v>
      </c>
      <c r="N243" s="2">
        <f>F243-J243</f>
        <v>0.35459499999999977</v>
      </c>
      <c r="O243" s="2">
        <f>G243-K243</f>
        <v>1.0151730000000008</v>
      </c>
    </row>
    <row r="244" spans="1:15" x14ac:dyDescent="0.4">
      <c r="A244">
        <v>242</v>
      </c>
      <c r="B244">
        <v>5</v>
      </c>
      <c r="C244">
        <v>-3</v>
      </c>
      <c r="D244" s="3">
        <v>15.425155</v>
      </c>
      <c r="E244" s="3">
        <v>19.328817000000001</v>
      </c>
      <c r="F244" s="3">
        <v>23.175585000000002</v>
      </c>
      <c r="G244" s="3">
        <v>26.53519</v>
      </c>
      <c r="H244">
        <v>16.636019000000001</v>
      </c>
      <c r="I244">
        <v>20.307860000000002</v>
      </c>
      <c r="J244">
        <v>23.962935999999999</v>
      </c>
      <c r="K244">
        <v>26.042055000000001</v>
      </c>
      <c r="L244" s="2">
        <f>D244-H244</f>
        <v>-1.2108640000000008</v>
      </c>
      <c r="M244" s="2">
        <f>E244-I244</f>
        <v>-0.97904300000000077</v>
      </c>
      <c r="N244" s="2">
        <f>F244-J244</f>
        <v>-0.78735099999999747</v>
      </c>
      <c r="O244" s="2">
        <f>G244-K244</f>
        <v>0.49313499999999877</v>
      </c>
    </row>
    <row r="245" spans="1:15" x14ac:dyDescent="0.4">
      <c r="A245">
        <v>243</v>
      </c>
      <c r="B245">
        <v>6</v>
      </c>
      <c r="C245">
        <v>-3</v>
      </c>
      <c r="D245" s="3">
        <v>10.484273</v>
      </c>
      <c r="E245" s="3">
        <v>13.137541000000001</v>
      </c>
      <c r="F245" s="3">
        <v>15.752136999999999</v>
      </c>
      <c r="G245" s="3">
        <v>18.035616000000001</v>
      </c>
      <c r="H245">
        <v>11.281729</v>
      </c>
      <c r="I245">
        <v>13.832584000000001</v>
      </c>
      <c r="J245">
        <v>16.534735000000001</v>
      </c>
      <c r="K245">
        <v>17.694289999999999</v>
      </c>
      <c r="L245" s="2">
        <f>D245-H245</f>
        <v>-0.79745600000000039</v>
      </c>
      <c r="M245" s="2">
        <f>E245-I245</f>
        <v>-0.69504300000000008</v>
      </c>
      <c r="N245" s="2">
        <f>F245-J245</f>
        <v>-0.7825980000000019</v>
      </c>
      <c r="O245" s="2">
        <f>G245-K245</f>
        <v>0.34132600000000224</v>
      </c>
    </row>
    <row r="246" spans="1:15" x14ac:dyDescent="0.4">
      <c r="A246">
        <v>244</v>
      </c>
      <c r="B246">
        <v>7</v>
      </c>
      <c r="C246">
        <v>-3</v>
      </c>
      <c r="D246" s="3">
        <v>12.329931</v>
      </c>
      <c r="E246" s="3">
        <v>15.450282</v>
      </c>
      <c r="F246" s="3">
        <v>18.525154000000001</v>
      </c>
      <c r="G246" s="3">
        <v>21.210619000000001</v>
      </c>
      <c r="H246">
        <v>13.026227</v>
      </c>
      <c r="I246">
        <v>15.886466</v>
      </c>
      <c r="J246">
        <v>18.435400000000001</v>
      </c>
      <c r="K246">
        <v>19.785928999999999</v>
      </c>
      <c r="L246" s="2">
        <f>D246-H246</f>
        <v>-0.69629600000000025</v>
      </c>
      <c r="M246" s="2">
        <f>E246-I246</f>
        <v>-0.43618400000000079</v>
      </c>
      <c r="N246" s="2">
        <f>F246-J246</f>
        <v>8.9753999999999223E-2</v>
      </c>
      <c r="O246" s="2">
        <f>G246-K246</f>
        <v>1.4246900000000018</v>
      </c>
    </row>
    <row r="247" spans="1:15" x14ac:dyDescent="0.4">
      <c r="A247">
        <v>245</v>
      </c>
      <c r="B247">
        <v>8</v>
      </c>
      <c r="C247">
        <v>-3</v>
      </c>
    </row>
    <row r="248" spans="1:15" x14ac:dyDescent="0.4">
      <c r="A248">
        <v>246</v>
      </c>
      <c r="B248">
        <v>9</v>
      </c>
      <c r="C248">
        <v>-3</v>
      </c>
      <c r="D248" s="3">
        <v>7.3465829999999999</v>
      </c>
      <c r="E248" s="3">
        <v>9.2057909999999996</v>
      </c>
      <c r="F248" s="3">
        <v>11.037903</v>
      </c>
      <c r="G248" s="3">
        <v>12.637991</v>
      </c>
      <c r="H248">
        <v>7.8042274000000003</v>
      </c>
      <c r="I248">
        <v>9.5606279999999995</v>
      </c>
      <c r="J248">
        <v>11.204844</v>
      </c>
      <c r="K248">
        <v>11.955488000000001</v>
      </c>
      <c r="L248" s="2">
        <f>D248-H248</f>
        <v>-0.4576444000000004</v>
      </c>
      <c r="M248" s="2">
        <f>E248-I248</f>
        <v>-0.35483699999999985</v>
      </c>
      <c r="N248" s="2">
        <f>F248-J248</f>
        <v>-0.16694099999999956</v>
      </c>
      <c r="O248" s="2">
        <f>G248-K248</f>
        <v>0.68250299999999875</v>
      </c>
    </row>
    <row r="249" spans="1:15" x14ac:dyDescent="0.4">
      <c r="A249">
        <v>247</v>
      </c>
      <c r="B249">
        <v>10</v>
      </c>
      <c r="C249">
        <v>-3</v>
      </c>
      <c r="D249" s="3">
        <v>6.1901029999999997</v>
      </c>
      <c r="E249" s="3">
        <v>7.75664</v>
      </c>
      <c r="F249" s="3">
        <v>9.3003440000000008</v>
      </c>
      <c r="G249" s="3">
        <v>10.648552</v>
      </c>
      <c r="H249">
        <v>6.6997746999999999</v>
      </c>
      <c r="I249">
        <v>8.0393930000000005</v>
      </c>
      <c r="J249">
        <v>9.3671640000000007</v>
      </c>
      <c r="K249">
        <v>9.2413749999999997</v>
      </c>
      <c r="L249" s="2">
        <f>D249-H249</f>
        <v>-0.50967170000000017</v>
      </c>
      <c r="M249" s="2">
        <f>E249-I249</f>
        <v>-0.28275300000000048</v>
      </c>
      <c r="N249" s="2">
        <f>F249-J249</f>
        <v>-6.6819999999999879E-2</v>
      </c>
      <c r="O249" s="2">
        <f>G249-K249</f>
        <v>1.4071770000000008</v>
      </c>
    </row>
    <row r="250" spans="1:15" x14ac:dyDescent="0.4">
      <c r="A250">
        <v>248</v>
      </c>
      <c r="B250">
        <v>11</v>
      </c>
      <c r="C250">
        <v>-3</v>
      </c>
      <c r="D250" s="3">
        <v>4.0931519999999999</v>
      </c>
      <c r="E250" s="3">
        <v>5.1290110000000002</v>
      </c>
      <c r="F250" s="3">
        <v>6.1497726000000004</v>
      </c>
      <c r="G250" s="3">
        <v>7.0412629999999998</v>
      </c>
      <c r="H250">
        <v>4.2800130000000003</v>
      </c>
      <c r="I250">
        <v>5.2191359999999998</v>
      </c>
      <c r="J250">
        <v>6.2628912999999997</v>
      </c>
      <c r="K250">
        <v>5.9265330000000001</v>
      </c>
      <c r="L250" s="2">
        <f>D250-H250</f>
        <v>-0.18686100000000039</v>
      </c>
      <c r="M250" s="2">
        <f>E250-I250</f>
        <v>-9.0124999999999567E-2</v>
      </c>
      <c r="N250" s="2">
        <f>F250-J250</f>
        <v>-0.11311869999999935</v>
      </c>
      <c r="O250" s="2">
        <f>G250-K250</f>
        <v>1.1147299999999998</v>
      </c>
    </row>
    <row r="251" spans="1:15" x14ac:dyDescent="0.4">
      <c r="A251">
        <v>249</v>
      </c>
      <c r="B251">
        <v>12</v>
      </c>
      <c r="C251">
        <v>-3</v>
      </c>
    </row>
    <row r="252" spans="1:15" x14ac:dyDescent="0.4">
      <c r="A252">
        <v>250</v>
      </c>
      <c r="B252">
        <v>-12</v>
      </c>
      <c r="C252">
        <v>-2</v>
      </c>
    </row>
    <row r="253" spans="1:15" x14ac:dyDescent="0.4">
      <c r="A253">
        <v>251</v>
      </c>
      <c r="B253">
        <v>-11</v>
      </c>
      <c r="C253">
        <v>-2</v>
      </c>
      <c r="D253" s="3">
        <v>1.7271869</v>
      </c>
      <c r="E253" s="3">
        <v>2.1642882999999999</v>
      </c>
      <c r="F253" s="3">
        <v>2.5950188999999999</v>
      </c>
      <c r="G253" s="3">
        <v>2.9712010000000002</v>
      </c>
      <c r="H253">
        <v>2.3843584</v>
      </c>
      <c r="I253">
        <v>2.663958</v>
      </c>
      <c r="J253">
        <v>2.7094140000000002</v>
      </c>
      <c r="K253">
        <v>2.5474070000000002</v>
      </c>
      <c r="L253" s="2">
        <f>D253-H253</f>
        <v>-0.65717150000000002</v>
      </c>
      <c r="M253" s="2">
        <f>E253-I253</f>
        <v>-0.49966970000000011</v>
      </c>
      <c r="N253" s="2">
        <f>F253-J253</f>
        <v>-0.1143951000000003</v>
      </c>
      <c r="O253" s="2">
        <f>G253-K253</f>
        <v>0.423794</v>
      </c>
    </row>
    <row r="254" spans="1:15" x14ac:dyDescent="0.4">
      <c r="A254">
        <v>252</v>
      </c>
      <c r="B254">
        <v>-10</v>
      </c>
      <c r="C254">
        <v>-2</v>
      </c>
      <c r="D254" s="3">
        <v>-1.2638259000000001</v>
      </c>
      <c r="E254" s="3">
        <v>-1.5836638000000001</v>
      </c>
      <c r="F254" s="3">
        <v>-1.8988402</v>
      </c>
      <c r="G254" s="3">
        <v>-2.174102</v>
      </c>
      <c r="H254">
        <v>-0.67800665000000004</v>
      </c>
      <c r="I254">
        <v>-1.3091254999999999</v>
      </c>
      <c r="J254">
        <v>-1.7650001</v>
      </c>
      <c r="K254">
        <v>-2.9432762000000001</v>
      </c>
      <c r="L254" s="2">
        <f>D254-H254</f>
        <v>-0.58581925000000001</v>
      </c>
      <c r="M254" s="2">
        <f>E254-I254</f>
        <v>-0.27453830000000012</v>
      </c>
      <c r="N254" s="2">
        <f>F254-J254</f>
        <v>-0.13384010000000002</v>
      </c>
      <c r="O254" s="2">
        <f>G254-K254</f>
        <v>0.76917420000000014</v>
      </c>
    </row>
    <row r="255" spans="1:15" x14ac:dyDescent="0.4">
      <c r="A255">
        <v>253</v>
      </c>
      <c r="B255">
        <v>-9</v>
      </c>
      <c r="C255">
        <v>-2</v>
      </c>
      <c r="D255" s="3">
        <v>-3.8529279999999999</v>
      </c>
      <c r="E255" s="3">
        <v>-4.8279934000000004</v>
      </c>
      <c r="F255" s="3">
        <v>-5.7888469999999996</v>
      </c>
      <c r="G255" s="3">
        <v>-6.6280165000000002</v>
      </c>
      <c r="H255">
        <v>-2.4310999999999998</v>
      </c>
      <c r="I255">
        <v>-4.4691466999999996</v>
      </c>
      <c r="J255">
        <v>-5.8809066000000003</v>
      </c>
      <c r="K255">
        <v>-7.5961175000000001</v>
      </c>
      <c r="L255" s="2">
        <f>D255-H255</f>
        <v>-1.4218280000000001</v>
      </c>
      <c r="M255" s="2">
        <f>E255-I255</f>
        <v>-0.35884670000000085</v>
      </c>
      <c r="N255" s="2">
        <f>F255-J255</f>
        <v>9.2059600000000685E-2</v>
      </c>
      <c r="O255" s="2">
        <f>G255-K255</f>
        <v>0.96810099999999988</v>
      </c>
    </row>
    <row r="256" spans="1:15" x14ac:dyDescent="0.4">
      <c r="A256">
        <v>254</v>
      </c>
      <c r="B256">
        <v>-8</v>
      </c>
      <c r="C256">
        <v>-2</v>
      </c>
      <c r="D256" s="3">
        <v>-2.950742</v>
      </c>
      <c r="E256" s="3">
        <v>-3.6974900000000002</v>
      </c>
      <c r="F256" s="3">
        <v>-4.4333539999999996</v>
      </c>
      <c r="G256" s="3">
        <v>-5.0760269999999998</v>
      </c>
      <c r="H256">
        <v>-2.1463253</v>
      </c>
      <c r="I256">
        <v>-3.4249727999999999</v>
      </c>
      <c r="J256">
        <v>-4.0849466000000003</v>
      </c>
      <c r="K256">
        <v>-6.0980395999999999</v>
      </c>
      <c r="L256" s="2">
        <f>D256-H256</f>
        <v>-0.80441669999999998</v>
      </c>
      <c r="M256" s="2">
        <f>E256-I256</f>
        <v>-0.27251720000000024</v>
      </c>
      <c r="N256" s="2">
        <f>F256-J256</f>
        <v>-0.34840739999999926</v>
      </c>
      <c r="O256" s="2">
        <f>G256-K256</f>
        <v>1.0220126</v>
      </c>
    </row>
    <row r="257" spans="1:15" x14ac:dyDescent="0.4">
      <c r="A257">
        <v>255</v>
      </c>
      <c r="B257">
        <v>-7</v>
      </c>
      <c r="C257">
        <v>-2</v>
      </c>
      <c r="D257" s="3">
        <v>0.40550651999999998</v>
      </c>
      <c r="E257" s="3">
        <v>0.50812860000000004</v>
      </c>
      <c r="F257" s="3">
        <v>0.60925490000000004</v>
      </c>
      <c r="G257" s="3">
        <v>0.69757440000000004</v>
      </c>
      <c r="H257">
        <v>1.2137834000000001</v>
      </c>
      <c r="I257">
        <v>0.70820402999999998</v>
      </c>
      <c r="J257">
        <v>0.96712089999999995</v>
      </c>
      <c r="K257">
        <v>0.18945983</v>
      </c>
      <c r="L257" s="2">
        <f>D257-H257</f>
        <v>-0.80827688000000009</v>
      </c>
      <c r="M257" s="2">
        <f>E257-I257</f>
        <v>-0.20007542999999994</v>
      </c>
      <c r="N257" s="2">
        <f>F257-J257</f>
        <v>-0.35786599999999991</v>
      </c>
      <c r="O257" s="2">
        <f>G257-K257</f>
        <v>0.50811457000000004</v>
      </c>
    </row>
    <row r="258" spans="1:15" x14ac:dyDescent="0.4">
      <c r="A258">
        <v>256</v>
      </c>
      <c r="B258">
        <v>-6</v>
      </c>
      <c r="C258">
        <v>-2</v>
      </c>
      <c r="D258" s="3">
        <v>-0.60803289999999999</v>
      </c>
      <c r="E258" s="3">
        <v>-0.76190853000000003</v>
      </c>
      <c r="F258" s="3">
        <v>-0.91354144000000004</v>
      </c>
      <c r="G258" s="3">
        <v>-1.0459712999999999</v>
      </c>
      <c r="H258">
        <v>-0.14652731999999999</v>
      </c>
      <c r="I258">
        <v>-0.58358692999999995</v>
      </c>
      <c r="J258">
        <v>-1.5762527</v>
      </c>
      <c r="K258">
        <v>-2.1111662</v>
      </c>
      <c r="L258" s="2">
        <f>D258-H258</f>
        <v>-0.46150557999999997</v>
      </c>
      <c r="M258" s="2">
        <f>E258-I258</f>
        <v>-0.17832160000000008</v>
      </c>
      <c r="N258" s="2">
        <f>F258-J258</f>
        <v>0.66271125999999991</v>
      </c>
      <c r="O258" s="2">
        <f>G258-K258</f>
        <v>1.0651949000000001</v>
      </c>
    </row>
    <row r="259" spans="1:15" x14ac:dyDescent="0.4">
      <c r="A259">
        <v>257</v>
      </c>
      <c r="B259">
        <v>-5</v>
      </c>
      <c r="C259">
        <v>-2</v>
      </c>
    </row>
    <row r="260" spans="1:15" x14ac:dyDescent="0.4">
      <c r="A260">
        <v>258</v>
      </c>
      <c r="B260">
        <v>-4</v>
      </c>
      <c r="C260">
        <v>-2</v>
      </c>
      <c r="D260" s="3">
        <v>1.2494677000000001</v>
      </c>
      <c r="E260" s="3">
        <v>1.565672</v>
      </c>
      <c r="F260" s="3">
        <v>1.8772677</v>
      </c>
      <c r="G260" s="3">
        <v>2.1494024</v>
      </c>
      <c r="H260">
        <v>1.9170269</v>
      </c>
      <c r="I260">
        <v>1.6757706000000001</v>
      </c>
      <c r="J260">
        <v>1.8967323</v>
      </c>
      <c r="K260">
        <v>1.5438103999999999</v>
      </c>
      <c r="L260" s="2">
        <f>D260-H260</f>
        <v>-0.66755919999999991</v>
      </c>
      <c r="M260" s="2">
        <f>E260-I260</f>
        <v>-0.11009860000000016</v>
      </c>
      <c r="N260" s="2">
        <f>F260-J260</f>
        <v>-1.9464600000000054E-2</v>
      </c>
      <c r="O260" s="2">
        <f>G260-K260</f>
        <v>0.60559200000000013</v>
      </c>
    </row>
    <row r="261" spans="1:15" x14ac:dyDescent="0.4">
      <c r="A261">
        <v>259</v>
      </c>
      <c r="B261">
        <v>-3</v>
      </c>
      <c r="C261">
        <v>-2</v>
      </c>
      <c r="D261" s="3">
        <v>5.1690554999999998</v>
      </c>
      <c r="E261" s="3">
        <v>6.477195</v>
      </c>
      <c r="F261" s="3">
        <v>7.7662683000000001</v>
      </c>
      <c r="G261" s="3">
        <v>8.8920910000000006</v>
      </c>
      <c r="H261">
        <v>5.7796173</v>
      </c>
      <c r="I261">
        <v>6.654388</v>
      </c>
      <c r="J261">
        <v>7.5055480000000001</v>
      </c>
      <c r="K261">
        <v>7.9950780000000004</v>
      </c>
      <c r="L261" s="2">
        <f>D261-H261</f>
        <v>-0.61056180000000015</v>
      </c>
      <c r="M261" s="2">
        <f>E261-I261</f>
        <v>-0.17719299999999993</v>
      </c>
      <c r="N261" s="2">
        <f>F261-J261</f>
        <v>0.26072030000000002</v>
      </c>
      <c r="O261" s="2">
        <f>G261-K261</f>
        <v>0.89701300000000028</v>
      </c>
    </row>
    <row r="262" spans="1:15" x14ac:dyDescent="0.4">
      <c r="A262">
        <v>260</v>
      </c>
      <c r="B262">
        <v>-2</v>
      </c>
      <c r="C262">
        <v>-2</v>
      </c>
      <c r="D262" s="3">
        <v>8.929983</v>
      </c>
      <c r="E262" s="3">
        <v>11.189905</v>
      </c>
      <c r="F262" s="3">
        <v>13.416888999999999</v>
      </c>
      <c r="G262" s="3">
        <v>15.361843</v>
      </c>
      <c r="H262">
        <v>9.3789069999999999</v>
      </c>
      <c r="I262">
        <v>11.244961999999999</v>
      </c>
      <c r="J262">
        <v>13.126872000000001</v>
      </c>
      <c r="K262">
        <v>14.979279500000001</v>
      </c>
      <c r="L262" s="2">
        <f>D262-H262</f>
        <v>-0.44892399999999988</v>
      </c>
      <c r="M262" s="2">
        <f>E262-I262</f>
        <v>-5.505699999999969E-2</v>
      </c>
      <c r="N262" s="2">
        <f>F262-J262</f>
        <v>0.29001699999999886</v>
      </c>
      <c r="O262" s="2">
        <f>G262-K262</f>
        <v>0.38256349999999983</v>
      </c>
    </row>
    <row r="263" spans="1:15" x14ac:dyDescent="0.4">
      <c r="A263">
        <v>261</v>
      </c>
      <c r="B263">
        <v>-1</v>
      </c>
      <c r="C263">
        <v>-2</v>
      </c>
      <c r="D263" s="3">
        <v>6.8107550000000003</v>
      </c>
      <c r="E263" s="3">
        <v>8.5343610000000005</v>
      </c>
      <c r="F263" s="3">
        <v>10.232844999999999</v>
      </c>
      <c r="G263" s="3">
        <v>11.716229999999999</v>
      </c>
      <c r="H263">
        <v>7.7990202999999996</v>
      </c>
      <c r="I263">
        <v>8.9086069999999999</v>
      </c>
      <c r="J263">
        <v>9.6420329999999996</v>
      </c>
      <c r="K263">
        <v>11.238865000000001</v>
      </c>
      <c r="L263" s="2">
        <f>D263-H263</f>
        <v>-0.98826529999999924</v>
      </c>
      <c r="M263" s="2">
        <f>E263-I263</f>
        <v>-0.37424599999999941</v>
      </c>
      <c r="N263" s="2">
        <f>F263-J263</f>
        <v>0.59081199999999967</v>
      </c>
      <c r="O263" s="2">
        <f>G263-K263</f>
        <v>0.47736499999999893</v>
      </c>
    </row>
    <row r="264" spans="1:15" x14ac:dyDescent="0.4">
      <c r="A264">
        <v>262</v>
      </c>
      <c r="B264">
        <v>0</v>
      </c>
      <c r="C264">
        <v>-2</v>
      </c>
      <c r="D264" s="3">
        <v>-2.6845894000000001</v>
      </c>
      <c r="E264" s="3">
        <v>-3.3639817000000001</v>
      </c>
      <c r="F264" s="3">
        <v>-4.0334719999999997</v>
      </c>
      <c r="G264" s="3">
        <v>-4.6181770000000002</v>
      </c>
      <c r="H264">
        <v>-0.95881090000000002</v>
      </c>
      <c r="I264">
        <v>-0.29048585999999998</v>
      </c>
      <c r="J264">
        <v>-1.384047</v>
      </c>
      <c r="K264">
        <v>-1.9599833</v>
      </c>
      <c r="L264" s="2">
        <f>D264-H264</f>
        <v>-1.7257785000000001</v>
      </c>
      <c r="M264" s="2">
        <f>E264-I264</f>
        <v>-3.0734958400000001</v>
      </c>
      <c r="N264" s="2">
        <f>F264-J264</f>
        <v>-2.6494249999999999</v>
      </c>
      <c r="O264" s="2">
        <f>G264-K264</f>
        <v>-2.6581937</v>
      </c>
    </row>
    <row r="265" spans="1:15" x14ac:dyDescent="0.4">
      <c r="A265">
        <v>263</v>
      </c>
      <c r="B265">
        <v>1</v>
      </c>
      <c r="C265">
        <v>-2</v>
      </c>
      <c r="D265" s="3">
        <v>5.6159543999999997</v>
      </c>
      <c r="E265" s="3">
        <v>7.0371914000000002</v>
      </c>
      <c r="F265" s="3">
        <v>8.4377139999999997</v>
      </c>
      <c r="G265" s="3">
        <v>9.6608710000000002</v>
      </c>
      <c r="H265">
        <v>7.0583143000000002</v>
      </c>
      <c r="I265">
        <v>8.0534909999999993</v>
      </c>
      <c r="J265">
        <v>9.5164349999999995</v>
      </c>
      <c r="K265">
        <v>10.462496</v>
      </c>
      <c r="L265" s="2">
        <f>D265-H265</f>
        <v>-1.4423599000000005</v>
      </c>
      <c r="M265" s="2">
        <f>E265-I265</f>
        <v>-1.0162995999999991</v>
      </c>
      <c r="N265" s="2">
        <f>F265-J265</f>
        <v>-1.0787209999999998</v>
      </c>
      <c r="O265" s="2">
        <f>G265-K265</f>
        <v>-0.80162499999999959</v>
      </c>
    </row>
    <row r="266" spans="1:15" x14ac:dyDescent="0.4">
      <c r="A266">
        <v>264</v>
      </c>
      <c r="B266">
        <v>2</v>
      </c>
      <c r="C266">
        <v>-2</v>
      </c>
      <c r="D266" s="3">
        <v>7.0533260000000002</v>
      </c>
      <c r="E266" s="3">
        <v>8.8383210000000005</v>
      </c>
      <c r="F266" s="3">
        <v>10.597299</v>
      </c>
      <c r="G266" s="3">
        <v>12.133516</v>
      </c>
      <c r="H266">
        <v>4.9824004000000004</v>
      </c>
      <c r="I266">
        <v>6.6339030000000001</v>
      </c>
      <c r="J266">
        <v>7.0693260000000002</v>
      </c>
      <c r="K266">
        <v>8.0168890000000008</v>
      </c>
      <c r="L266" s="2">
        <f>D266-H266</f>
        <v>2.0709255999999998</v>
      </c>
      <c r="M266" s="2">
        <f>E266-I266</f>
        <v>2.2044180000000004</v>
      </c>
      <c r="N266" s="2">
        <f>F266-J266</f>
        <v>3.5279729999999994</v>
      </c>
      <c r="O266" s="2">
        <f>G266-K266</f>
        <v>4.1166269999999994</v>
      </c>
    </row>
    <row r="267" spans="1:15" x14ac:dyDescent="0.4">
      <c r="A267">
        <v>265</v>
      </c>
      <c r="B267">
        <v>3</v>
      </c>
      <c r="C267">
        <v>-2</v>
      </c>
      <c r="D267" s="3">
        <v>13.725372</v>
      </c>
      <c r="E267" s="3">
        <v>17.198869999999999</v>
      </c>
      <c r="F267" s="3">
        <v>20.621739999999999</v>
      </c>
      <c r="G267" s="3">
        <v>23.611132000000001</v>
      </c>
      <c r="H267">
        <v>14.66802</v>
      </c>
      <c r="I267">
        <v>17.965584</v>
      </c>
      <c r="J267">
        <v>20.702546999999999</v>
      </c>
      <c r="K267">
        <v>22.818549999999998</v>
      </c>
      <c r="L267" s="2">
        <f>D267-H267</f>
        <v>-0.94264800000000015</v>
      </c>
      <c r="M267" s="2">
        <f>E267-I267</f>
        <v>-0.76671400000000034</v>
      </c>
      <c r="N267" s="2">
        <f>F267-J267</f>
        <v>-8.0807000000000073E-2</v>
      </c>
      <c r="O267" s="2">
        <f>G267-K267</f>
        <v>0.79258200000000301</v>
      </c>
    </row>
    <row r="268" spans="1:15" x14ac:dyDescent="0.4">
      <c r="A268">
        <v>266</v>
      </c>
      <c r="B268">
        <v>4</v>
      </c>
      <c r="C268">
        <v>-2</v>
      </c>
    </row>
    <row r="269" spans="1:15" x14ac:dyDescent="0.4">
      <c r="A269">
        <v>267</v>
      </c>
      <c r="B269">
        <v>5</v>
      </c>
      <c r="C269">
        <v>-2</v>
      </c>
      <c r="D269" s="3">
        <v>13.136951</v>
      </c>
      <c r="E269" s="3">
        <v>16.461535999999999</v>
      </c>
      <c r="F269" s="3">
        <v>19.737665</v>
      </c>
      <c r="G269" s="3">
        <v>22.598897999999998</v>
      </c>
      <c r="H269">
        <v>11.008402</v>
      </c>
      <c r="I269">
        <v>13.410441</v>
      </c>
      <c r="J269">
        <v>14.412903999999999</v>
      </c>
      <c r="K269">
        <v>16.134432</v>
      </c>
      <c r="L269" s="2">
        <f>D269-H269</f>
        <v>2.1285489999999996</v>
      </c>
      <c r="M269" s="2">
        <f>E269-I269</f>
        <v>3.0510949999999983</v>
      </c>
      <c r="N269" s="2">
        <f>F269-J269</f>
        <v>5.3247610000000005</v>
      </c>
      <c r="O269" s="2">
        <f>G269-K269</f>
        <v>6.464465999999998</v>
      </c>
    </row>
    <row r="270" spans="1:15" x14ac:dyDescent="0.4">
      <c r="A270">
        <v>268</v>
      </c>
      <c r="B270">
        <v>6</v>
      </c>
      <c r="C270">
        <v>-2</v>
      </c>
      <c r="D270" s="3">
        <v>10.289921</v>
      </c>
      <c r="E270" s="3">
        <v>12.894004000000001</v>
      </c>
      <c r="F270" s="3">
        <v>15.460133000000001</v>
      </c>
      <c r="G270" s="3">
        <v>17.701280000000001</v>
      </c>
      <c r="H270">
        <v>10.920268</v>
      </c>
      <c r="I270">
        <v>13.584624</v>
      </c>
      <c r="J270">
        <v>15.725555999999999</v>
      </c>
      <c r="K270">
        <v>17.050215000000001</v>
      </c>
      <c r="L270" s="2">
        <f>D270-H270</f>
        <v>-0.63034700000000043</v>
      </c>
      <c r="M270" s="2">
        <f>E270-I270</f>
        <v>-0.69061999999999912</v>
      </c>
      <c r="N270" s="2">
        <f>F270-J270</f>
        <v>-0.26542299999999841</v>
      </c>
      <c r="O270" s="2">
        <f>G270-K270</f>
        <v>0.65106499999999912</v>
      </c>
    </row>
    <row r="271" spans="1:15" x14ac:dyDescent="0.4">
      <c r="A271">
        <v>269</v>
      </c>
      <c r="B271">
        <v>7</v>
      </c>
      <c r="C271">
        <v>-2</v>
      </c>
      <c r="D271" s="3">
        <v>10.927915</v>
      </c>
      <c r="E271" s="3">
        <v>13.693455</v>
      </c>
      <c r="F271" s="3">
        <v>16.418688</v>
      </c>
      <c r="G271" s="3">
        <v>18.798791999999999</v>
      </c>
      <c r="H271">
        <v>11.715835</v>
      </c>
      <c r="I271">
        <v>14.03209</v>
      </c>
      <c r="J271">
        <v>16.187110000000001</v>
      </c>
      <c r="K271">
        <v>17.651464000000001</v>
      </c>
      <c r="L271" s="2">
        <f>D271-H271</f>
        <v>-0.78791999999999973</v>
      </c>
      <c r="M271" s="2">
        <f>E271-I271</f>
        <v>-0.33863500000000002</v>
      </c>
      <c r="N271" s="2">
        <f>F271-J271</f>
        <v>0.23157799999999895</v>
      </c>
      <c r="O271" s="2">
        <f>G271-K271</f>
        <v>1.1473279999999981</v>
      </c>
    </row>
    <row r="272" spans="1:15" x14ac:dyDescent="0.4">
      <c r="A272">
        <v>270</v>
      </c>
      <c r="B272">
        <v>8</v>
      </c>
      <c r="C272">
        <v>-2</v>
      </c>
      <c r="D272" s="3">
        <v>8.2152604999999994</v>
      </c>
      <c r="E272" s="3">
        <v>10.294307</v>
      </c>
      <c r="F272" s="3">
        <v>12.343051000000001</v>
      </c>
      <c r="G272" s="3">
        <v>14.132339</v>
      </c>
      <c r="H272">
        <v>8.9695999999999998</v>
      </c>
      <c r="I272">
        <v>10.531509</v>
      </c>
      <c r="J272">
        <v>12.526446</v>
      </c>
      <c r="K272">
        <v>12.817805999999999</v>
      </c>
      <c r="L272" s="2">
        <f>D272-H272</f>
        <v>-0.75433950000000038</v>
      </c>
      <c r="M272" s="2">
        <f>E272-I272</f>
        <v>-0.23720199999999991</v>
      </c>
      <c r="N272" s="2">
        <f>F272-J272</f>
        <v>-0.18339499999999909</v>
      </c>
      <c r="O272" s="2">
        <f>G272-K272</f>
        <v>1.3145330000000008</v>
      </c>
    </row>
    <row r="273" spans="1:15" x14ac:dyDescent="0.4">
      <c r="A273">
        <v>271</v>
      </c>
      <c r="B273">
        <v>9</v>
      </c>
      <c r="C273">
        <v>-2</v>
      </c>
      <c r="D273" s="3">
        <v>8.5448520000000006</v>
      </c>
      <c r="E273" s="3">
        <v>10.707309</v>
      </c>
      <c r="F273" s="3">
        <v>12.838247000000001</v>
      </c>
      <c r="G273" s="3">
        <v>14.69932</v>
      </c>
      <c r="H273">
        <v>9.2756690000000006</v>
      </c>
      <c r="I273">
        <v>10.824016</v>
      </c>
      <c r="J273">
        <v>12.704715999999999</v>
      </c>
      <c r="K273">
        <v>13.4900465</v>
      </c>
      <c r="L273" s="2">
        <f>D273-H273</f>
        <v>-0.73081700000000005</v>
      </c>
      <c r="M273" s="2">
        <f>E273-I273</f>
        <v>-0.11670699999999989</v>
      </c>
      <c r="N273" s="2">
        <f>F273-J273</f>
        <v>0.1335310000000014</v>
      </c>
      <c r="O273" s="2">
        <f>G273-K273</f>
        <v>1.2092735000000001</v>
      </c>
    </row>
    <row r="274" spans="1:15" x14ac:dyDescent="0.4">
      <c r="A274">
        <v>272</v>
      </c>
      <c r="B274">
        <v>10</v>
      </c>
      <c r="C274">
        <v>-2</v>
      </c>
      <c r="D274" s="3">
        <v>3.6551542000000001</v>
      </c>
      <c r="E274" s="3">
        <v>4.5801686999999998</v>
      </c>
      <c r="F274" s="3">
        <v>5.4917009999999999</v>
      </c>
      <c r="G274" s="3">
        <v>6.2877954999999996</v>
      </c>
      <c r="H274">
        <v>4.3235299999999999</v>
      </c>
      <c r="I274">
        <v>5.4705430000000002</v>
      </c>
      <c r="J274">
        <v>6.2884517000000004</v>
      </c>
      <c r="K274">
        <v>6.0208225000000004</v>
      </c>
      <c r="L274" s="2">
        <f>D274-H274</f>
        <v>-0.66837579999999974</v>
      </c>
      <c r="M274" s="2">
        <f>E274-I274</f>
        <v>-0.8903743000000004</v>
      </c>
      <c r="N274" s="2">
        <f>F274-J274</f>
        <v>-0.79675070000000048</v>
      </c>
      <c r="O274" s="2">
        <f>G274-K274</f>
        <v>0.26697299999999924</v>
      </c>
    </row>
    <row r="275" spans="1:15" x14ac:dyDescent="0.4">
      <c r="A275">
        <v>273</v>
      </c>
      <c r="B275">
        <v>11</v>
      </c>
      <c r="C275">
        <v>-2</v>
      </c>
      <c r="D275" s="3">
        <v>1.8534832000000001</v>
      </c>
      <c r="E275" s="3">
        <v>2.3225465000000001</v>
      </c>
      <c r="F275" s="3">
        <v>2.7847729999999999</v>
      </c>
      <c r="G275" s="3">
        <v>3.1884625</v>
      </c>
      <c r="H275">
        <v>3.6578593000000001</v>
      </c>
      <c r="I275">
        <v>4.3328179999999996</v>
      </c>
      <c r="J275">
        <v>4.6532</v>
      </c>
      <c r="K275">
        <v>4.6641510000000004</v>
      </c>
      <c r="L275" s="2">
        <f>D275-H275</f>
        <v>-1.8043761</v>
      </c>
      <c r="M275" s="2">
        <f>E275-I275</f>
        <v>-2.0102714999999995</v>
      </c>
      <c r="N275" s="2">
        <f>F275-J275</f>
        <v>-1.8684270000000001</v>
      </c>
      <c r="O275" s="2">
        <f>G275-K275</f>
        <v>-1.4756885000000004</v>
      </c>
    </row>
    <row r="276" spans="1:15" x14ac:dyDescent="0.4">
      <c r="A276">
        <v>274</v>
      </c>
      <c r="B276">
        <v>12</v>
      </c>
      <c r="C276">
        <v>-2</v>
      </c>
      <c r="D276" s="3">
        <v>6.3808170000000004</v>
      </c>
      <c r="E276" s="3">
        <v>7.9956183000000003</v>
      </c>
      <c r="F276" s="3">
        <v>9.5868839999999995</v>
      </c>
      <c r="G276" s="3">
        <v>10.976628</v>
      </c>
      <c r="H276">
        <v>6.7551670000000001</v>
      </c>
      <c r="I276">
        <v>8.3843940000000003</v>
      </c>
      <c r="J276">
        <v>9.7031229999999997</v>
      </c>
      <c r="K276">
        <v>10.6171665</v>
      </c>
      <c r="L276" s="2">
        <f>D276-H276</f>
        <v>-0.37434999999999974</v>
      </c>
      <c r="M276" s="2">
        <f>E276-I276</f>
        <v>-0.38877570000000006</v>
      </c>
      <c r="N276" s="2">
        <f>F276-J276</f>
        <v>-0.1162390000000002</v>
      </c>
      <c r="O276" s="2">
        <f>G276-K276</f>
        <v>0.3594615000000001</v>
      </c>
    </row>
    <row r="277" spans="1:15" x14ac:dyDescent="0.4">
      <c r="A277">
        <v>275</v>
      </c>
      <c r="B277">
        <v>-12</v>
      </c>
      <c r="C277">
        <v>-1</v>
      </c>
      <c r="D277" s="3">
        <v>2.2132360000000002</v>
      </c>
      <c r="E277" s="3">
        <v>2.7733425999999999</v>
      </c>
      <c r="F277" s="3">
        <v>3.3252853999999998</v>
      </c>
      <c r="G277" s="3">
        <v>3.8073294</v>
      </c>
      <c r="H277">
        <v>2.5906310000000001</v>
      </c>
      <c r="I277">
        <v>2.7285159999999999</v>
      </c>
      <c r="J277">
        <v>3.4116496999999999</v>
      </c>
      <c r="K277">
        <v>3.6132165999999999</v>
      </c>
      <c r="L277" s="2">
        <f>D277-H277</f>
        <v>-0.37739499999999992</v>
      </c>
      <c r="M277" s="2">
        <f>E277-I277</f>
        <v>4.4826599999999939E-2</v>
      </c>
      <c r="N277" s="2">
        <f>F277-J277</f>
        <v>-8.636430000000006E-2</v>
      </c>
      <c r="O277" s="2">
        <f>G277-K277</f>
        <v>0.19411280000000009</v>
      </c>
    </row>
    <row r="278" spans="1:15" x14ac:dyDescent="0.4">
      <c r="A278">
        <v>276</v>
      </c>
      <c r="B278">
        <v>-11</v>
      </c>
      <c r="C278">
        <v>-1</v>
      </c>
      <c r="D278" s="3">
        <v>-1.7365638000000001</v>
      </c>
      <c r="E278" s="3">
        <v>-2.1760380000000001</v>
      </c>
      <c r="F278" s="3">
        <v>-2.6091069999999998</v>
      </c>
      <c r="G278" s="3">
        <v>-2.9873314</v>
      </c>
      <c r="H278">
        <v>-1.498451</v>
      </c>
      <c r="I278">
        <v>-2.2316012000000001</v>
      </c>
      <c r="J278">
        <v>-2.6919618000000001</v>
      </c>
      <c r="K278">
        <v>-3.4803565000000001</v>
      </c>
      <c r="L278" s="2">
        <f>D278-H278</f>
        <v>-0.23811280000000012</v>
      </c>
      <c r="M278" s="2">
        <f>E278-I278</f>
        <v>5.5563199999999924E-2</v>
      </c>
      <c r="N278" s="2">
        <f>F278-J278</f>
        <v>8.2854800000000228E-2</v>
      </c>
      <c r="O278" s="2">
        <f>G278-K278</f>
        <v>0.4930251000000001</v>
      </c>
    </row>
    <row r="279" spans="1:15" x14ac:dyDescent="0.4">
      <c r="A279">
        <v>277</v>
      </c>
      <c r="B279">
        <v>-10</v>
      </c>
      <c r="C279">
        <v>-1</v>
      </c>
      <c r="D279" s="3">
        <v>0.61649346000000005</v>
      </c>
      <c r="E279" s="3">
        <v>0.77251022999999996</v>
      </c>
      <c r="F279" s="3">
        <v>0.92625299999999999</v>
      </c>
      <c r="G279" s="3">
        <v>1.0605255</v>
      </c>
      <c r="H279">
        <v>1.1447729</v>
      </c>
      <c r="I279">
        <v>1.1932844</v>
      </c>
      <c r="J279">
        <v>1.1751916</v>
      </c>
      <c r="K279">
        <v>0.86507080000000003</v>
      </c>
      <c r="L279" s="2">
        <f>D279-H279</f>
        <v>-0.52827943999999993</v>
      </c>
      <c r="M279" s="2">
        <f>E279-I279</f>
        <v>-0.42077417000000006</v>
      </c>
      <c r="N279" s="2">
        <f>F279-J279</f>
        <v>-0.24893860000000001</v>
      </c>
      <c r="O279" s="2">
        <f>G279-K279</f>
        <v>0.19545469999999998</v>
      </c>
    </row>
    <row r="280" spans="1:15" x14ac:dyDescent="0.4">
      <c r="A280">
        <v>278</v>
      </c>
      <c r="B280">
        <v>-9</v>
      </c>
      <c r="C280">
        <v>-1</v>
      </c>
    </row>
    <row r="281" spans="1:15" x14ac:dyDescent="0.4">
      <c r="A281">
        <v>279</v>
      </c>
      <c r="B281">
        <v>-8</v>
      </c>
      <c r="C281">
        <v>-1</v>
      </c>
    </row>
    <row r="282" spans="1:15" x14ac:dyDescent="0.4">
      <c r="A282">
        <v>280</v>
      </c>
      <c r="B282">
        <v>-7</v>
      </c>
      <c r="C282">
        <v>-1</v>
      </c>
      <c r="D282" s="3">
        <v>-0.43736807</v>
      </c>
      <c r="E282" s="3">
        <v>-0.54805340000000002</v>
      </c>
      <c r="F282" s="3">
        <v>-0.65712539999999997</v>
      </c>
      <c r="G282" s="3">
        <v>-0.75238435999999997</v>
      </c>
      <c r="H282">
        <v>-0.83432969999999995</v>
      </c>
      <c r="I282">
        <v>-1.1454229</v>
      </c>
      <c r="J282">
        <v>-2.1670053</v>
      </c>
      <c r="K282">
        <v>-3.0527494000000002</v>
      </c>
      <c r="L282" s="2">
        <f>D282-H282</f>
        <v>0.39696162999999995</v>
      </c>
      <c r="M282" s="2">
        <f>E282-I282</f>
        <v>0.5973695</v>
      </c>
      <c r="N282" s="2">
        <f>F282-J282</f>
        <v>1.5098799000000001</v>
      </c>
      <c r="O282" s="2">
        <f>G282-K282</f>
        <v>2.30036504</v>
      </c>
    </row>
    <row r="283" spans="1:15" x14ac:dyDescent="0.4">
      <c r="A283">
        <v>281</v>
      </c>
      <c r="B283">
        <v>-6</v>
      </c>
      <c r="C283">
        <v>-1</v>
      </c>
      <c r="D283" s="3">
        <v>-2.1084087</v>
      </c>
      <c r="E283" s="3">
        <v>-2.6419864</v>
      </c>
      <c r="F283" s="3">
        <v>-3.1677870000000001</v>
      </c>
      <c r="G283" s="3">
        <v>-3.6263999999999998</v>
      </c>
      <c r="H283">
        <v>-1.5903563000000001</v>
      </c>
      <c r="I283">
        <v>-2.5655496000000002</v>
      </c>
      <c r="J283">
        <v>-3.0129343999999998</v>
      </c>
      <c r="K283">
        <v>-4.2609987</v>
      </c>
      <c r="L283" s="2">
        <f>D283-H283</f>
        <v>-0.51805239999999997</v>
      </c>
      <c r="M283" s="2">
        <f>E283-I283</f>
        <v>-7.6436799999999749E-2</v>
      </c>
      <c r="N283" s="2">
        <f>F283-J283</f>
        <v>-0.15485260000000034</v>
      </c>
      <c r="O283" s="2">
        <f>G283-K283</f>
        <v>0.63459870000000018</v>
      </c>
    </row>
    <row r="284" spans="1:15" x14ac:dyDescent="0.4">
      <c r="A284">
        <v>282</v>
      </c>
      <c r="B284">
        <v>-5</v>
      </c>
      <c r="C284">
        <v>-1</v>
      </c>
      <c r="D284" s="3">
        <v>-3.3158085000000002</v>
      </c>
      <c r="E284" s="3">
        <v>-4.1549443999999998</v>
      </c>
      <c r="F284" s="3">
        <v>-4.9818496999999997</v>
      </c>
      <c r="G284" s="3">
        <v>-5.7040343</v>
      </c>
      <c r="H284">
        <v>-3.0316296</v>
      </c>
      <c r="I284">
        <v>-4.2803807000000003</v>
      </c>
      <c r="J284">
        <v>-5.1447430000000001</v>
      </c>
      <c r="K284">
        <v>-6.5481585999999998</v>
      </c>
      <c r="L284" s="2">
        <f>D284-H284</f>
        <v>-0.28417890000000012</v>
      </c>
      <c r="M284" s="2">
        <f>E284-I284</f>
        <v>0.1254363000000005</v>
      </c>
      <c r="N284" s="2">
        <f>F284-J284</f>
        <v>0.16289330000000035</v>
      </c>
      <c r="O284" s="2">
        <f>G284-K284</f>
        <v>0.84412429999999983</v>
      </c>
    </row>
    <row r="285" spans="1:15" x14ac:dyDescent="0.4">
      <c r="A285">
        <v>283</v>
      </c>
      <c r="B285">
        <v>-4</v>
      </c>
      <c r="C285">
        <v>-1</v>
      </c>
      <c r="D285" s="3">
        <v>0.89049506</v>
      </c>
      <c r="E285" s="3">
        <v>1.1158538</v>
      </c>
      <c r="F285" s="3">
        <v>1.3379278999999999</v>
      </c>
      <c r="G285" s="3">
        <v>1.5318780999999999</v>
      </c>
      <c r="H285">
        <v>1.3569070000000001</v>
      </c>
      <c r="I285">
        <v>1.3230660999999999</v>
      </c>
      <c r="J285">
        <v>1.9408464000000001</v>
      </c>
      <c r="K285">
        <v>1.0263690000000001</v>
      </c>
      <c r="L285" s="2">
        <f>D285-H285</f>
        <v>-0.46641194000000008</v>
      </c>
      <c r="M285" s="2">
        <f>E285-I285</f>
        <v>-0.2072122999999999</v>
      </c>
      <c r="N285" s="2">
        <f>F285-J285</f>
        <v>-0.60291850000000013</v>
      </c>
      <c r="O285" s="2">
        <f>G285-K285</f>
        <v>0.50550909999999982</v>
      </c>
    </row>
    <row r="286" spans="1:15" x14ac:dyDescent="0.4">
      <c r="A286">
        <v>284</v>
      </c>
      <c r="B286">
        <v>-3</v>
      </c>
      <c r="C286">
        <v>-1</v>
      </c>
      <c r="D286" s="3">
        <v>2.0515482</v>
      </c>
      <c r="E286" s="3">
        <v>2.5707361999999998</v>
      </c>
      <c r="F286" s="3">
        <v>3.082357</v>
      </c>
      <c r="G286" s="3">
        <v>3.529185</v>
      </c>
      <c r="H286">
        <v>2.6070004</v>
      </c>
      <c r="I286">
        <v>2.4065557000000002</v>
      </c>
      <c r="J286">
        <v>3.0881759999999998</v>
      </c>
      <c r="K286">
        <v>2.4513630000000002</v>
      </c>
      <c r="L286" s="2">
        <f>D286-H286</f>
        <v>-0.55545219999999995</v>
      </c>
      <c r="M286" s="2">
        <f>E286-I286</f>
        <v>0.16418049999999962</v>
      </c>
      <c r="N286" s="2">
        <f>F286-J286</f>
        <v>-5.8189999999997966E-3</v>
      </c>
      <c r="O286" s="2">
        <f>G286-K286</f>
        <v>1.0778219999999998</v>
      </c>
    </row>
    <row r="287" spans="1:15" x14ac:dyDescent="0.4">
      <c r="A287">
        <v>285</v>
      </c>
      <c r="B287">
        <v>-2</v>
      </c>
      <c r="C287">
        <v>-1</v>
      </c>
      <c r="D287" s="3">
        <v>5.1139254999999997</v>
      </c>
      <c r="E287" s="3">
        <v>6.4081124999999997</v>
      </c>
      <c r="F287" s="3">
        <v>7.6834372999999996</v>
      </c>
      <c r="G287" s="3">
        <v>8.7972529999999995</v>
      </c>
      <c r="H287">
        <v>5.6828890000000003</v>
      </c>
      <c r="I287">
        <v>6.4535064999999996</v>
      </c>
      <c r="J287">
        <v>7.4097619999999997</v>
      </c>
      <c r="K287">
        <v>7.8389683000000003</v>
      </c>
      <c r="L287" s="2">
        <f>D287-H287</f>
        <v>-0.56896350000000062</v>
      </c>
      <c r="M287" s="2">
        <f>E287-I287</f>
        <v>-4.5393999999999934E-2</v>
      </c>
      <c r="N287" s="2">
        <f>F287-J287</f>
        <v>0.27367529999999984</v>
      </c>
      <c r="O287" s="2">
        <f>G287-K287</f>
        <v>0.95828469999999921</v>
      </c>
    </row>
    <row r="288" spans="1:15" x14ac:dyDescent="0.4">
      <c r="A288">
        <v>286</v>
      </c>
      <c r="B288">
        <v>-1</v>
      </c>
      <c r="C288">
        <v>-1</v>
      </c>
      <c r="D288" s="3">
        <v>9.5111264999999996</v>
      </c>
      <c r="E288" s="3">
        <v>11.9181185</v>
      </c>
      <c r="F288" s="3">
        <v>14.29003</v>
      </c>
      <c r="G288" s="3">
        <v>16.361557000000001</v>
      </c>
      <c r="H288">
        <v>9.887003</v>
      </c>
      <c r="I288">
        <v>12.078654</v>
      </c>
      <c r="J288">
        <v>13.783899</v>
      </c>
      <c r="K288">
        <v>15.651106</v>
      </c>
      <c r="L288" s="2">
        <f>D288-H288</f>
        <v>-0.37587650000000039</v>
      </c>
      <c r="M288" s="2">
        <f>E288-I288</f>
        <v>-0.16053549999999994</v>
      </c>
      <c r="N288" s="2">
        <f>F288-J288</f>
        <v>0.50613099999999989</v>
      </c>
      <c r="O288" s="2">
        <f>G288-K288</f>
        <v>0.71045100000000083</v>
      </c>
    </row>
    <row r="289" spans="1:15" x14ac:dyDescent="0.4">
      <c r="A289">
        <v>287</v>
      </c>
      <c r="B289">
        <v>0</v>
      </c>
      <c r="C289">
        <v>-1</v>
      </c>
      <c r="D289" s="3">
        <v>4.7136690000000003</v>
      </c>
      <c r="E289" s="3">
        <v>5.9065630000000002</v>
      </c>
      <c r="F289" s="3">
        <v>7.0820704000000001</v>
      </c>
      <c r="G289" s="3">
        <v>8.1087089999999993</v>
      </c>
      <c r="H289">
        <v>5.4817580000000001</v>
      </c>
      <c r="I289">
        <v>6.2298603000000004</v>
      </c>
      <c r="J289">
        <v>6.8622139999999998</v>
      </c>
      <c r="K289">
        <v>7.824935</v>
      </c>
      <c r="L289" s="2">
        <f>D289-H289</f>
        <v>-0.7680889999999998</v>
      </c>
      <c r="M289" s="2">
        <f>E289-I289</f>
        <v>-0.32329730000000012</v>
      </c>
      <c r="N289" s="2">
        <f>F289-J289</f>
        <v>0.21985640000000028</v>
      </c>
      <c r="O289" s="2">
        <f>G289-K289</f>
        <v>0.2837739999999993</v>
      </c>
    </row>
    <row r="290" spans="1:15" x14ac:dyDescent="0.4">
      <c r="A290">
        <v>288</v>
      </c>
      <c r="B290">
        <v>1</v>
      </c>
      <c r="C290">
        <v>-1</v>
      </c>
      <c r="D290" s="3">
        <v>-4.4876470000000002E-2</v>
      </c>
      <c r="E290" s="3">
        <v>-5.6233409999999998E-2</v>
      </c>
      <c r="F290" s="3">
        <v>-6.7424830000000005E-2</v>
      </c>
      <c r="G290" s="3">
        <v>-7.7198939999999994E-2</v>
      </c>
      <c r="H290">
        <v>2.893472</v>
      </c>
      <c r="I290">
        <v>4.1933470000000002</v>
      </c>
      <c r="J290">
        <v>3.8918430000000002</v>
      </c>
      <c r="K290">
        <v>4.3497047000000002</v>
      </c>
      <c r="L290" s="2">
        <f>D290-H290</f>
        <v>-2.9383484700000002</v>
      </c>
      <c r="M290" s="2">
        <f>E290-I290</f>
        <v>-4.2495804100000001</v>
      </c>
      <c r="N290" s="2">
        <f>F290-J290</f>
        <v>-3.9592678300000004</v>
      </c>
      <c r="O290" s="2">
        <f>G290-K290</f>
        <v>-4.4269036399999999</v>
      </c>
    </row>
    <row r="291" spans="1:15" x14ac:dyDescent="0.4">
      <c r="A291">
        <v>289</v>
      </c>
      <c r="B291">
        <v>2</v>
      </c>
      <c r="C291">
        <v>-1</v>
      </c>
      <c r="D291" s="3">
        <v>8.7526740000000007</v>
      </c>
      <c r="E291" s="3">
        <v>10.967725</v>
      </c>
      <c r="F291" s="3">
        <v>13.150491000000001</v>
      </c>
      <c r="G291" s="3">
        <v>15.056827</v>
      </c>
      <c r="H291">
        <v>9.4425539999999994</v>
      </c>
      <c r="I291">
        <v>11.2488165</v>
      </c>
      <c r="J291">
        <v>12.949786</v>
      </c>
      <c r="K291">
        <v>14.606444</v>
      </c>
      <c r="L291" s="2">
        <f>D291-H291</f>
        <v>-0.68987999999999872</v>
      </c>
      <c r="M291" s="2">
        <f>E291-I291</f>
        <v>-0.28109150000000049</v>
      </c>
      <c r="N291" s="2">
        <f>F291-J291</f>
        <v>0.20070500000000102</v>
      </c>
      <c r="O291" s="2">
        <f>G291-K291</f>
        <v>0.45038300000000042</v>
      </c>
    </row>
    <row r="292" spans="1:15" x14ac:dyDescent="0.4">
      <c r="A292">
        <v>290</v>
      </c>
      <c r="B292">
        <v>3</v>
      </c>
      <c r="C292">
        <v>-1</v>
      </c>
      <c r="D292" s="3">
        <v>8.0097649999999998</v>
      </c>
      <c r="E292" s="3">
        <v>10.036806</v>
      </c>
      <c r="F292" s="3">
        <v>12.034303</v>
      </c>
      <c r="G292" s="3">
        <v>13.778833000000001</v>
      </c>
      <c r="H292">
        <v>8.3424110000000002</v>
      </c>
      <c r="I292">
        <v>10.343766</v>
      </c>
      <c r="J292">
        <v>11.392588999999999</v>
      </c>
      <c r="K292">
        <v>12.666100999999999</v>
      </c>
      <c r="L292" s="2">
        <f>D292-H292</f>
        <v>-0.33264600000000044</v>
      </c>
      <c r="M292" s="2">
        <f>E292-I292</f>
        <v>-0.30696000000000012</v>
      </c>
      <c r="N292" s="2">
        <f>F292-J292</f>
        <v>0.64171400000000034</v>
      </c>
      <c r="O292" s="2">
        <f>G292-K292</f>
        <v>1.1127320000000012</v>
      </c>
    </row>
    <row r="293" spans="1:15" x14ac:dyDescent="0.4">
      <c r="A293">
        <v>291</v>
      </c>
      <c r="B293">
        <v>4</v>
      </c>
      <c r="C293">
        <v>-1</v>
      </c>
      <c r="D293" s="3">
        <v>9.1422480000000004</v>
      </c>
      <c r="E293" s="3">
        <v>11.455889000000001</v>
      </c>
      <c r="F293" s="3">
        <v>13.735806999999999</v>
      </c>
      <c r="G293" s="3">
        <v>15.726993999999999</v>
      </c>
      <c r="H293">
        <v>9.614808</v>
      </c>
      <c r="I293">
        <v>12.108221</v>
      </c>
      <c r="J293">
        <v>14.04824</v>
      </c>
      <c r="K293">
        <v>15.238899</v>
      </c>
      <c r="L293" s="2">
        <f>D293-H293</f>
        <v>-0.47255999999999965</v>
      </c>
      <c r="M293" s="2">
        <f>E293-I293</f>
        <v>-0.65233199999999947</v>
      </c>
      <c r="N293" s="2">
        <f>F293-J293</f>
        <v>-0.3124330000000004</v>
      </c>
      <c r="O293" s="2">
        <f>G293-K293</f>
        <v>0.4880949999999995</v>
      </c>
    </row>
    <row r="294" spans="1:15" x14ac:dyDescent="0.4">
      <c r="A294">
        <v>292</v>
      </c>
      <c r="B294">
        <v>5</v>
      </c>
      <c r="C294">
        <v>-1</v>
      </c>
      <c r="D294" s="3">
        <v>7.0860105000000004</v>
      </c>
      <c r="E294" s="3">
        <v>8.8792760000000008</v>
      </c>
      <c r="F294" s="3">
        <v>10.646404</v>
      </c>
      <c r="G294" s="3">
        <v>12.189741</v>
      </c>
      <c r="H294">
        <v>8.0092879999999997</v>
      </c>
      <c r="I294">
        <v>9.9663900000000005</v>
      </c>
      <c r="J294">
        <v>11.185031</v>
      </c>
      <c r="K294">
        <v>11.396667000000001</v>
      </c>
      <c r="L294" s="2">
        <f>D294-H294</f>
        <v>-0.92327749999999931</v>
      </c>
      <c r="M294" s="2">
        <f>E294-I294</f>
        <v>-1.0871139999999997</v>
      </c>
      <c r="N294" s="2">
        <f>F294-J294</f>
        <v>-0.53862699999999997</v>
      </c>
      <c r="O294" s="2">
        <f>G294-K294</f>
        <v>0.79307399999999895</v>
      </c>
    </row>
    <row r="295" spans="1:15" x14ac:dyDescent="0.4">
      <c r="A295">
        <v>293</v>
      </c>
      <c r="B295">
        <v>6</v>
      </c>
      <c r="C295">
        <v>-1</v>
      </c>
      <c r="D295" s="3">
        <v>6.0038133</v>
      </c>
      <c r="E295" s="3">
        <v>7.5232058000000004</v>
      </c>
      <c r="F295" s="3">
        <v>9.0204524999999993</v>
      </c>
      <c r="G295" s="3">
        <v>10.328086000000001</v>
      </c>
      <c r="H295">
        <v>6.2140655999999996</v>
      </c>
      <c r="I295">
        <v>7.9264817000000001</v>
      </c>
      <c r="J295">
        <v>9.1192430000000009</v>
      </c>
      <c r="K295">
        <v>9.7864400000000007</v>
      </c>
      <c r="L295" s="2">
        <f>D295-H295</f>
        <v>-0.21025229999999961</v>
      </c>
      <c r="M295" s="2">
        <f>E295-I295</f>
        <v>-0.40327589999999969</v>
      </c>
      <c r="N295" s="2">
        <f>F295-J295</f>
        <v>-9.8790500000001558E-2</v>
      </c>
      <c r="O295" s="2">
        <f>G295-K295</f>
        <v>0.54164600000000007</v>
      </c>
    </row>
    <row r="296" spans="1:15" x14ac:dyDescent="0.4">
      <c r="A296">
        <v>294</v>
      </c>
      <c r="B296">
        <v>7</v>
      </c>
      <c r="C296">
        <v>-1</v>
      </c>
    </row>
    <row r="297" spans="1:15" x14ac:dyDescent="0.4">
      <c r="A297">
        <v>295</v>
      </c>
      <c r="B297">
        <v>8</v>
      </c>
      <c r="C297">
        <v>-1</v>
      </c>
      <c r="D297" s="3">
        <v>12.75433</v>
      </c>
      <c r="E297" s="3">
        <v>15.982082999999999</v>
      </c>
      <c r="F297" s="3">
        <v>19.162792</v>
      </c>
      <c r="G297" s="3">
        <v>21.940691000000001</v>
      </c>
      <c r="H297">
        <v>13.770742</v>
      </c>
      <c r="I297">
        <v>16.168278000000001</v>
      </c>
      <c r="J297">
        <v>19.555413999999999</v>
      </c>
      <c r="K297">
        <v>21.218240000000002</v>
      </c>
      <c r="L297" s="2">
        <f>D297-H297</f>
        <v>-1.0164120000000008</v>
      </c>
      <c r="M297" s="2">
        <f>E297-I297</f>
        <v>-0.18619500000000144</v>
      </c>
      <c r="N297" s="2">
        <f>F297-J297</f>
        <v>-0.39262199999999936</v>
      </c>
      <c r="O297" s="2">
        <f>G297-K297</f>
        <v>0.72245099999999951</v>
      </c>
    </row>
    <row r="298" spans="1:15" x14ac:dyDescent="0.4">
      <c r="A298">
        <v>296</v>
      </c>
      <c r="B298">
        <v>9</v>
      </c>
      <c r="C298">
        <v>-1</v>
      </c>
      <c r="D298" s="3">
        <v>8.9550000000000001</v>
      </c>
      <c r="E298" s="3">
        <v>11.227512000000001</v>
      </c>
      <c r="F298" s="3">
        <v>13.461981</v>
      </c>
      <c r="G298" s="3">
        <v>15.413470999999999</v>
      </c>
      <c r="H298">
        <v>9.5377899999999993</v>
      </c>
      <c r="I298">
        <v>11.4911175</v>
      </c>
      <c r="J298">
        <v>14.0516405</v>
      </c>
      <c r="K298">
        <v>14.375332</v>
      </c>
      <c r="L298" s="2">
        <f>D298-H298</f>
        <v>-0.58278999999999925</v>
      </c>
      <c r="M298" s="2">
        <f>E298-I298</f>
        <v>-0.26360549999999883</v>
      </c>
      <c r="N298" s="2">
        <f>F298-J298</f>
        <v>-0.58965949999999978</v>
      </c>
      <c r="O298" s="2">
        <f>G298-K298</f>
        <v>1.0381389999999993</v>
      </c>
    </row>
    <row r="299" spans="1:15" x14ac:dyDescent="0.4">
      <c r="A299">
        <v>297</v>
      </c>
      <c r="B299">
        <v>10</v>
      </c>
      <c r="C299">
        <v>-1</v>
      </c>
      <c r="D299" s="3">
        <v>6.8985799999999999</v>
      </c>
      <c r="E299" s="3">
        <v>8.6444130000000001</v>
      </c>
      <c r="F299" s="3">
        <v>10.3647995</v>
      </c>
      <c r="G299" s="3">
        <v>11.867312999999999</v>
      </c>
      <c r="H299">
        <v>7.4259709999999997</v>
      </c>
      <c r="I299">
        <v>9.0759535000000007</v>
      </c>
      <c r="J299">
        <v>10.793551000000001</v>
      </c>
      <c r="K299">
        <v>11.299476</v>
      </c>
      <c r="L299" s="2">
        <f>D299-H299</f>
        <v>-0.52739099999999972</v>
      </c>
      <c r="M299" s="2">
        <f>E299-I299</f>
        <v>-0.43154050000000055</v>
      </c>
      <c r="N299" s="2">
        <f>F299-J299</f>
        <v>-0.42875150000000062</v>
      </c>
      <c r="O299" s="2">
        <f>G299-K299</f>
        <v>0.56783699999999904</v>
      </c>
    </row>
    <row r="300" spans="1:15" x14ac:dyDescent="0.4">
      <c r="A300">
        <v>298</v>
      </c>
      <c r="B300">
        <v>11</v>
      </c>
      <c r="C300">
        <v>-1</v>
      </c>
      <c r="D300" s="3">
        <v>5.1340899999999996</v>
      </c>
      <c r="E300" s="3">
        <v>6.4333799999999997</v>
      </c>
      <c r="F300" s="3">
        <v>7.7137336999999997</v>
      </c>
      <c r="G300" s="3">
        <v>8.8319410000000005</v>
      </c>
      <c r="H300">
        <v>5.7435273999999996</v>
      </c>
      <c r="I300">
        <v>6.6562114000000001</v>
      </c>
      <c r="J300">
        <v>7.9527755000000004</v>
      </c>
      <c r="K300">
        <v>7.5672063999999999</v>
      </c>
      <c r="L300" s="2">
        <f>D300-H300</f>
        <v>-0.60943740000000002</v>
      </c>
      <c r="M300" s="2">
        <f>E300-I300</f>
        <v>-0.22283140000000046</v>
      </c>
      <c r="N300" s="2">
        <f>F300-J300</f>
        <v>-0.23904180000000075</v>
      </c>
      <c r="O300" s="2">
        <f>G300-K300</f>
        <v>1.2647346000000006</v>
      </c>
    </row>
    <row r="301" spans="1:15" x14ac:dyDescent="0.4">
      <c r="A301">
        <v>299</v>
      </c>
      <c r="B301">
        <v>12</v>
      </c>
      <c r="C301">
        <v>-1</v>
      </c>
    </row>
    <row r="302" spans="1:15" x14ac:dyDescent="0.4">
      <c r="A302">
        <v>300</v>
      </c>
      <c r="B302">
        <v>-12</v>
      </c>
      <c r="C302">
        <v>0</v>
      </c>
      <c r="D302" s="3">
        <v>2.8093414000000001</v>
      </c>
      <c r="E302" s="3">
        <v>3.520305</v>
      </c>
      <c r="F302" s="3">
        <v>4.2209063000000002</v>
      </c>
      <c r="G302" s="3">
        <v>4.8327819999999999</v>
      </c>
      <c r="H302">
        <v>3.1677233999999999</v>
      </c>
      <c r="I302">
        <v>3.3044967999999999</v>
      </c>
      <c r="J302">
        <v>4.5134306000000004</v>
      </c>
      <c r="K302">
        <v>4.6132249999999999</v>
      </c>
      <c r="L302" s="2">
        <f>D302-H302</f>
        <v>-0.35838199999999976</v>
      </c>
      <c r="M302" s="2">
        <f>E302-I302</f>
        <v>0.21580820000000012</v>
      </c>
      <c r="N302" s="2">
        <f>F302-J302</f>
        <v>-0.29252430000000018</v>
      </c>
      <c r="O302" s="2">
        <f>G302-K302</f>
        <v>0.219557</v>
      </c>
    </row>
    <row r="303" spans="1:15" x14ac:dyDescent="0.4">
      <c r="A303">
        <v>301</v>
      </c>
      <c r="B303">
        <v>-11</v>
      </c>
      <c r="C303">
        <v>0</v>
      </c>
    </row>
    <row r="304" spans="1:15" x14ac:dyDescent="0.4">
      <c r="A304">
        <v>302</v>
      </c>
      <c r="B304">
        <v>-10</v>
      </c>
      <c r="C304">
        <v>0</v>
      </c>
      <c r="D304" s="3">
        <v>2.7658665</v>
      </c>
      <c r="E304" s="3">
        <v>3.4658277000000002</v>
      </c>
      <c r="F304" s="3">
        <v>4.1555869999999997</v>
      </c>
      <c r="G304" s="3">
        <v>4.7579940000000001</v>
      </c>
      <c r="H304">
        <v>3.1182196000000002</v>
      </c>
      <c r="I304">
        <v>3.6042073000000001</v>
      </c>
      <c r="J304">
        <v>4.2146739999999996</v>
      </c>
      <c r="K304">
        <v>4.418717</v>
      </c>
      <c r="L304" s="2">
        <f>D304-H304</f>
        <v>-0.3523531000000002</v>
      </c>
      <c r="M304" s="2">
        <f>E304-I304</f>
        <v>-0.13837959999999994</v>
      </c>
      <c r="N304" s="2">
        <f>F304-J304</f>
        <v>-5.908699999999989E-2</v>
      </c>
      <c r="O304" s="2">
        <f>G304-K304</f>
        <v>0.33927700000000005</v>
      </c>
    </row>
    <row r="305" spans="1:15" x14ac:dyDescent="0.4">
      <c r="A305">
        <v>303</v>
      </c>
      <c r="B305">
        <v>-9</v>
      </c>
      <c r="C305">
        <v>0</v>
      </c>
      <c r="D305" s="3">
        <v>-4.7402405999999999</v>
      </c>
      <c r="E305" s="3">
        <v>-5.9398590000000002</v>
      </c>
      <c r="F305" s="3">
        <v>-7.1219929999999998</v>
      </c>
      <c r="G305" s="3">
        <v>-8.15442</v>
      </c>
      <c r="H305">
        <v>-0.12375955</v>
      </c>
      <c r="I305">
        <v>-0.41750395000000001</v>
      </c>
      <c r="J305">
        <v>-0.59922790000000004</v>
      </c>
      <c r="K305">
        <v>-1.2532372000000001</v>
      </c>
      <c r="L305" s="2">
        <f>D305-H305</f>
        <v>-4.61648105</v>
      </c>
      <c r="M305" s="2">
        <f>E305-I305</f>
        <v>-5.5223550499999998</v>
      </c>
      <c r="N305" s="2">
        <f>F305-J305</f>
        <v>-6.5227651</v>
      </c>
      <c r="O305" s="2">
        <f>G305-K305</f>
        <v>-6.9011828</v>
      </c>
    </row>
    <row r="306" spans="1:15" x14ac:dyDescent="0.4">
      <c r="A306">
        <v>304</v>
      </c>
      <c r="B306">
        <v>-8</v>
      </c>
      <c r="C306">
        <v>0</v>
      </c>
      <c r="D306" s="3">
        <v>-7.8865923999999996</v>
      </c>
      <c r="E306" s="3">
        <v>-9.8824625000000008</v>
      </c>
      <c r="F306" s="3">
        <v>-11.849242</v>
      </c>
      <c r="G306" s="3">
        <v>-13.566946</v>
      </c>
      <c r="H306">
        <v>-7.9042563000000001</v>
      </c>
      <c r="I306">
        <v>-9.7092770000000002</v>
      </c>
      <c r="J306">
        <v>-11.581842999999999</v>
      </c>
      <c r="K306">
        <v>-13.810551</v>
      </c>
      <c r="L306" s="2">
        <f>D306-H306</f>
        <v>1.766390000000051E-2</v>
      </c>
      <c r="M306" s="2">
        <f>E306-I306</f>
        <v>-0.17318550000000066</v>
      </c>
      <c r="N306" s="2">
        <f>F306-J306</f>
        <v>-0.26739900000000105</v>
      </c>
      <c r="O306" s="2">
        <f>G306-K306</f>
        <v>0.24360500000000052</v>
      </c>
    </row>
    <row r="307" spans="1:15" x14ac:dyDescent="0.4">
      <c r="A307">
        <v>305</v>
      </c>
      <c r="B307">
        <v>-7</v>
      </c>
      <c r="C307">
        <v>0</v>
      </c>
      <c r="D307" s="3">
        <v>-6.2847958000000004</v>
      </c>
      <c r="E307" s="3">
        <v>-7.8752966000000004</v>
      </c>
      <c r="F307" s="3">
        <v>-9.4426159999999992</v>
      </c>
      <c r="G307" s="3">
        <v>-10.811446999999999</v>
      </c>
      <c r="H307">
        <v>-5.8918457000000002</v>
      </c>
      <c r="I307">
        <v>-7.813345</v>
      </c>
      <c r="J307">
        <v>-9.784929</v>
      </c>
      <c r="K307">
        <v>-10.894202</v>
      </c>
      <c r="L307" s="2">
        <f>D307-H307</f>
        <v>-0.39295010000000019</v>
      </c>
      <c r="M307" s="2">
        <f>E307-I307</f>
        <v>-6.195160000000044E-2</v>
      </c>
      <c r="N307" s="2">
        <f>F307-J307</f>
        <v>0.34231300000000076</v>
      </c>
      <c r="O307" s="2">
        <f>G307-K307</f>
        <v>8.2755000000000578E-2</v>
      </c>
    </row>
    <row r="308" spans="1:15" x14ac:dyDescent="0.4">
      <c r="A308">
        <v>306</v>
      </c>
      <c r="B308">
        <v>-6</v>
      </c>
      <c r="C308">
        <v>0</v>
      </c>
      <c r="D308" s="3">
        <v>-3.4812949</v>
      </c>
      <c r="E308" s="3">
        <v>-4.362311</v>
      </c>
      <c r="F308" s="3">
        <v>-5.2304854000000001</v>
      </c>
      <c r="G308" s="3">
        <v>-5.9887132999999997</v>
      </c>
      <c r="H308">
        <v>-3.2103994</v>
      </c>
      <c r="I308">
        <v>-4.1623882999999999</v>
      </c>
      <c r="J308">
        <v>-5.1049410000000002</v>
      </c>
      <c r="K308">
        <v>-6.4218235000000004</v>
      </c>
      <c r="L308" s="2">
        <f>D308-H308</f>
        <v>-0.27089549999999996</v>
      </c>
      <c r="M308" s="2">
        <f>E308-I308</f>
        <v>-0.19992270000000012</v>
      </c>
      <c r="N308" s="2">
        <f>F308-J308</f>
        <v>-0.12554439999999989</v>
      </c>
      <c r="O308" s="2">
        <f>G308-K308</f>
        <v>0.43311020000000067</v>
      </c>
    </row>
    <row r="309" spans="1:15" x14ac:dyDescent="0.4">
      <c r="A309">
        <v>307</v>
      </c>
      <c r="B309">
        <v>-5</v>
      </c>
      <c r="C309">
        <v>0</v>
      </c>
      <c r="D309" s="3">
        <v>1.9231800999999999</v>
      </c>
      <c r="E309" s="3">
        <v>2.4098818</v>
      </c>
      <c r="F309" s="3">
        <v>2.8894896999999999</v>
      </c>
      <c r="G309" s="3">
        <v>3.3083591000000001</v>
      </c>
      <c r="H309">
        <v>2.0176050000000001</v>
      </c>
      <c r="I309">
        <v>1.6171126</v>
      </c>
      <c r="J309">
        <v>1.9870319000000001</v>
      </c>
      <c r="K309">
        <v>1.8875849</v>
      </c>
      <c r="L309" s="2">
        <f>D309-H309</f>
        <v>-9.4424900000000145E-2</v>
      </c>
      <c r="M309" s="2">
        <f>E309-I309</f>
        <v>0.79276919999999995</v>
      </c>
      <c r="N309" s="2">
        <f>F309-J309</f>
        <v>0.90245779999999987</v>
      </c>
      <c r="O309" s="2">
        <f>G309-K309</f>
        <v>1.4207742000000001</v>
      </c>
    </row>
    <row r="310" spans="1:15" x14ac:dyDescent="0.4">
      <c r="A310">
        <v>308</v>
      </c>
      <c r="B310">
        <v>-4</v>
      </c>
      <c r="C310">
        <v>0</v>
      </c>
      <c r="D310" s="3">
        <v>-5.5710993000000002</v>
      </c>
      <c r="E310" s="3">
        <v>-6.9809840000000003</v>
      </c>
      <c r="F310" s="3">
        <v>-8.3703199999999995</v>
      </c>
      <c r="G310" s="3">
        <v>-9.5837079999999997</v>
      </c>
      <c r="H310">
        <v>-5.8365400000000003</v>
      </c>
      <c r="I310">
        <v>-7.4110760000000004</v>
      </c>
      <c r="J310">
        <v>-8.3432139999999997</v>
      </c>
      <c r="K310">
        <v>-9.6068630000000006</v>
      </c>
      <c r="L310" s="2">
        <f>D310-H310</f>
        <v>0.26544070000000008</v>
      </c>
      <c r="M310" s="2">
        <f>E310-I310</f>
        <v>0.43009200000000014</v>
      </c>
      <c r="N310" s="2">
        <f>F310-J310</f>
        <v>-2.7105999999999852E-2</v>
      </c>
      <c r="O310" s="2">
        <f>G310-K310</f>
        <v>2.3155000000000925E-2</v>
      </c>
    </row>
    <row r="311" spans="1:15" x14ac:dyDescent="0.4">
      <c r="A311">
        <v>309</v>
      </c>
      <c r="B311">
        <v>-3</v>
      </c>
      <c r="C311">
        <v>0</v>
      </c>
      <c r="D311" s="3">
        <v>6.7099213999999998</v>
      </c>
      <c r="E311" s="3">
        <v>8.4080100000000009</v>
      </c>
      <c r="F311" s="3">
        <v>10.081346999999999</v>
      </c>
      <c r="G311" s="3">
        <v>11.542771</v>
      </c>
      <c r="H311">
        <v>6.6853395000000004</v>
      </c>
      <c r="I311">
        <v>8.7910400000000006</v>
      </c>
      <c r="J311">
        <v>10.176658</v>
      </c>
      <c r="K311">
        <v>11.116904999999999</v>
      </c>
      <c r="L311" s="2">
        <f>D311-H311</f>
        <v>2.4581899999999379E-2</v>
      </c>
      <c r="M311" s="2">
        <f>E311-I311</f>
        <v>-0.38302999999999976</v>
      </c>
      <c r="N311" s="2">
        <f>F311-J311</f>
        <v>-9.531100000000059E-2</v>
      </c>
      <c r="O311" s="2">
        <f>G311-K311</f>
        <v>0.42586600000000097</v>
      </c>
    </row>
    <row r="312" spans="1:15" x14ac:dyDescent="0.4">
      <c r="A312">
        <v>310</v>
      </c>
      <c r="B312">
        <v>-2</v>
      </c>
      <c r="C312">
        <v>0</v>
      </c>
      <c r="D312" s="3">
        <v>0.90767693999999999</v>
      </c>
      <c r="E312" s="3">
        <v>1.1373838000000001</v>
      </c>
      <c r="F312" s="3">
        <v>1.3637428</v>
      </c>
      <c r="G312" s="3">
        <v>1.5614352</v>
      </c>
      <c r="H312">
        <v>1.5482718</v>
      </c>
      <c r="I312">
        <v>2.0693274000000002</v>
      </c>
      <c r="J312">
        <v>2.4608118999999999</v>
      </c>
      <c r="K312">
        <v>2.2308110000000001</v>
      </c>
      <c r="L312" s="2">
        <f>D312-H312</f>
        <v>-0.64059485999999999</v>
      </c>
      <c r="M312" s="2">
        <f>E312-I312</f>
        <v>-0.93194360000000009</v>
      </c>
      <c r="N312" s="2">
        <f>F312-J312</f>
        <v>-1.0970690999999999</v>
      </c>
      <c r="O312" s="2">
        <f>G312-K312</f>
        <v>-0.66937580000000008</v>
      </c>
    </row>
    <row r="313" spans="1:15" x14ac:dyDescent="0.4">
      <c r="A313">
        <v>311</v>
      </c>
      <c r="B313">
        <v>-1</v>
      </c>
      <c r="C313">
        <v>0</v>
      </c>
      <c r="D313" s="3">
        <v>3.1943831</v>
      </c>
      <c r="E313" s="3">
        <v>4.0027900000000001</v>
      </c>
      <c r="F313" s="3">
        <v>4.7994136999999997</v>
      </c>
      <c r="G313" s="3">
        <v>5.495152</v>
      </c>
      <c r="H313">
        <v>3.7361430000000002</v>
      </c>
      <c r="I313">
        <v>4.0298860000000003</v>
      </c>
      <c r="J313">
        <v>4.2361209999999998</v>
      </c>
      <c r="K313">
        <v>4.3950013999999999</v>
      </c>
      <c r="L313" s="2">
        <f>D313-H313</f>
        <v>-0.54175990000000018</v>
      </c>
      <c r="M313" s="2">
        <f>E313-I313</f>
        <v>-2.7096000000000231E-2</v>
      </c>
      <c r="N313" s="2">
        <f>F313-J313</f>
        <v>0.56329269999999987</v>
      </c>
      <c r="O313" s="2">
        <f>G313-K313</f>
        <v>1.1001506000000001</v>
      </c>
    </row>
    <row r="314" spans="1:15" x14ac:dyDescent="0.4">
      <c r="A314">
        <v>312</v>
      </c>
      <c r="B314">
        <v>0</v>
      </c>
      <c r="C314">
        <v>0</v>
      </c>
      <c r="D314" s="3">
        <v>10.792389</v>
      </c>
      <c r="E314" s="3">
        <v>13.523633</v>
      </c>
      <c r="F314" s="3">
        <v>16.215069</v>
      </c>
      <c r="G314" s="3">
        <v>18.565655</v>
      </c>
      <c r="H314">
        <v>11.240033</v>
      </c>
      <c r="I314">
        <v>14.197592999999999</v>
      </c>
      <c r="J314">
        <v>16.058440000000001</v>
      </c>
      <c r="K314">
        <v>18.054290000000002</v>
      </c>
      <c r="L314" s="2">
        <f>D314-H314</f>
        <v>-0.44764400000000037</v>
      </c>
      <c r="M314" s="2">
        <f>E314-I314</f>
        <v>-0.67395999999999923</v>
      </c>
      <c r="N314" s="2">
        <f>F314-J314</f>
        <v>0.1566289999999988</v>
      </c>
      <c r="O314" s="2">
        <f>G314-K314</f>
        <v>0.51136499999999785</v>
      </c>
    </row>
    <row r="315" spans="1:15" x14ac:dyDescent="0.4">
      <c r="A315">
        <v>313</v>
      </c>
      <c r="B315">
        <v>1</v>
      </c>
      <c r="C315">
        <v>0</v>
      </c>
    </row>
    <row r="316" spans="1:15" x14ac:dyDescent="0.4">
      <c r="A316">
        <v>314</v>
      </c>
      <c r="B316">
        <v>2</v>
      </c>
      <c r="C316">
        <v>0</v>
      </c>
    </row>
    <row r="317" spans="1:15" x14ac:dyDescent="0.4">
      <c r="A317">
        <v>315</v>
      </c>
      <c r="B317">
        <v>3</v>
      </c>
      <c r="C317">
        <v>0</v>
      </c>
    </row>
    <row r="318" spans="1:15" x14ac:dyDescent="0.4">
      <c r="A318">
        <v>316</v>
      </c>
      <c r="B318">
        <v>4</v>
      </c>
      <c r="C318">
        <v>0</v>
      </c>
      <c r="D318" s="3">
        <v>10.775078000000001</v>
      </c>
      <c r="E318" s="3">
        <v>13.501941</v>
      </c>
      <c r="F318" s="3">
        <v>16.189057999999999</v>
      </c>
      <c r="G318" s="3">
        <v>18.535875000000001</v>
      </c>
      <c r="H318">
        <v>11.5861435</v>
      </c>
      <c r="I318">
        <v>14.34689</v>
      </c>
      <c r="J318">
        <v>16.623999999999999</v>
      </c>
      <c r="K318">
        <v>17.678877</v>
      </c>
      <c r="L318" s="2">
        <f>D318-H318</f>
        <v>-0.81106549999999977</v>
      </c>
      <c r="M318" s="2">
        <f>E318-I318</f>
        <v>-0.84494899999999973</v>
      </c>
      <c r="N318" s="2">
        <f>F318-J318</f>
        <v>-0.4349419999999995</v>
      </c>
      <c r="O318" s="2">
        <f>G318-K318</f>
        <v>0.85699800000000081</v>
      </c>
    </row>
    <row r="319" spans="1:15" x14ac:dyDescent="0.4">
      <c r="A319">
        <v>317</v>
      </c>
      <c r="B319">
        <v>5</v>
      </c>
      <c r="C319">
        <v>0</v>
      </c>
      <c r="D319" s="3">
        <v>8.8955760000000001</v>
      </c>
      <c r="E319" s="3">
        <v>11.146789999999999</v>
      </c>
      <c r="F319" s="3">
        <v>13.365192</v>
      </c>
      <c r="G319" s="3">
        <v>15.302652999999999</v>
      </c>
      <c r="H319">
        <v>9.5358389999999993</v>
      </c>
      <c r="I319">
        <v>11.694972999999999</v>
      </c>
      <c r="J319">
        <v>13.264276499999999</v>
      </c>
      <c r="K319">
        <v>14.190166</v>
      </c>
      <c r="L319" s="2">
        <f>D319-H319</f>
        <v>-0.64026299999999914</v>
      </c>
      <c r="M319" s="2">
        <f>E319-I319</f>
        <v>-0.54818299999999986</v>
      </c>
      <c r="N319" s="2">
        <f>F319-J319</f>
        <v>0.10091550000000105</v>
      </c>
      <c r="O319" s="2">
        <f>G319-K319</f>
        <v>1.1124869999999998</v>
      </c>
    </row>
    <row r="320" spans="1:15" x14ac:dyDescent="0.4">
      <c r="A320">
        <v>318</v>
      </c>
      <c r="B320">
        <v>6</v>
      </c>
      <c r="C320">
        <v>0</v>
      </c>
    </row>
    <row r="321" spans="1:15" x14ac:dyDescent="0.4">
      <c r="A321">
        <v>319</v>
      </c>
      <c r="B321">
        <v>7</v>
      </c>
      <c r="C321">
        <v>0</v>
      </c>
      <c r="D321" s="3">
        <v>14.978541</v>
      </c>
      <c r="E321" s="3">
        <v>18.769179999999999</v>
      </c>
      <c r="F321" s="3">
        <v>22.504567999999999</v>
      </c>
      <c r="G321" s="3">
        <v>25.766901000000001</v>
      </c>
      <c r="H321">
        <v>15.803741</v>
      </c>
      <c r="I321">
        <v>19.620128999999999</v>
      </c>
      <c r="J321">
        <v>22.649533999999999</v>
      </c>
      <c r="K321">
        <v>25.225508000000001</v>
      </c>
      <c r="L321" s="2">
        <f>D321-H321</f>
        <v>-0.8252000000000006</v>
      </c>
      <c r="M321" s="2">
        <f>E321-I321</f>
        <v>-0.85094899999999996</v>
      </c>
      <c r="N321" s="2">
        <f>F321-J321</f>
        <v>-0.14496600000000015</v>
      </c>
      <c r="O321" s="2">
        <f>G321-K321</f>
        <v>0.54139299999999935</v>
      </c>
    </row>
    <row r="322" spans="1:15" x14ac:dyDescent="0.4">
      <c r="A322">
        <v>320</v>
      </c>
      <c r="B322">
        <v>8</v>
      </c>
      <c r="C322">
        <v>0</v>
      </c>
    </row>
    <row r="323" spans="1:15" x14ac:dyDescent="0.4">
      <c r="A323">
        <v>321</v>
      </c>
      <c r="B323">
        <v>9</v>
      </c>
      <c r="C323">
        <v>0</v>
      </c>
      <c r="D323" s="3">
        <v>4.5214515000000004</v>
      </c>
      <c r="E323" s="3">
        <v>5.6657010000000003</v>
      </c>
      <c r="F323" s="3">
        <v>6.7932724999999996</v>
      </c>
      <c r="G323" s="3">
        <v>7.7780465999999997</v>
      </c>
      <c r="H323">
        <v>5.1859440000000001</v>
      </c>
      <c r="I323">
        <v>6.0273776000000003</v>
      </c>
      <c r="J323">
        <v>6.6537850000000001</v>
      </c>
      <c r="K323">
        <v>6.4773930000000002</v>
      </c>
      <c r="L323" s="2">
        <f>D323-H323</f>
        <v>-0.66449249999999971</v>
      </c>
      <c r="M323" s="2">
        <f>E323-I323</f>
        <v>-0.36167660000000001</v>
      </c>
      <c r="N323" s="2">
        <f>F323-J323</f>
        <v>0.13948749999999954</v>
      </c>
      <c r="O323" s="2">
        <f>G323-K323</f>
        <v>1.3006535999999995</v>
      </c>
    </row>
    <row r="324" spans="1:15" x14ac:dyDescent="0.4">
      <c r="A324">
        <v>322</v>
      </c>
      <c r="B324">
        <v>10</v>
      </c>
      <c r="C324">
        <v>0</v>
      </c>
      <c r="D324" s="3">
        <v>5.425948</v>
      </c>
      <c r="E324" s="3">
        <v>6.7990994000000002</v>
      </c>
      <c r="F324" s="3">
        <v>8.1522369999999995</v>
      </c>
      <c r="G324" s="3">
        <v>9.3340110000000003</v>
      </c>
      <c r="H324">
        <v>5.8322690000000001</v>
      </c>
      <c r="I324">
        <v>7.0000033000000004</v>
      </c>
      <c r="J324">
        <v>8.2467360000000003</v>
      </c>
      <c r="K324">
        <v>7.6604156000000003</v>
      </c>
      <c r="L324" s="2">
        <f>D324-H324</f>
        <v>-0.40632100000000015</v>
      </c>
      <c r="M324" s="2">
        <f>E324-I324</f>
        <v>-0.20090390000000014</v>
      </c>
      <c r="N324" s="2">
        <f>F324-J324</f>
        <v>-9.4499000000000777E-2</v>
      </c>
      <c r="O324" s="2">
        <f>G324-K324</f>
        <v>1.6735954</v>
      </c>
    </row>
    <row r="325" spans="1:15" x14ac:dyDescent="0.4">
      <c r="A325">
        <v>323</v>
      </c>
      <c r="B325">
        <v>11</v>
      </c>
      <c r="C325">
        <v>0</v>
      </c>
      <c r="D325" s="3">
        <v>7.1491623000000004</v>
      </c>
      <c r="E325" s="3">
        <v>8.9584089999999996</v>
      </c>
      <c r="F325" s="3">
        <v>10.741287</v>
      </c>
      <c r="G325" s="3">
        <v>12.298378</v>
      </c>
      <c r="H325">
        <v>7.5466689999999996</v>
      </c>
      <c r="I325">
        <v>8.8652870000000004</v>
      </c>
      <c r="J325">
        <v>10.738116</v>
      </c>
      <c r="K325">
        <v>11.29914</v>
      </c>
      <c r="L325" s="2">
        <f>D325-H325</f>
        <v>-0.39750669999999921</v>
      </c>
      <c r="M325" s="2">
        <f>E325-I325</f>
        <v>9.3121999999999261E-2</v>
      </c>
      <c r="N325" s="2">
        <f>F325-J325</f>
        <v>3.1710000000000349E-3</v>
      </c>
      <c r="O325" s="2">
        <f>G325-K325</f>
        <v>0.99923800000000007</v>
      </c>
    </row>
    <row r="326" spans="1:15" x14ac:dyDescent="0.4">
      <c r="A326">
        <v>324</v>
      </c>
      <c r="B326">
        <v>12</v>
      </c>
      <c r="C326">
        <v>0</v>
      </c>
      <c r="D326" s="3">
        <v>3.8562588999999998</v>
      </c>
      <c r="E326" s="3">
        <v>4.8321670000000001</v>
      </c>
      <c r="F326" s="3">
        <v>5.7938520000000002</v>
      </c>
      <c r="G326" s="3">
        <v>6.6337466000000003</v>
      </c>
      <c r="H326">
        <v>4.3157325000000002</v>
      </c>
      <c r="I326">
        <v>4.6992209999999996</v>
      </c>
      <c r="J326">
        <v>5.9656466999999997</v>
      </c>
      <c r="K326">
        <v>5.6861490000000003</v>
      </c>
      <c r="L326" s="2">
        <f>D326-H326</f>
        <v>-0.45947360000000037</v>
      </c>
      <c r="M326" s="2">
        <f>E326-I326</f>
        <v>0.13294600000000045</v>
      </c>
      <c r="N326" s="2">
        <f>F326-J326</f>
        <v>-0.17179469999999952</v>
      </c>
      <c r="O326" s="2">
        <f>G326-K326</f>
        <v>0.94759759999999993</v>
      </c>
    </row>
    <row r="327" spans="1:15" x14ac:dyDescent="0.4">
      <c r="A327">
        <v>325</v>
      </c>
      <c r="B327">
        <v>-12</v>
      </c>
      <c r="C327">
        <v>1</v>
      </c>
      <c r="D327" s="3">
        <v>-7.8648060000000006E-2</v>
      </c>
      <c r="E327" s="3">
        <v>-9.8551620000000006E-2</v>
      </c>
      <c r="F327" s="3">
        <v>-0.1181651</v>
      </c>
      <c r="G327" s="3">
        <v>-0.13529468</v>
      </c>
      <c r="H327">
        <v>0.73090449999999996</v>
      </c>
      <c r="I327">
        <v>0.92223454000000005</v>
      </c>
      <c r="J327">
        <v>1.1117029</v>
      </c>
      <c r="K327">
        <v>1.1422969000000001</v>
      </c>
      <c r="L327" s="2">
        <f>D327-H327</f>
        <v>-0.80955255999999998</v>
      </c>
      <c r="M327" s="2">
        <f>E327-I327</f>
        <v>-1.0207861600000001</v>
      </c>
      <c r="N327" s="2">
        <f>F327-J327</f>
        <v>-1.229868</v>
      </c>
      <c r="O327" s="2">
        <f>G327-K327</f>
        <v>-1.2775915800000002</v>
      </c>
    </row>
    <row r="328" spans="1:15" x14ac:dyDescent="0.4">
      <c r="A328">
        <v>326</v>
      </c>
      <c r="B328">
        <v>-11</v>
      </c>
      <c r="C328">
        <v>1</v>
      </c>
      <c r="D328" s="3">
        <v>3.4208704999999999</v>
      </c>
      <c r="E328" s="3">
        <v>4.2865944000000002</v>
      </c>
      <c r="F328" s="3">
        <v>5.1397009999999996</v>
      </c>
      <c r="G328" s="3">
        <v>5.8847680000000002</v>
      </c>
      <c r="H328">
        <v>3.7963214000000001</v>
      </c>
      <c r="I328">
        <v>4.0540000000000003</v>
      </c>
      <c r="J328">
        <v>5.5353770000000004</v>
      </c>
      <c r="K328">
        <v>5.7907734</v>
      </c>
      <c r="L328" s="2">
        <f>D328-H328</f>
        <v>-0.37545090000000014</v>
      </c>
      <c r="M328" s="2">
        <f>E328-I328</f>
        <v>0.23259439999999998</v>
      </c>
      <c r="N328" s="2">
        <f>F328-J328</f>
        <v>-0.3956760000000008</v>
      </c>
      <c r="O328" s="2">
        <f>G328-K328</f>
        <v>9.3994600000000261E-2</v>
      </c>
    </row>
    <row r="329" spans="1:15" x14ac:dyDescent="0.4">
      <c r="A329">
        <v>327</v>
      </c>
      <c r="B329">
        <v>-10</v>
      </c>
      <c r="C329">
        <v>1</v>
      </c>
      <c r="D329" s="3">
        <v>2.2208983999999998</v>
      </c>
      <c r="E329" s="3">
        <v>2.7829440000000001</v>
      </c>
      <c r="F329" s="3">
        <v>3.3367974999999999</v>
      </c>
      <c r="G329" s="3">
        <v>3.8205100999999999</v>
      </c>
      <c r="H329">
        <v>2.6884600000000001</v>
      </c>
      <c r="I329">
        <v>2.9278445</v>
      </c>
      <c r="J329">
        <v>3.1690689999999999</v>
      </c>
      <c r="K329">
        <v>3.3092071999999999</v>
      </c>
      <c r="L329" s="2">
        <f>D329-H329</f>
        <v>-0.46756160000000024</v>
      </c>
      <c r="M329" s="2">
        <f>E329-I329</f>
        <v>-0.14490049999999988</v>
      </c>
      <c r="N329" s="2">
        <f>F329-J329</f>
        <v>0.16772849999999995</v>
      </c>
      <c r="O329" s="2">
        <f>G329-K329</f>
        <v>0.5113029</v>
      </c>
    </row>
    <row r="330" spans="1:15" x14ac:dyDescent="0.4">
      <c r="A330">
        <v>328</v>
      </c>
      <c r="B330">
        <v>-9</v>
      </c>
      <c r="C330">
        <v>1</v>
      </c>
      <c r="D330" s="3">
        <v>0.89704967000000002</v>
      </c>
      <c r="E330" s="3">
        <v>1.1240672</v>
      </c>
      <c r="F330" s="3">
        <v>1.3477758</v>
      </c>
      <c r="G330" s="3">
        <v>1.5431535999999999</v>
      </c>
      <c r="H330">
        <v>0.9749485</v>
      </c>
      <c r="I330">
        <v>1.2403941000000001</v>
      </c>
      <c r="J330">
        <v>1.3974814</v>
      </c>
      <c r="K330">
        <v>1.3395402000000001</v>
      </c>
      <c r="L330" s="2">
        <f>D330-H330</f>
        <v>-7.7898829999999974E-2</v>
      </c>
      <c r="M330" s="2">
        <f>E330-I330</f>
        <v>-0.11632690000000001</v>
      </c>
      <c r="N330" s="2">
        <f>F330-J330</f>
        <v>-4.9705600000000016E-2</v>
      </c>
      <c r="O330" s="2">
        <f>G330-K330</f>
        <v>0.20361339999999983</v>
      </c>
    </row>
    <row r="331" spans="1:15" x14ac:dyDescent="0.4">
      <c r="A331">
        <v>329</v>
      </c>
      <c r="B331">
        <v>-8</v>
      </c>
      <c r="C331">
        <v>1</v>
      </c>
      <c r="D331" s="3">
        <v>-3.4645839</v>
      </c>
      <c r="E331" s="3">
        <v>-4.3413706000000003</v>
      </c>
      <c r="F331" s="3">
        <v>-5.2053779999999996</v>
      </c>
      <c r="G331" s="3">
        <v>-5.9599656999999997</v>
      </c>
      <c r="H331">
        <v>-3.2581573000000001</v>
      </c>
      <c r="I331">
        <v>-4.5086219999999999</v>
      </c>
      <c r="J331">
        <v>-5.0956606999999998</v>
      </c>
      <c r="K331">
        <v>-6.3998774999999997</v>
      </c>
      <c r="L331" s="2">
        <f>D331-H331</f>
        <v>-0.2064265999999999</v>
      </c>
      <c r="M331" s="2">
        <f>E331-I331</f>
        <v>0.16725139999999961</v>
      </c>
      <c r="N331" s="2">
        <f>F331-J331</f>
        <v>-0.1097172999999998</v>
      </c>
      <c r="O331" s="2">
        <f>G331-K331</f>
        <v>0.43991179999999996</v>
      </c>
    </row>
    <row r="332" spans="1:15" x14ac:dyDescent="0.4">
      <c r="A332">
        <v>330</v>
      </c>
      <c r="B332">
        <v>-7</v>
      </c>
      <c r="C332">
        <v>1</v>
      </c>
      <c r="D332" s="3">
        <v>-3.2969002999999999</v>
      </c>
      <c r="E332" s="3">
        <v>-4.1312509999999998</v>
      </c>
      <c r="F332" s="3">
        <v>-4.9534406999999998</v>
      </c>
      <c r="G332" s="3">
        <v>-5.6715074000000003</v>
      </c>
      <c r="H332">
        <v>-2.9603717000000001</v>
      </c>
      <c r="I332">
        <v>-3.8865913999999999</v>
      </c>
      <c r="J332">
        <v>-4.9660954000000004</v>
      </c>
      <c r="K332">
        <v>-6.2201047000000003</v>
      </c>
      <c r="L332" s="2">
        <f>D332-H332</f>
        <v>-0.33652859999999984</v>
      </c>
      <c r="M332" s="2">
        <f>E332-I332</f>
        <v>-0.24465959999999987</v>
      </c>
      <c r="N332" s="2">
        <f>F332-J332</f>
        <v>1.2654700000000574E-2</v>
      </c>
      <c r="O332" s="2">
        <f>G332-K332</f>
        <v>0.54859729999999995</v>
      </c>
    </row>
    <row r="333" spans="1:15" x14ac:dyDescent="0.4">
      <c r="A333">
        <v>331</v>
      </c>
      <c r="B333">
        <v>-6</v>
      </c>
      <c r="C333">
        <v>1</v>
      </c>
      <c r="D333" s="3">
        <v>0.60649823999999997</v>
      </c>
      <c r="E333" s="3">
        <v>0.75998549999999998</v>
      </c>
      <c r="F333" s="3">
        <v>0.91123569999999998</v>
      </c>
      <c r="G333" s="3">
        <v>1.0433313</v>
      </c>
      <c r="H333">
        <v>0.60321270000000005</v>
      </c>
      <c r="I333">
        <v>0.23856783000000001</v>
      </c>
      <c r="J333">
        <v>-7.7338710000000005E-2</v>
      </c>
      <c r="K333">
        <v>-0.29883292</v>
      </c>
      <c r="L333" s="2">
        <f>D333-H333</f>
        <v>3.2855399999999202E-3</v>
      </c>
      <c r="M333" s="2">
        <f>E333-I333</f>
        <v>0.52141766999999994</v>
      </c>
      <c r="N333" s="2">
        <f>F333-J333</f>
        <v>0.98857441000000001</v>
      </c>
      <c r="O333" s="2">
        <f>G333-K333</f>
        <v>1.3421642199999999</v>
      </c>
    </row>
    <row r="334" spans="1:15" x14ac:dyDescent="0.4">
      <c r="A334">
        <v>332</v>
      </c>
      <c r="B334">
        <v>-5</v>
      </c>
      <c r="C334">
        <v>1</v>
      </c>
      <c r="D334" s="3">
        <v>0.25031742000000001</v>
      </c>
      <c r="E334" s="3">
        <v>0.31366557</v>
      </c>
      <c r="F334" s="3">
        <v>0.37609039999999999</v>
      </c>
      <c r="G334" s="3">
        <v>0.43060964000000002</v>
      </c>
      <c r="H334">
        <v>0.10380437000000001</v>
      </c>
      <c r="I334">
        <v>9.7912550000000001E-2</v>
      </c>
      <c r="J334">
        <v>0.48636338000000001</v>
      </c>
      <c r="K334">
        <v>0.23841335999999999</v>
      </c>
      <c r="L334" s="2">
        <f>D334-H334</f>
        <v>0.14651305000000001</v>
      </c>
      <c r="M334" s="2">
        <f>E334-I334</f>
        <v>0.21575302000000002</v>
      </c>
      <c r="N334" s="2">
        <f>F334-J334</f>
        <v>-0.11027298000000002</v>
      </c>
      <c r="O334" s="2">
        <f>G334-K334</f>
        <v>0.19219628000000002</v>
      </c>
    </row>
    <row r="335" spans="1:15" x14ac:dyDescent="0.4">
      <c r="A335">
        <v>333</v>
      </c>
      <c r="B335">
        <v>-4</v>
      </c>
      <c r="C335">
        <v>1</v>
      </c>
    </row>
    <row r="336" spans="1:15" x14ac:dyDescent="0.4">
      <c r="A336">
        <v>334</v>
      </c>
      <c r="B336">
        <v>-3</v>
      </c>
      <c r="C336">
        <v>1</v>
      </c>
    </row>
    <row r="337" spans="1:15" x14ac:dyDescent="0.4">
      <c r="A337">
        <v>335</v>
      </c>
      <c r="B337">
        <v>-2</v>
      </c>
      <c r="C337">
        <v>1</v>
      </c>
      <c r="D337" s="3">
        <v>1.3630853999999999</v>
      </c>
      <c r="E337" s="3">
        <v>1.7080431</v>
      </c>
      <c r="F337" s="3">
        <v>2.0479731999999999</v>
      </c>
      <c r="G337" s="3">
        <v>2.3448536</v>
      </c>
      <c r="H337">
        <v>1.5306698999999999</v>
      </c>
      <c r="I337">
        <v>1.8259592</v>
      </c>
      <c r="J337">
        <v>2.3387937999999999</v>
      </c>
      <c r="K337">
        <v>2.0597910000000001</v>
      </c>
      <c r="L337" s="2">
        <f>D337-H337</f>
        <v>-0.16758450000000003</v>
      </c>
      <c r="M337" s="2">
        <f>E337-I337</f>
        <v>-0.11791609999999997</v>
      </c>
      <c r="N337" s="2">
        <f>F337-J337</f>
        <v>-0.29082059999999998</v>
      </c>
      <c r="O337" s="2">
        <f>G337-K337</f>
        <v>0.28506259999999983</v>
      </c>
    </row>
    <row r="338" spans="1:15" x14ac:dyDescent="0.4">
      <c r="A338">
        <v>336</v>
      </c>
      <c r="B338">
        <v>-1</v>
      </c>
      <c r="C338">
        <v>1</v>
      </c>
      <c r="D338" s="3">
        <v>2.4703658000000002</v>
      </c>
      <c r="E338" s="3">
        <v>3.0955442999999998</v>
      </c>
      <c r="F338" s="3">
        <v>3.711611</v>
      </c>
      <c r="G338" s="3">
        <v>4.2496575999999999</v>
      </c>
      <c r="H338">
        <v>3.0207609999999998</v>
      </c>
      <c r="I338">
        <v>3.2085382999999998</v>
      </c>
      <c r="J338">
        <v>3.5755048</v>
      </c>
      <c r="K338">
        <v>3.6381551999999999</v>
      </c>
      <c r="L338" s="2">
        <f>D338-H338</f>
        <v>-0.55039519999999964</v>
      </c>
      <c r="M338" s="2">
        <f>E338-I338</f>
        <v>-0.11299400000000004</v>
      </c>
      <c r="N338" s="2">
        <f>F338-J338</f>
        <v>0.13610619999999995</v>
      </c>
      <c r="O338" s="2">
        <f>G338-K338</f>
        <v>0.6115024</v>
      </c>
    </row>
    <row r="339" spans="1:15" x14ac:dyDescent="0.4">
      <c r="A339">
        <v>337</v>
      </c>
      <c r="B339">
        <v>0</v>
      </c>
      <c r="C339">
        <v>1</v>
      </c>
      <c r="D339" s="3">
        <v>5.0115090000000002</v>
      </c>
      <c r="E339" s="3">
        <v>6.2797774999999998</v>
      </c>
      <c r="F339" s="3">
        <v>7.5295614999999998</v>
      </c>
      <c r="G339" s="3">
        <v>8.6210699999999996</v>
      </c>
      <c r="H339">
        <v>5.4165672999999996</v>
      </c>
      <c r="I339">
        <v>6.4638033000000004</v>
      </c>
      <c r="J339">
        <v>7.6092734000000002</v>
      </c>
      <c r="K339">
        <v>7.7263630000000001</v>
      </c>
      <c r="L339" s="2">
        <f>D339-H339</f>
        <v>-0.40505829999999943</v>
      </c>
      <c r="M339" s="2">
        <f>E339-I339</f>
        <v>-0.18402580000000057</v>
      </c>
      <c r="N339" s="2">
        <f>F339-J339</f>
        <v>-7.9711900000000391E-2</v>
      </c>
      <c r="O339" s="2">
        <f>G339-K339</f>
        <v>0.89470699999999947</v>
      </c>
    </row>
    <row r="340" spans="1:15" x14ac:dyDescent="0.4">
      <c r="A340">
        <v>338</v>
      </c>
      <c r="B340">
        <v>1</v>
      </c>
      <c r="C340">
        <v>1</v>
      </c>
      <c r="D340" s="3">
        <v>5.9161429999999999</v>
      </c>
      <c r="E340" s="3">
        <v>7.4133487000000002</v>
      </c>
      <c r="F340" s="3">
        <v>8.8887330000000002</v>
      </c>
      <c r="G340" s="3">
        <v>10.177270999999999</v>
      </c>
      <c r="H340">
        <v>6.4140066999999998</v>
      </c>
      <c r="I340">
        <v>7.4630890000000001</v>
      </c>
      <c r="J340">
        <v>8.9773510000000005</v>
      </c>
      <c r="K340">
        <v>9.5673829999999995</v>
      </c>
      <c r="L340" s="2">
        <f>D340-H340</f>
        <v>-0.49786369999999991</v>
      </c>
      <c r="M340" s="2">
        <f>E340-I340</f>
        <v>-4.9740299999999849E-2</v>
      </c>
      <c r="N340" s="2">
        <f>F340-J340</f>
        <v>-8.8618000000000308E-2</v>
      </c>
      <c r="O340" s="2">
        <f>G340-K340</f>
        <v>0.60988799999999976</v>
      </c>
    </row>
    <row r="341" spans="1:15" x14ac:dyDescent="0.4">
      <c r="A341">
        <v>339</v>
      </c>
      <c r="B341">
        <v>2</v>
      </c>
      <c r="C341">
        <v>1</v>
      </c>
    </row>
    <row r="342" spans="1:15" x14ac:dyDescent="0.4">
      <c r="A342">
        <v>340</v>
      </c>
      <c r="B342">
        <v>3</v>
      </c>
      <c r="C342">
        <v>1</v>
      </c>
      <c r="D342" s="3">
        <v>6.335388</v>
      </c>
      <c r="E342" s="3">
        <v>7.9386926000000004</v>
      </c>
      <c r="F342" s="3">
        <v>9.5186290000000007</v>
      </c>
      <c r="G342" s="3">
        <v>10.898479</v>
      </c>
      <c r="H342">
        <v>9.8769290000000005</v>
      </c>
      <c r="I342">
        <v>11.879412</v>
      </c>
      <c r="J342">
        <v>13.340057</v>
      </c>
      <c r="K342">
        <v>14.607555</v>
      </c>
      <c r="L342" s="2">
        <f>D342-H342</f>
        <v>-3.5415410000000005</v>
      </c>
      <c r="M342" s="2">
        <f>E342-I342</f>
        <v>-3.9407193999999999</v>
      </c>
      <c r="N342" s="2">
        <f>F342-J342</f>
        <v>-3.8214279999999992</v>
      </c>
      <c r="O342" s="2">
        <f>G342-K342</f>
        <v>-3.7090759999999996</v>
      </c>
    </row>
    <row r="343" spans="1:15" x14ac:dyDescent="0.4">
      <c r="A343">
        <v>341</v>
      </c>
      <c r="B343">
        <v>4</v>
      </c>
      <c r="C343">
        <v>1</v>
      </c>
      <c r="D343" s="3">
        <v>17.338142000000001</v>
      </c>
      <c r="E343" s="3">
        <v>21.725926999999999</v>
      </c>
      <c r="F343" s="3">
        <v>26.049759999999999</v>
      </c>
      <c r="G343" s="3">
        <v>29.826015000000002</v>
      </c>
      <c r="H343">
        <v>18.543261999999999</v>
      </c>
      <c r="I343">
        <v>22.892932999999999</v>
      </c>
      <c r="J343">
        <v>26.165886</v>
      </c>
      <c r="K343">
        <v>28.718236999999998</v>
      </c>
      <c r="L343" s="2">
        <f>D343-H343</f>
        <v>-1.2051199999999973</v>
      </c>
      <c r="M343" s="2">
        <f>E343-I343</f>
        <v>-1.1670060000000007</v>
      </c>
      <c r="N343" s="2">
        <f>F343-J343</f>
        <v>-0.11612600000000128</v>
      </c>
      <c r="O343" s="2">
        <f>G343-K343</f>
        <v>1.1077780000000033</v>
      </c>
    </row>
    <row r="344" spans="1:15" x14ac:dyDescent="0.4">
      <c r="A344">
        <v>342</v>
      </c>
      <c r="B344">
        <v>5</v>
      </c>
      <c r="C344">
        <v>1</v>
      </c>
      <c r="D344" s="3">
        <v>14.101748000000001</v>
      </c>
      <c r="E344" s="3">
        <v>17.670496</v>
      </c>
      <c r="F344" s="3">
        <v>21.18723</v>
      </c>
      <c r="G344" s="3">
        <v>24.258596000000001</v>
      </c>
      <c r="H344">
        <v>14.877238999999999</v>
      </c>
      <c r="I344">
        <v>18.531510999999998</v>
      </c>
      <c r="J344">
        <v>21.261102999999999</v>
      </c>
      <c r="K344">
        <v>23.057371</v>
      </c>
      <c r="L344" s="2">
        <f>D344-H344</f>
        <v>-0.77549099999999882</v>
      </c>
      <c r="M344" s="2">
        <f>E344-I344</f>
        <v>-0.86101499999999831</v>
      </c>
      <c r="N344" s="2">
        <f>F344-J344</f>
        <v>-7.3872999999998967E-2</v>
      </c>
      <c r="O344" s="2">
        <f>G344-K344</f>
        <v>1.2012250000000009</v>
      </c>
    </row>
    <row r="345" spans="1:15" x14ac:dyDescent="0.4">
      <c r="A345">
        <v>343</v>
      </c>
      <c r="B345">
        <v>6</v>
      </c>
      <c r="C345">
        <v>1</v>
      </c>
      <c r="D345" s="3">
        <v>11.043657</v>
      </c>
      <c r="E345" s="3">
        <v>13.83849</v>
      </c>
      <c r="F345" s="3">
        <v>16.592587000000002</v>
      </c>
      <c r="G345" s="3">
        <v>18.997900000000001</v>
      </c>
      <c r="H345">
        <v>12.250494</v>
      </c>
      <c r="I345">
        <v>14.553639</v>
      </c>
      <c r="J345">
        <v>17.036787</v>
      </c>
      <c r="K345">
        <v>17.577266999999999</v>
      </c>
      <c r="L345" s="2">
        <f>D345-H345</f>
        <v>-1.2068370000000002</v>
      </c>
      <c r="M345" s="2">
        <f>E345-I345</f>
        <v>-0.71514900000000026</v>
      </c>
      <c r="N345" s="2">
        <f>F345-J345</f>
        <v>-0.4441999999999986</v>
      </c>
      <c r="O345" s="2">
        <f>G345-K345</f>
        <v>1.4206330000000023</v>
      </c>
    </row>
    <row r="346" spans="1:15" x14ac:dyDescent="0.4">
      <c r="A346">
        <v>344</v>
      </c>
      <c r="B346">
        <v>7</v>
      </c>
      <c r="C346">
        <v>1</v>
      </c>
      <c r="D346" s="3">
        <v>8.3843820000000004</v>
      </c>
      <c r="E346" s="3">
        <v>10.506228</v>
      </c>
      <c r="F346" s="3">
        <v>12.597149</v>
      </c>
      <c r="G346" s="3">
        <v>14.423271</v>
      </c>
      <c r="H346">
        <v>9.1252859999999991</v>
      </c>
      <c r="I346">
        <v>10.755345999999999</v>
      </c>
      <c r="J346">
        <v>12.81931</v>
      </c>
      <c r="K346">
        <v>13.102829</v>
      </c>
      <c r="L346" s="2">
        <f>D346-H346</f>
        <v>-0.74090399999999867</v>
      </c>
      <c r="M346" s="2">
        <f>E346-I346</f>
        <v>-0.24911799999999928</v>
      </c>
      <c r="N346" s="2">
        <f>F346-J346</f>
        <v>-0.22216099999999983</v>
      </c>
      <c r="O346" s="2">
        <f>G346-K346</f>
        <v>1.3204419999999999</v>
      </c>
    </row>
    <row r="347" spans="1:15" x14ac:dyDescent="0.4">
      <c r="A347">
        <v>345</v>
      </c>
      <c r="B347">
        <v>8</v>
      </c>
      <c r="C347">
        <v>1</v>
      </c>
      <c r="D347" s="3">
        <v>7.7856209999999999</v>
      </c>
      <c r="E347" s="3">
        <v>9.7559389999999997</v>
      </c>
      <c r="F347" s="3">
        <v>11.697537000000001</v>
      </c>
      <c r="G347" s="3">
        <v>13.3932495</v>
      </c>
      <c r="H347">
        <v>8.5102569999999993</v>
      </c>
      <c r="I347">
        <v>10.438554</v>
      </c>
      <c r="J347">
        <v>12.503764</v>
      </c>
      <c r="K347">
        <v>12.338079</v>
      </c>
      <c r="L347" s="2">
        <f>D347-H347</f>
        <v>-0.72463599999999939</v>
      </c>
      <c r="M347" s="2">
        <f>E347-I347</f>
        <v>-0.68261500000000019</v>
      </c>
      <c r="N347" s="2">
        <f>F347-J347</f>
        <v>-0.8062269999999998</v>
      </c>
      <c r="O347" s="2">
        <f>G347-K347</f>
        <v>1.0551704999999991</v>
      </c>
    </row>
    <row r="348" spans="1:15" x14ac:dyDescent="0.4">
      <c r="A348">
        <v>346</v>
      </c>
      <c r="B348">
        <v>9</v>
      </c>
      <c r="C348">
        <v>1</v>
      </c>
      <c r="D348" s="3">
        <v>4.5590514999999998</v>
      </c>
      <c r="E348" s="3">
        <v>5.7128160000000001</v>
      </c>
      <c r="F348" s="3">
        <v>6.8497649999999997</v>
      </c>
      <c r="G348" s="3">
        <v>7.8427286</v>
      </c>
      <c r="H348">
        <v>5.3042765000000003</v>
      </c>
      <c r="I348">
        <v>6.0598073000000001</v>
      </c>
      <c r="J348">
        <v>6.8227571999999999</v>
      </c>
      <c r="K348">
        <v>6.4320955</v>
      </c>
      <c r="L348" s="2">
        <f>D348-H348</f>
        <v>-0.74522500000000047</v>
      </c>
      <c r="M348" s="2">
        <f>E348-I348</f>
        <v>-0.3469913</v>
      </c>
      <c r="N348" s="2">
        <f>F348-J348</f>
        <v>2.7007799999999804E-2</v>
      </c>
      <c r="O348" s="2">
        <f>G348-K348</f>
        <v>1.4106331000000001</v>
      </c>
    </row>
    <row r="349" spans="1:15" x14ac:dyDescent="0.4">
      <c r="A349">
        <v>347</v>
      </c>
      <c r="B349">
        <v>10</v>
      </c>
      <c r="C349">
        <v>1</v>
      </c>
      <c r="D349" s="3">
        <v>7.3493120000000003</v>
      </c>
      <c r="E349" s="3">
        <v>9.2092109999999998</v>
      </c>
      <c r="F349" s="3">
        <v>11.042002999999999</v>
      </c>
      <c r="G349" s="3">
        <v>12.642685999999999</v>
      </c>
      <c r="H349">
        <v>7.7045602999999998</v>
      </c>
      <c r="I349">
        <v>9.6936970000000002</v>
      </c>
      <c r="J349">
        <v>10.749215</v>
      </c>
      <c r="K349">
        <v>11.944894</v>
      </c>
      <c r="L349" s="2">
        <f>D349-H349</f>
        <v>-0.35524829999999952</v>
      </c>
      <c r="M349" s="2">
        <f>E349-I349</f>
        <v>-0.48448600000000042</v>
      </c>
      <c r="N349" s="2">
        <f>F349-J349</f>
        <v>0.29278799999999983</v>
      </c>
      <c r="O349" s="2">
        <f>G349-K349</f>
        <v>0.69779199999999975</v>
      </c>
    </row>
    <row r="350" spans="1:15" x14ac:dyDescent="0.4">
      <c r="A350">
        <v>348</v>
      </c>
      <c r="B350">
        <v>11</v>
      </c>
      <c r="C350">
        <v>1</v>
      </c>
    </row>
    <row r="351" spans="1:15" x14ac:dyDescent="0.4">
      <c r="A351">
        <v>349</v>
      </c>
      <c r="B351">
        <v>12</v>
      </c>
      <c r="C351">
        <v>1</v>
      </c>
      <c r="D351" s="3">
        <v>6.4151926000000001</v>
      </c>
      <c r="E351" s="3">
        <v>8.0386930000000003</v>
      </c>
      <c r="F351" s="3">
        <v>9.6385319999999997</v>
      </c>
      <c r="G351" s="3">
        <v>11.035762999999999</v>
      </c>
      <c r="H351">
        <v>6.8777714000000003</v>
      </c>
      <c r="I351">
        <v>8.1485380000000003</v>
      </c>
      <c r="J351">
        <v>10.066988</v>
      </c>
      <c r="K351">
        <v>10.451813</v>
      </c>
      <c r="L351" s="2">
        <f>D351-H351</f>
        <v>-0.46257880000000018</v>
      </c>
      <c r="M351" s="2">
        <f>E351-I351</f>
        <v>-0.10984499999999997</v>
      </c>
      <c r="N351" s="2">
        <f>F351-J351</f>
        <v>-0.42845600000000061</v>
      </c>
      <c r="O351" s="2">
        <f>G351-K351</f>
        <v>0.58394999999999975</v>
      </c>
    </row>
    <row r="352" spans="1:15" x14ac:dyDescent="0.4">
      <c r="A352">
        <v>350</v>
      </c>
      <c r="B352">
        <v>-12</v>
      </c>
      <c r="C352">
        <v>2</v>
      </c>
    </row>
    <row r="353" spans="1:15" x14ac:dyDescent="0.4">
      <c r="A353">
        <v>351</v>
      </c>
      <c r="B353">
        <v>-11</v>
      </c>
      <c r="C353">
        <v>2</v>
      </c>
    </row>
    <row r="354" spans="1:15" x14ac:dyDescent="0.4">
      <c r="A354">
        <v>352</v>
      </c>
      <c r="B354">
        <v>-10</v>
      </c>
      <c r="C354">
        <v>2</v>
      </c>
      <c r="D354" s="3">
        <v>2.3039732000000002</v>
      </c>
      <c r="E354" s="3">
        <v>2.8870425000000002</v>
      </c>
      <c r="F354" s="3">
        <v>3.4616137</v>
      </c>
      <c r="G354" s="3">
        <v>3.9634200000000002</v>
      </c>
      <c r="H354">
        <v>2.5333830000000002</v>
      </c>
      <c r="I354">
        <v>3.2105472000000002</v>
      </c>
      <c r="J354">
        <v>3.5394290000000002</v>
      </c>
      <c r="K354">
        <v>3.5684260000000001</v>
      </c>
      <c r="L354" s="2">
        <f>D354-H354</f>
        <v>-0.2294098</v>
      </c>
      <c r="M354" s="2">
        <f>E354-I354</f>
        <v>-0.32350469999999998</v>
      </c>
      <c r="N354" s="2">
        <f>F354-J354</f>
        <v>-7.7815300000000143E-2</v>
      </c>
      <c r="O354" s="2">
        <f>G354-K354</f>
        <v>0.39499400000000007</v>
      </c>
    </row>
    <row r="355" spans="1:15" x14ac:dyDescent="0.4">
      <c r="A355">
        <v>353</v>
      </c>
      <c r="B355">
        <v>-9</v>
      </c>
      <c r="C355">
        <v>2</v>
      </c>
      <c r="D355" s="3">
        <v>2.6534504999999999</v>
      </c>
      <c r="E355" s="3">
        <v>3.3249624</v>
      </c>
      <c r="F355" s="3">
        <v>3.9866872</v>
      </c>
      <c r="G355" s="3">
        <v>4.5646100000000001</v>
      </c>
      <c r="H355">
        <v>3.254489</v>
      </c>
      <c r="I355">
        <v>3.5245839999999999</v>
      </c>
      <c r="J355">
        <v>3.9242442</v>
      </c>
      <c r="K355">
        <v>3.9163391999999999</v>
      </c>
      <c r="L355" s="2">
        <f>D355-H355</f>
        <v>-0.60103850000000003</v>
      </c>
      <c r="M355" s="2">
        <f>E355-I355</f>
        <v>-0.19962159999999995</v>
      </c>
      <c r="N355" s="2">
        <f>F355-J355</f>
        <v>6.2443000000000026E-2</v>
      </c>
      <c r="O355" s="2">
        <f>G355-K355</f>
        <v>0.64827080000000015</v>
      </c>
    </row>
    <row r="356" spans="1:15" x14ac:dyDescent="0.4">
      <c r="A356">
        <v>354</v>
      </c>
      <c r="B356">
        <v>-8</v>
      </c>
      <c r="C356">
        <v>2</v>
      </c>
      <c r="D356" s="3">
        <v>-4.0516157000000002</v>
      </c>
      <c r="E356" s="3">
        <v>-5.0769630000000001</v>
      </c>
      <c r="F356" s="3">
        <v>-6.0873660000000003</v>
      </c>
      <c r="G356" s="3">
        <v>-6.9698095000000002</v>
      </c>
      <c r="H356">
        <v>-4.2837269999999998</v>
      </c>
      <c r="I356">
        <v>-5.6363659999999998</v>
      </c>
      <c r="J356">
        <v>-6.2641710000000002</v>
      </c>
      <c r="K356">
        <v>-7.5419029999999996</v>
      </c>
      <c r="L356" s="2">
        <f>D356-H356</f>
        <v>0.23211129999999969</v>
      </c>
      <c r="M356" s="2">
        <f>E356-I356</f>
        <v>0.55940299999999965</v>
      </c>
      <c r="N356" s="2">
        <f>F356-J356</f>
        <v>0.17680499999999988</v>
      </c>
      <c r="O356" s="2">
        <f>G356-K356</f>
        <v>0.57209349999999937</v>
      </c>
    </row>
    <row r="357" spans="1:15" x14ac:dyDescent="0.4">
      <c r="A357">
        <v>355</v>
      </c>
      <c r="B357">
        <v>-7</v>
      </c>
      <c r="C357">
        <v>2</v>
      </c>
      <c r="D357" s="3">
        <v>-1.0771983999999999</v>
      </c>
      <c r="E357" s="3">
        <v>-1.3498063</v>
      </c>
      <c r="F357" s="3">
        <v>-1.618441</v>
      </c>
      <c r="G357" s="3">
        <v>-1.8530552</v>
      </c>
      <c r="H357">
        <v>-0.84229845000000003</v>
      </c>
      <c r="I357">
        <v>-1.2239981</v>
      </c>
      <c r="J357">
        <v>-1.8478916000000001</v>
      </c>
      <c r="K357">
        <v>-2.4538137999999998</v>
      </c>
      <c r="L357" s="2">
        <f>D357-H357</f>
        <v>-0.23489994999999986</v>
      </c>
      <c r="M357" s="2">
        <f>E357-I357</f>
        <v>-0.12580820000000004</v>
      </c>
      <c r="N357" s="2">
        <f>F357-J357</f>
        <v>0.22945060000000006</v>
      </c>
      <c r="O357" s="2">
        <f>G357-K357</f>
        <v>0.60075859999999981</v>
      </c>
    </row>
    <row r="358" spans="1:15" x14ac:dyDescent="0.4">
      <c r="A358">
        <v>356</v>
      </c>
      <c r="B358">
        <v>-6</v>
      </c>
      <c r="C358">
        <v>2</v>
      </c>
    </row>
    <row r="359" spans="1:15" x14ac:dyDescent="0.4">
      <c r="A359">
        <v>357</v>
      </c>
      <c r="B359">
        <v>-5</v>
      </c>
      <c r="C359">
        <v>2</v>
      </c>
      <c r="D359" s="3">
        <v>1.2095351999999999</v>
      </c>
      <c r="E359" s="3">
        <v>1.5156339999999999</v>
      </c>
      <c r="F359" s="3">
        <v>1.8172710999999999</v>
      </c>
      <c r="G359" s="3">
        <v>2.0807085000000001</v>
      </c>
      <c r="H359">
        <v>1.2685671000000001</v>
      </c>
      <c r="I359">
        <v>1.4958608</v>
      </c>
      <c r="J359">
        <v>1.670234</v>
      </c>
      <c r="K359">
        <v>1.5642</v>
      </c>
      <c r="L359" s="2">
        <f>D359-H359</f>
        <v>-5.9031900000000137E-2</v>
      </c>
      <c r="M359" s="2">
        <f>E359-I359</f>
        <v>1.9773199999999935E-2</v>
      </c>
      <c r="N359" s="2">
        <f>F359-J359</f>
        <v>0.14703709999999992</v>
      </c>
      <c r="O359" s="2">
        <f>G359-K359</f>
        <v>0.51650850000000004</v>
      </c>
    </row>
    <row r="360" spans="1:15" x14ac:dyDescent="0.4">
      <c r="A360">
        <v>358</v>
      </c>
      <c r="B360">
        <v>-4</v>
      </c>
      <c r="C360">
        <v>2</v>
      </c>
      <c r="D360" s="3">
        <v>2.1919230999999999</v>
      </c>
      <c r="E360" s="3">
        <v>2.7466360000000001</v>
      </c>
      <c r="F360" s="3">
        <v>3.2932636999999998</v>
      </c>
      <c r="G360" s="3">
        <v>3.7706653999999999</v>
      </c>
      <c r="H360">
        <v>2.727004</v>
      </c>
      <c r="I360">
        <v>2.9609382000000002</v>
      </c>
      <c r="J360">
        <v>2.7707114000000002</v>
      </c>
      <c r="K360">
        <v>3.205549</v>
      </c>
      <c r="L360" s="2">
        <f>D360-H360</f>
        <v>-0.53508090000000008</v>
      </c>
      <c r="M360" s="2">
        <f>E360-I360</f>
        <v>-0.21430220000000011</v>
      </c>
      <c r="N360" s="2">
        <f>F360-J360</f>
        <v>0.52255229999999964</v>
      </c>
      <c r="O360" s="2">
        <f>G360-K360</f>
        <v>0.56511639999999996</v>
      </c>
    </row>
    <row r="361" spans="1:15" x14ac:dyDescent="0.4">
      <c r="A361">
        <v>359</v>
      </c>
      <c r="B361">
        <v>-3</v>
      </c>
      <c r="C361">
        <v>2</v>
      </c>
    </row>
    <row r="362" spans="1:15" x14ac:dyDescent="0.4">
      <c r="A362">
        <v>360</v>
      </c>
      <c r="B362">
        <v>-2</v>
      </c>
      <c r="C362">
        <v>2</v>
      </c>
      <c r="D362" s="3">
        <v>1.4455533</v>
      </c>
      <c r="E362" s="3">
        <v>1.8113812</v>
      </c>
      <c r="F362" s="3">
        <v>2.1718774000000001</v>
      </c>
      <c r="G362" s="3">
        <v>2.4867194000000001</v>
      </c>
      <c r="H362">
        <v>8.3212040000000001E-2</v>
      </c>
      <c r="I362">
        <v>0.14309150000000001</v>
      </c>
      <c r="J362">
        <v>-5.9275170000000002E-2</v>
      </c>
      <c r="K362">
        <v>-0.57091080000000005</v>
      </c>
      <c r="L362" s="2">
        <f>D362-H362</f>
        <v>1.36234126</v>
      </c>
      <c r="M362" s="2">
        <f>E362-I362</f>
        <v>1.6682897000000001</v>
      </c>
      <c r="N362" s="2">
        <f>F362-J362</f>
        <v>2.2311525699999999</v>
      </c>
      <c r="O362" s="2">
        <f>G362-K362</f>
        <v>3.0576302000000002</v>
      </c>
    </row>
    <row r="363" spans="1:15" x14ac:dyDescent="0.4">
      <c r="A363">
        <v>361</v>
      </c>
      <c r="B363">
        <v>-1</v>
      </c>
      <c r="C363">
        <v>2</v>
      </c>
    </row>
    <row r="364" spans="1:15" x14ac:dyDescent="0.4">
      <c r="A364">
        <v>362</v>
      </c>
      <c r="B364">
        <v>0</v>
      </c>
      <c r="C364">
        <v>2</v>
      </c>
      <c r="D364" s="3">
        <v>2.6832414</v>
      </c>
      <c r="E364" s="3">
        <v>3.3622928000000001</v>
      </c>
      <c r="F364" s="3">
        <v>4.031447</v>
      </c>
      <c r="G364" s="3">
        <v>4.6158580000000002</v>
      </c>
      <c r="H364">
        <v>3.1936955</v>
      </c>
      <c r="I364">
        <v>3.4861949999999999</v>
      </c>
      <c r="J364">
        <v>3.7132266</v>
      </c>
      <c r="K364">
        <v>3.4948266000000001</v>
      </c>
      <c r="L364" s="2">
        <f>D364-H364</f>
        <v>-0.51045410000000002</v>
      </c>
      <c r="M364" s="2">
        <f>E364-I364</f>
        <v>-0.12390219999999985</v>
      </c>
      <c r="N364" s="2">
        <f>F364-J364</f>
        <v>0.31822039999999996</v>
      </c>
      <c r="O364" s="2">
        <f>G364-K364</f>
        <v>1.1210314000000001</v>
      </c>
    </row>
    <row r="365" spans="1:15" x14ac:dyDescent="0.4">
      <c r="A365">
        <v>363</v>
      </c>
      <c r="B365">
        <v>1</v>
      </c>
      <c r="C365">
        <v>2</v>
      </c>
    </row>
    <row r="366" spans="1:15" x14ac:dyDescent="0.4">
      <c r="A366">
        <v>364</v>
      </c>
      <c r="B366">
        <v>2</v>
      </c>
      <c r="C366">
        <v>2</v>
      </c>
      <c r="D366" s="3">
        <v>11.084595</v>
      </c>
      <c r="E366" s="3">
        <v>13.889787999999999</v>
      </c>
      <c r="F366" s="3">
        <v>16.654095000000002</v>
      </c>
      <c r="G366" s="3">
        <v>19.068322999999999</v>
      </c>
      <c r="H366">
        <v>12.033151</v>
      </c>
      <c r="I366">
        <v>14.616471000000001</v>
      </c>
      <c r="J366">
        <v>16.974153999999999</v>
      </c>
      <c r="K366">
        <v>18.812006</v>
      </c>
      <c r="L366" s="2">
        <f>D366-H366</f>
        <v>-0.94855599999999995</v>
      </c>
      <c r="M366" s="2">
        <f>E366-I366</f>
        <v>-0.7266830000000013</v>
      </c>
      <c r="N366" s="2">
        <f>F366-J366</f>
        <v>-0.32005899999999698</v>
      </c>
      <c r="O366" s="2">
        <f>G366-K366</f>
        <v>0.25631699999999924</v>
      </c>
    </row>
    <row r="367" spans="1:15" x14ac:dyDescent="0.4">
      <c r="A367">
        <v>365</v>
      </c>
      <c r="B367">
        <v>3</v>
      </c>
      <c r="C367">
        <v>2</v>
      </c>
      <c r="D367" s="3">
        <v>6.0106010000000003</v>
      </c>
      <c r="E367" s="3">
        <v>7.5317116000000004</v>
      </c>
      <c r="F367" s="3">
        <v>9.0306519999999999</v>
      </c>
      <c r="G367" s="3">
        <v>10.339764000000001</v>
      </c>
      <c r="H367">
        <v>6.7542486000000004</v>
      </c>
      <c r="I367">
        <v>7.9798720000000003</v>
      </c>
      <c r="J367">
        <v>9.119014</v>
      </c>
      <c r="K367">
        <v>9.1897529999999996</v>
      </c>
      <c r="L367" s="2">
        <f>D367-H367</f>
        <v>-0.74364760000000008</v>
      </c>
      <c r="M367" s="2">
        <f>E367-I367</f>
        <v>-0.4481603999999999</v>
      </c>
      <c r="N367" s="2">
        <f>F367-J367</f>
        <v>-8.8362000000000052E-2</v>
      </c>
      <c r="O367" s="2">
        <f>G367-K367</f>
        <v>1.150011000000001</v>
      </c>
    </row>
    <row r="368" spans="1:15" x14ac:dyDescent="0.4">
      <c r="A368">
        <v>366</v>
      </c>
      <c r="B368">
        <v>4</v>
      </c>
      <c r="C368">
        <v>2</v>
      </c>
      <c r="D368" s="3">
        <v>16.779602000000001</v>
      </c>
      <c r="E368" s="3">
        <v>21.026036999999999</v>
      </c>
      <c r="F368" s="3">
        <v>25.210578999999999</v>
      </c>
      <c r="G368" s="3">
        <v>28.865185</v>
      </c>
      <c r="H368">
        <v>17.907893999999999</v>
      </c>
      <c r="I368">
        <v>22.356016</v>
      </c>
      <c r="J368">
        <v>25.895834000000001</v>
      </c>
      <c r="K368">
        <v>27.983986000000002</v>
      </c>
      <c r="L368" s="2">
        <f>D368-H368</f>
        <v>-1.1282919999999983</v>
      </c>
      <c r="M368" s="2">
        <f>E368-I368</f>
        <v>-1.3299790000000016</v>
      </c>
      <c r="N368" s="2">
        <f>F368-J368</f>
        <v>-0.6852550000000015</v>
      </c>
      <c r="O368" s="2">
        <f>G368-K368</f>
        <v>0.88119899999999873</v>
      </c>
    </row>
    <row r="369" spans="1:15" x14ac:dyDescent="0.4">
      <c r="A369">
        <v>367</v>
      </c>
      <c r="B369">
        <v>5</v>
      </c>
      <c r="C369">
        <v>2</v>
      </c>
      <c r="D369" s="3">
        <v>19.428882999999999</v>
      </c>
      <c r="E369" s="3">
        <v>24.345776000000001</v>
      </c>
      <c r="F369" s="3">
        <v>29.191002000000001</v>
      </c>
      <c r="G369" s="3">
        <v>33.422623000000002</v>
      </c>
      <c r="H369">
        <v>20.904209999999999</v>
      </c>
      <c r="I369">
        <v>24.936192999999999</v>
      </c>
      <c r="J369">
        <v>29.415382000000001</v>
      </c>
      <c r="K369">
        <v>32.209023000000002</v>
      </c>
      <c r="L369" s="2">
        <f>D369-H369</f>
        <v>-1.4753270000000001</v>
      </c>
      <c r="M369" s="2">
        <f>E369-I369</f>
        <v>-0.59041699999999864</v>
      </c>
      <c r="N369" s="2">
        <f>F369-J369</f>
        <v>-0.22438000000000002</v>
      </c>
      <c r="O369" s="2">
        <f>G369-K369</f>
        <v>1.2135999999999996</v>
      </c>
    </row>
    <row r="370" spans="1:15" x14ac:dyDescent="0.4">
      <c r="A370">
        <v>368</v>
      </c>
      <c r="B370">
        <v>6</v>
      </c>
      <c r="C370">
        <v>2</v>
      </c>
      <c r="D370" s="3">
        <v>11.528573</v>
      </c>
      <c r="E370" s="3">
        <v>14.446123</v>
      </c>
      <c r="F370" s="3">
        <v>17.321149999999999</v>
      </c>
      <c r="G370" s="3">
        <v>19.832079</v>
      </c>
      <c r="H370">
        <v>12.500643</v>
      </c>
      <c r="I370">
        <v>15.497253000000001</v>
      </c>
      <c r="J370">
        <v>18.277799999999999</v>
      </c>
      <c r="K370">
        <v>19.404170000000001</v>
      </c>
      <c r="L370" s="2">
        <f>D370-H370</f>
        <v>-0.97207000000000043</v>
      </c>
      <c r="M370" s="2">
        <f>E370-I370</f>
        <v>-1.0511300000000006</v>
      </c>
      <c r="N370" s="2">
        <f>F370-J370</f>
        <v>-0.95664999999999978</v>
      </c>
      <c r="O370" s="2">
        <f>G370-K370</f>
        <v>0.42790899999999965</v>
      </c>
    </row>
    <row r="371" spans="1:15" x14ac:dyDescent="0.4">
      <c r="A371">
        <v>369</v>
      </c>
      <c r="B371">
        <v>7</v>
      </c>
      <c r="C371">
        <v>2</v>
      </c>
      <c r="D371" s="3">
        <v>9.186242</v>
      </c>
      <c r="E371" s="3">
        <v>11.511016</v>
      </c>
      <c r="F371" s="3">
        <v>13.801907</v>
      </c>
      <c r="G371" s="3">
        <v>15.802674</v>
      </c>
      <c r="H371">
        <v>10.169320000000001</v>
      </c>
      <c r="I371">
        <v>11.872958000000001</v>
      </c>
      <c r="J371">
        <v>13.34207</v>
      </c>
      <c r="K371">
        <v>14.063332000000001</v>
      </c>
      <c r="L371" s="2">
        <f>D371-H371</f>
        <v>-0.98307800000000078</v>
      </c>
      <c r="M371" s="2">
        <f>E371-I371</f>
        <v>-0.36194200000000087</v>
      </c>
      <c r="N371" s="2">
        <f>F371-J371</f>
        <v>0.45983700000000027</v>
      </c>
      <c r="O371" s="2">
        <f>G371-K371</f>
        <v>1.7393419999999988</v>
      </c>
    </row>
    <row r="372" spans="1:15" x14ac:dyDescent="0.4">
      <c r="A372">
        <v>370</v>
      </c>
      <c r="B372">
        <v>8</v>
      </c>
      <c r="C372">
        <v>2</v>
      </c>
      <c r="D372" s="3">
        <v>11.640561999999999</v>
      </c>
      <c r="E372" s="3">
        <v>14.586453000000001</v>
      </c>
      <c r="F372" s="3">
        <v>17.489408000000001</v>
      </c>
      <c r="G372" s="3">
        <v>20.024729000000001</v>
      </c>
      <c r="H372">
        <v>12.262544999999999</v>
      </c>
      <c r="I372">
        <v>15.321218</v>
      </c>
      <c r="J372">
        <v>17.654425</v>
      </c>
      <c r="K372">
        <v>19.420014999999999</v>
      </c>
      <c r="L372" s="2">
        <f>D372-H372</f>
        <v>-0.62198300000000017</v>
      </c>
      <c r="M372" s="2">
        <f>E372-I372</f>
        <v>-0.73476499999999945</v>
      </c>
      <c r="N372" s="2">
        <f>F372-J372</f>
        <v>-0.16501699999999886</v>
      </c>
      <c r="O372" s="2">
        <f>G372-K372</f>
        <v>0.60471400000000131</v>
      </c>
    </row>
    <row r="373" spans="1:15" x14ac:dyDescent="0.4">
      <c r="A373">
        <v>371</v>
      </c>
      <c r="B373">
        <v>9</v>
      </c>
      <c r="C373">
        <v>2</v>
      </c>
      <c r="D373" s="3">
        <v>1.2595259000000001</v>
      </c>
      <c r="E373" s="3">
        <v>1.5782757000000001</v>
      </c>
      <c r="F373" s="3">
        <v>1.8923795999999999</v>
      </c>
      <c r="G373" s="3">
        <v>2.1667049999999999</v>
      </c>
      <c r="H373">
        <v>4.8784359999999998</v>
      </c>
      <c r="I373">
        <v>5.6604514000000004</v>
      </c>
      <c r="J373">
        <v>5.8885100000000001</v>
      </c>
      <c r="K373">
        <v>6.1697416</v>
      </c>
      <c r="L373" s="2">
        <f>D373-H373</f>
        <v>-3.6189100999999999</v>
      </c>
      <c r="M373" s="2">
        <f>E373-I373</f>
        <v>-4.0821757000000005</v>
      </c>
      <c r="N373" s="2">
        <f>F373-J373</f>
        <v>-3.9961304000000002</v>
      </c>
      <c r="O373" s="2">
        <f>G373-K373</f>
        <v>-4.0030365999999997</v>
      </c>
    </row>
    <row r="374" spans="1:15" x14ac:dyDescent="0.4">
      <c r="A374">
        <v>372</v>
      </c>
      <c r="B374">
        <v>10</v>
      </c>
      <c r="C374">
        <v>2</v>
      </c>
      <c r="D374" s="3">
        <v>2.8287113000000002</v>
      </c>
      <c r="E374" s="3">
        <v>3.5445766000000001</v>
      </c>
      <c r="F374" s="3">
        <v>4.2500080000000002</v>
      </c>
      <c r="G374" s="3">
        <v>4.8661026999999999</v>
      </c>
      <c r="H374">
        <v>3.2389572000000002</v>
      </c>
      <c r="I374">
        <v>3.7862499999999999</v>
      </c>
      <c r="J374">
        <v>4.4313345000000002</v>
      </c>
      <c r="K374">
        <v>3.7990200000000001</v>
      </c>
      <c r="L374" s="2">
        <f>D374-H374</f>
        <v>-0.41024590000000005</v>
      </c>
      <c r="M374" s="2">
        <f>E374-I374</f>
        <v>-0.24167339999999982</v>
      </c>
      <c r="N374" s="2">
        <f>F374-J374</f>
        <v>-0.18132649999999995</v>
      </c>
      <c r="O374" s="2">
        <f>G374-K374</f>
        <v>1.0670826999999998</v>
      </c>
    </row>
    <row r="375" spans="1:15" x14ac:dyDescent="0.4">
      <c r="A375">
        <v>373</v>
      </c>
      <c r="B375">
        <v>11</v>
      </c>
      <c r="C375">
        <v>2</v>
      </c>
      <c r="D375" s="3">
        <v>1.7970995000000001</v>
      </c>
      <c r="E375" s="3">
        <v>2.2518937999999999</v>
      </c>
      <c r="F375" s="3">
        <v>2.7000592000000001</v>
      </c>
      <c r="G375" s="3">
        <v>3.0914682999999998</v>
      </c>
      <c r="H375">
        <v>2.3099690000000002</v>
      </c>
      <c r="I375">
        <v>2.4663781999999999</v>
      </c>
      <c r="J375">
        <v>2.7620200000000001</v>
      </c>
      <c r="K375">
        <v>2.4540793999999999</v>
      </c>
      <c r="L375" s="2">
        <f>D375-H375</f>
        <v>-0.51286950000000009</v>
      </c>
      <c r="M375" s="2">
        <f>E375-I375</f>
        <v>-0.21448439999999991</v>
      </c>
      <c r="N375" s="2">
        <f>F375-J375</f>
        <v>-6.1960800000000038E-2</v>
      </c>
      <c r="O375" s="2">
        <f>G375-K375</f>
        <v>0.63738889999999992</v>
      </c>
    </row>
    <row r="376" spans="1:15" x14ac:dyDescent="0.4">
      <c r="A376">
        <v>374</v>
      </c>
      <c r="B376">
        <v>12</v>
      </c>
      <c r="C376">
        <v>2</v>
      </c>
      <c r="D376" s="3">
        <v>3.2240039999999999</v>
      </c>
      <c r="E376" s="3">
        <v>4.0399064999999998</v>
      </c>
      <c r="F376" s="3">
        <v>4.8439180000000004</v>
      </c>
      <c r="G376" s="3">
        <v>5.5461073000000001</v>
      </c>
      <c r="H376">
        <v>3.6222363</v>
      </c>
      <c r="I376">
        <v>4.1158514000000004</v>
      </c>
      <c r="J376">
        <v>5.1047979999999997</v>
      </c>
      <c r="K376">
        <v>4.9570129999999999</v>
      </c>
      <c r="L376" s="2">
        <f>D376-H376</f>
        <v>-0.39823230000000009</v>
      </c>
      <c r="M376" s="2">
        <f>E376-I376</f>
        <v>-7.5944900000000537E-2</v>
      </c>
      <c r="N376" s="2">
        <f>F376-J376</f>
        <v>-0.26087999999999933</v>
      </c>
      <c r="O376" s="2">
        <f>G376-K376</f>
        <v>0.58909430000000018</v>
      </c>
    </row>
    <row r="377" spans="1:15" x14ac:dyDescent="0.4">
      <c r="A377">
        <v>375</v>
      </c>
      <c r="B377">
        <v>-12</v>
      </c>
      <c r="C377">
        <v>3</v>
      </c>
    </row>
    <row r="378" spans="1:15" x14ac:dyDescent="0.4">
      <c r="A378">
        <v>376</v>
      </c>
      <c r="B378">
        <v>-11</v>
      </c>
      <c r="C378">
        <v>3</v>
      </c>
      <c r="D378" s="3">
        <v>1.601137</v>
      </c>
      <c r="E378" s="3">
        <v>2.0063388</v>
      </c>
      <c r="F378" s="3">
        <v>2.4056346</v>
      </c>
      <c r="G378" s="3">
        <v>2.7543630000000001</v>
      </c>
      <c r="H378">
        <v>1.8396806999999999</v>
      </c>
      <c r="I378">
        <v>1.8344206999999999</v>
      </c>
      <c r="J378">
        <v>2.3007620000000002</v>
      </c>
      <c r="K378">
        <v>2.054656</v>
      </c>
      <c r="L378" s="2">
        <f>D378-H378</f>
        <v>-0.23854369999999991</v>
      </c>
      <c r="M378" s="2">
        <f>E378-I378</f>
        <v>0.17191810000000007</v>
      </c>
      <c r="N378" s="2">
        <f>F378-J378</f>
        <v>0.10487259999999976</v>
      </c>
      <c r="O378" s="2">
        <f>G378-K378</f>
        <v>0.69970700000000008</v>
      </c>
    </row>
    <row r="379" spans="1:15" x14ac:dyDescent="0.4">
      <c r="A379">
        <v>377</v>
      </c>
      <c r="B379">
        <v>-10</v>
      </c>
      <c r="C379">
        <v>3</v>
      </c>
      <c r="D379" s="3">
        <v>2.5471954000000001</v>
      </c>
      <c r="E379" s="3">
        <v>3.1918175</v>
      </c>
      <c r="F379" s="3">
        <v>3.8270439999999999</v>
      </c>
      <c r="G379" s="3">
        <v>4.3818244999999996</v>
      </c>
      <c r="H379">
        <v>3.0296699999999999</v>
      </c>
      <c r="I379">
        <v>3.1029615000000002</v>
      </c>
      <c r="J379">
        <v>4.1364169999999998</v>
      </c>
      <c r="K379">
        <v>4.1565275000000002</v>
      </c>
      <c r="L379" s="2">
        <f>D379-H379</f>
        <v>-0.48247459999999975</v>
      </c>
      <c r="M379" s="2">
        <f>E379-I379</f>
        <v>8.8855999999999824E-2</v>
      </c>
      <c r="N379" s="2">
        <f>F379-J379</f>
        <v>-0.3093729999999999</v>
      </c>
      <c r="O379" s="2">
        <f>G379-K379</f>
        <v>0.22529699999999941</v>
      </c>
    </row>
    <row r="380" spans="1:15" x14ac:dyDescent="0.4">
      <c r="A380">
        <v>378</v>
      </c>
      <c r="B380">
        <v>-9</v>
      </c>
      <c r="C380">
        <v>3</v>
      </c>
      <c r="D380" s="3">
        <v>1.5688352999999999</v>
      </c>
      <c r="E380" s="3">
        <v>1.9658624</v>
      </c>
      <c r="F380" s="3">
        <v>2.3571029000000001</v>
      </c>
      <c r="G380" s="3">
        <v>2.6987958000000001</v>
      </c>
      <c r="H380">
        <v>1.6511157999999999</v>
      </c>
      <c r="I380">
        <v>2.2345738000000002</v>
      </c>
      <c r="J380">
        <v>2.6983022999999999</v>
      </c>
      <c r="K380">
        <v>2.6897562000000002</v>
      </c>
      <c r="L380" s="2">
        <f>D380-H380</f>
        <v>-8.2280499999999979E-2</v>
      </c>
      <c r="M380" s="2">
        <f>E380-I380</f>
        <v>-0.26871140000000016</v>
      </c>
      <c r="N380" s="2">
        <f>F380-J380</f>
        <v>-0.34119939999999982</v>
      </c>
      <c r="O380" s="2">
        <f>G380-K380</f>
        <v>9.0395999999999255E-3</v>
      </c>
    </row>
    <row r="381" spans="1:15" x14ac:dyDescent="0.4">
      <c r="A381">
        <v>379</v>
      </c>
      <c r="B381">
        <v>-8</v>
      </c>
      <c r="C381">
        <v>3</v>
      </c>
      <c r="D381" s="3">
        <v>-0.17600963999999999</v>
      </c>
      <c r="E381" s="3">
        <v>-0.22055262</v>
      </c>
      <c r="F381" s="3">
        <v>-0.26444637999999998</v>
      </c>
      <c r="G381" s="3">
        <v>-0.30278136999999999</v>
      </c>
      <c r="H381">
        <v>-0.25157615999999999</v>
      </c>
      <c r="I381">
        <v>-0.47660970000000002</v>
      </c>
      <c r="J381">
        <v>-0.72090054000000003</v>
      </c>
      <c r="K381">
        <v>-1.1656575</v>
      </c>
      <c r="L381" s="2">
        <f>D381-H381</f>
        <v>7.5566519999999998E-2</v>
      </c>
      <c r="M381" s="2">
        <f>E381-I381</f>
        <v>0.25605708000000005</v>
      </c>
      <c r="N381" s="2">
        <f>F381-J381</f>
        <v>0.45645416000000005</v>
      </c>
      <c r="O381" s="2">
        <f>G381-K381</f>
        <v>0.86287613000000007</v>
      </c>
    </row>
    <row r="382" spans="1:15" x14ac:dyDescent="0.4">
      <c r="A382">
        <v>380</v>
      </c>
      <c r="B382">
        <v>-7</v>
      </c>
      <c r="C382">
        <v>3</v>
      </c>
      <c r="D382" s="3">
        <v>-1.4085920000000001</v>
      </c>
      <c r="E382" s="3">
        <v>-1.7650661000000001</v>
      </c>
      <c r="F382" s="3">
        <v>-2.1163447</v>
      </c>
      <c r="G382" s="3">
        <v>-2.4231367000000001</v>
      </c>
      <c r="H382">
        <v>0.79507910000000004</v>
      </c>
      <c r="I382">
        <v>0.24749135999999999</v>
      </c>
      <c r="J382">
        <v>0.37325510000000001</v>
      </c>
      <c r="K382">
        <v>-0.29633589999999999</v>
      </c>
      <c r="L382" s="2">
        <f>D382-H382</f>
        <v>-2.2036711000000002</v>
      </c>
      <c r="M382" s="2">
        <f>E382-I382</f>
        <v>-2.01255746</v>
      </c>
      <c r="N382" s="2">
        <f>F382-J382</f>
        <v>-2.4895998000000001</v>
      </c>
      <c r="O382" s="2">
        <f>G382-K382</f>
        <v>-2.1268008000000003</v>
      </c>
    </row>
    <row r="383" spans="1:15" x14ac:dyDescent="0.4">
      <c r="A383">
        <v>381</v>
      </c>
      <c r="B383">
        <v>-6</v>
      </c>
      <c r="C383">
        <v>3</v>
      </c>
      <c r="D383" s="3">
        <v>3.4816343999999999</v>
      </c>
      <c r="E383" s="3">
        <v>4.3627357</v>
      </c>
      <c r="F383" s="3">
        <v>5.2309957000000002</v>
      </c>
      <c r="G383" s="3">
        <v>5.9892969999999996</v>
      </c>
      <c r="H383">
        <v>4.1978109999999997</v>
      </c>
      <c r="I383">
        <v>4.4012485000000003</v>
      </c>
      <c r="J383">
        <v>5.4873414</v>
      </c>
      <c r="K383">
        <v>5.6184335000000001</v>
      </c>
      <c r="L383" s="2">
        <f>D383-H383</f>
        <v>-0.71617659999999983</v>
      </c>
      <c r="M383" s="2">
        <f>E383-I383</f>
        <v>-3.8512800000000347E-2</v>
      </c>
      <c r="N383" s="2">
        <f>F383-J383</f>
        <v>-0.25634569999999979</v>
      </c>
      <c r="O383" s="2">
        <f>G383-K383</f>
        <v>0.37086349999999957</v>
      </c>
    </row>
    <row r="384" spans="1:15" x14ac:dyDescent="0.4">
      <c r="A384">
        <v>382</v>
      </c>
      <c r="B384">
        <v>-5</v>
      </c>
      <c r="C384">
        <v>3</v>
      </c>
      <c r="D384" s="3">
        <v>8.9027580000000004</v>
      </c>
      <c r="E384" s="3">
        <v>11.155789</v>
      </c>
      <c r="F384" s="3">
        <v>13.375983</v>
      </c>
      <c r="G384" s="3">
        <v>15.315007</v>
      </c>
      <c r="H384">
        <v>10.005858</v>
      </c>
      <c r="I384">
        <v>11.337752</v>
      </c>
      <c r="J384">
        <v>13.398818</v>
      </c>
      <c r="K384">
        <v>14.748316000000001</v>
      </c>
      <c r="L384" s="2">
        <f>D384-H384</f>
        <v>-1.1030999999999995</v>
      </c>
      <c r="M384" s="2">
        <f>E384-I384</f>
        <v>-0.18196299999999965</v>
      </c>
      <c r="N384" s="2">
        <f>F384-J384</f>
        <v>-2.2835000000000605E-2</v>
      </c>
      <c r="O384" s="2">
        <f>G384-K384</f>
        <v>0.56669099999999872</v>
      </c>
    </row>
    <row r="385" spans="1:15" x14ac:dyDescent="0.4">
      <c r="A385">
        <v>383</v>
      </c>
      <c r="B385">
        <v>-4</v>
      </c>
      <c r="C385">
        <v>3</v>
      </c>
      <c r="D385" s="3">
        <v>-3.2911272</v>
      </c>
      <c r="E385" s="3">
        <v>-4.1240170000000003</v>
      </c>
      <c r="F385" s="3">
        <v>-4.9447669999999997</v>
      </c>
      <c r="G385" s="3">
        <v>-5.6615763000000001</v>
      </c>
      <c r="H385">
        <v>-3.4265397000000002</v>
      </c>
      <c r="I385">
        <v>-4.5228733999999999</v>
      </c>
      <c r="J385">
        <v>-4.4635052999999996</v>
      </c>
      <c r="K385">
        <v>-5.2027692999999999</v>
      </c>
      <c r="L385" s="2">
        <f>D385-H385</f>
        <v>0.13541250000000016</v>
      </c>
      <c r="M385" s="2">
        <f>E385-I385</f>
        <v>0.39885639999999967</v>
      </c>
      <c r="N385" s="2">
        <f>F385-J385</f>
        <v>-0.48126170000000013</v>
      </c>
      <c r="O385" s="2">
        <f>G385-K385</f>
        <v>-0.45880700000000019</v>
      </c>
    </row>
    <row r="386" spans="1:15" x14ac:dyDescent="0.4">
      <c r="A386">
        <v>384</v>
      </c>
      <c r="B386">
        <v>-3</v>
      </c>
      <c r="C386">
        <v>3</v>
      </c>
      <c r="D386" s="3">
        <v>2.2018200000000001</v>
      </c>
      <c r="E386" s="3">
        <v>2.7590373000000001</v>
      </c>
      <c r="F386" s="3">
        <v>3.3081331</v>
      </c>
      <c r="G386" s="3">
        <v>3.7876903999999998</v>
      </c>
      <c r="H386">
        <v>2.6075761000000002</v>
      </c>
      <c r="I386">
        <v>2.7470471999999999</v>
      </c>
      <c r="J386">
        <v>3.0155802</v>
      </c>
      <c r="K386">
        <v>3.5775606999999998</v>
      </c>
      <c r="L386" s="2">
        <f>D386-H386</f>
        <v>-0.40575610000000006</v>
      </c>
      <c r="M386" s="2">
        <f>E386-I386</f>
        <v>1.1990100000000226E-2</v>
      </c>
      <c r="N386" s="2">
        <f>F386-J386</f>
        <v>0.2925529</v>
      </c>
      <c r="O386" s="2">
        <f>G386-K386</f>
        <v>0.21012969999999997</v>
      </c>
    </row>
    <row r="387" spans="1:15" x14ac:dyDescent="0.4">
      <c r="A387">
        <v>385</v>
      </c>
      <c r="B387">
        <v>-2</v>
      </c>
      <c r="C387">
        <v>3</v>
      </c>
    </row>
    <row r="388" spans="1:15" x14ac:dyDescent="0.4">
      <c r="A388">
        <v>386</v>
      </c>
      <c r="B388">
        <v>-1</v>
      </c>
      <c r="C388">
        <v>3</v>
      </c>
      <c r="D388" s="3">
        <v>5.5277079999999996</v>
      </c>
      <c r="E388" s="3">
        <v>6.9266120000000004</v>
      </c>
      <c r="F388" s="3">
        <v>8.3051270000000006</v>
      </c>
      <c r="G388" s="3">
        <v>9.5090640000000004</v>
      </c>
      <c r="H388">
        <v>5.8095549999999996</v>
      </c>
      <c r="I388">
        <v>7.0405173000000003</v>
      </c>
      <c r="J388">
        <v>8.5072290000000006</v>
      </c>
      <c r="K388">
        <v>9.0418389999999995</v>
      </c>
      <c r="L388" s="2">
        <f>D388-H388</f>
        <v>-0.28184699999999996</v>
      </c>
      <c r="M388" s="2">
        <f>E388-I388</f>
        <v>-0.11390529999999988</v>
      </c>
      <c r="N388" s="2">
        <f>F388-J388</f>
        <v>-0.202102</v>
      </c>
      <c r="O388" s="2">
        <f>G388-K388</f>
        <v>0.46722500000000089</v>
      </c>
    </row>
    <row r="389" spans="1:15" x14ac:dyDescent="0.4">
      <c r="A389">
        <v>387</v>
      </c>
      <c r="B389">
        <v>0</v>
      </c>
      <c r="C389">
        <v>3</v>
      </c>
      <c r="D389" s="3">
        <v>2.9651315</v>
      </c>
      <c r="E389" s="3">
        <v>3.7155209999999999</v>
      </c>
      <c r="F389" s="3">
        <v>4.4549737</v>
      </c>
      <c r="G389" s="3">
        <v>5.1007804999999999</v>
      </c>
      <c r="H389">
        <v>3.3512970000000002</v>
      </c>
      <c r="I389">
        <v>4.1057629999999996</v>
      </c>
      <c r="J389">
        <v>4.5421877000000004</v>
      </c>
      <c r="K389">
        <v>4.2841300000000002</v>
      </c>
      <c r="L389" s="2">
        <f>D389-H389</f>
        <v>-0.38616550000000016</v>
      </c>
      <c r="M389" s="2">
        <f>E389-I389</f>
        <v>-0.39024199999999976</v>
      </c>
      <c r="N389" s="2">
        <f>F389-J389</f>
        <v>-8.7214000000000347E-2</v>
      </c>
      <c r="O389" s="2">
        <f>G389-K389</f>
        <v>0.81665049999999972</v>
      </c>
    </row>
    <row r="390" spans="1:15" x14ac:dyDescent="0.4">
      <c r="A390">
        <v>388</v>
      </c>
      <c r="B390">
        <v>1</v>
      </c>
      <c r="C390">
        <v>3</v>
      </c>
      <c r="D390" s="3">
        <v>5.9925585000000003</v>
      </c>
      <c r="E390" s="3">
        <v>7.5091023000000003</v>
      </c>
      <c r="F390" s="3">
        <v>9.0035430000000005</v>
      </c>
      <c r="G390" s="3">
        <v>10.308725000000001</v>
      </c>
      <c r="H390">
        <v>6.2921189999999996</v>
      </c>
      <c r="I390">
        <v>8.0555240000000001</v>
      </c>
      <c r="J390">
        <v>9.2598540000000007</v>
      </c>
      <c r="K390">
        <v>9.7836909999999992</v>
      </c>
      <c r="L390" s="2">
        <f>D390-H390</f>
        <v>-0.29956049999999923</v>
      </c>
      <c r="M390" s="2">
        <f>E390-I390</f>
        <v>-0.54642169999999979</v>
      </c>
      <c r="N390" s="2">
        <f>F390-J390</f>
        <v>-0.25631100000000018</v>
      </c>
      <c r="O390" s="2">
        <f>G390-K390</f>
        <v>0.52503400000000156</v>
      </c>
    </row>
    <row r="391" spans="1:15" x14ac:dyDescent="0.4">
      <c r="A391">
        <v>389</v>
      </c>
      <c r="B391">
        <v>2</v>
      </c>
      <c r="C391">
        <v>3</v>
      </c>
      <c r="D391" s="3">
        <v>3.2419155000000002</v>
      </c>
      <c r="E391" s="3">
        <v>4.0623509999999996</v>
      </c>
      <c r="F391" s="3">
        <v>4.8708289999999996</v>
      </c>
      <c r="G391" s="3">
        <v>5.5769196000000001</v>
      </c>
      <c r="H391">
        <v>4.0293384000000003</v>
      </c>
      <c r="I391">
        <v>5.4613079999999998</v>
      </c>
      <c r="J391">
        <v>5.6809463999999998</v>
      </c>
      <c r="K391">
        <v>5.0867247999999998</v>
      </c>
      <c r="L391" s="2">
        <f>D391-H391</f>
        <v>-0.78742290000000015</v>
      </c>
      <c r="M391" s="2">
        <f>E391-I391</f>
        <v>-1.3989570000000002</v>
      </c>
      <c r="N391" s="2">
        <f>F391-J391</f>
        <v>-0.81011740000000021</v>
      </c>
      <c r="O391" s="2">
        <f>G391-K391</f>
        <v>0.49019480000000026</v>
      </c>
    </row>
    <row r="392" spans="1:15" x14ac:dyDescent="0.4">
      <c r="A392">
        <v>390</v>
      </c>
      <c r="B392">
        <v>3</v>
      </c>
      <c r="C392">
        <v>3</v>
      </c>
      <c r="D392" s="3">
        <v>15.152028</v>
      </c>
      <c r="E392" s="3">
        <v>18.986571999999999</v>
      </c>
      <c r="F392" s="3">
        <v>22.765225999999998</v>
      </c>
      <c r="G392" s="3">
        <v>26.065344</v>
      </c>
      <c r="H392">
        <v>16.026669999999999</v>
      </c>
      <c r="I392">
        <v>20.107779000000001</v>
      </c>
      <c r="J392">
        <v>22.846862999999999</v>
      </c>
      <c r="K392">
        <v>25.517690000000002</v>
      </c>
      <c r="L392" s="2">
        <f>D392-H392</f>
        <v>-0.8746419999999997</v>
      </c>
      <c r="M392" s="2">
        <f>E392-I392</f>
        <v>-1.1212070000000018</v>
      </c>
      <c r="N392" s="2">
        <f>F392-J392</f>
        <v>-8.1637000000000626E-2</v>
      </c>
      <c r="O392" s="2">
        <f>G392-K392</f>
        <v>0.54765399999999786</v>
      </c>
    </row>
    <row r="393" spans="1:15" x14ac:dyDescent="0.4">
      <c r="A393">
        <v>391</v>
      </c>
      <c r="B393">
        <v>4</v>
      </c>
      <c r="C393">
        <v>3</v>
      </c>
      <c r="D393" s="3">
        <v>6.8048909999999996</v>
      </c>
      <c r="E393" s="3">
        <v>8.5270139999999994</v>
      </c>
      <c r="F393" s="3">
        <v>10.224036</v>
      </c>
      <c r="G393" s="3">
        <v>11.706144</v>
      </c>
      <c r="H393">
        <v>7.6717862999999999</v>
      </c>
      <c r="I393">
        <v>9.1798979999999997</v>
      </c>
      <c r="J393">
        <v>10.243449</v>
      </c>
      <c r="K393">
        <v>11.101886</v>
      </c>
      <c r="L393" s="2">
        <f>D393-H393</f>
        <v>-0.86689530000000037</v>
      </c>
      <c r="M393" s="2">
        <f>E393-I393</f>
        <v>-0.65288400000000024</v>
      </c>
      <c r="N393" s="2">
        <f>F393-J393</f>
        <v>-1.9413000000000125E-2</v>
      </c>
      <c r="O393" s="2">
        <f>G393-K393</f>
        <v>0.60425799999999974</v>
      </c>
    </row>
    <row r="394" spans="1:15" x14ac:dyDescent="0.4">
      <c r="A394">
        <v>392</v>
      </c>
      <c r="B394">
        <v>5</v>
      </c>
      <c r="C394">
        <v>3</v>
      </c>
      <c r="D394" s="3">
        <v>15.548952999999999</v>
      </c>
      <c r="E394" s="3">
        <v>19.483946</v>
      </c>
      <c r="F394" s="3">
        <v>23.361585999999999</v>
      </c>
      <c r="G394" s="3">
        <v>26.748156000000002</v>
      </c>
      <c r="H394">
        <v>16.701246000000001</v>
      </c>
      <c r="I394">
        <v>20.682729999999999</v>
      </c>
      <c r="J394">
        <v>23.578032</v>
      </c>
      <c r="K394">
        <v>26.059850000000001</v>
      </c>
      <c r="L394" s="2">
        <f>D394-H394</f>
        <v>-1.152293000000002</v>
      </c>
      <c r="M394" s="2">
        <f>E394-I394</f>
        <v>-1.1987839999999998</v>
      </c>
      <c r="N394" s="2">
        <f>F394-J394</f>
        <v>-0.21644600000000125</v>
      </c>
      <c r="O394" s="2">
        <f>G394-K394</f>
        <v>0.68830600000000075</v>
      </c>
    </row>
    <row r="395" spans="1:15" x14ac:dyDescent="0.4">
      <c r="A395">
        <v>393</v>
      </c>
      <c r="B395">
        <v>6</v>
      </c>
      <c r="C395">
        <v>3</v>
      </c>
      <c r="D395" s="3">
        <v>14.9311905</v>
      </c>
      <c r="E395" s="3">
        <v>18.709845000000001</v>
      </c>
      <c r="F395" s="3">
        <v>22.433426000000001</v>
      </c>
      <c r="G395" s="3">
        <v>25.685445999999999</v>
      </c>
      <c r="H395">
        <v>15.845304</v>
      </c>
      <c r="I395">
        <v>19.241589000000001</v>
      </c>
      <c r="J395">
        <v>22.964690999999998</v>
      </c>
      <c r="K395">
        <v>24.877703</v>
      </c>
      <c r="L395" s="2">
        <f>D395-H395</f>
        <v>-0.91411350000000091</v>
      </c>
      <c r="M395" s="2">
        <f>E395-I395</f>
        <v>-0.53174399999999977</v>
      </c>
      <c r="N395" s="2">
        <f>F395-J395</f>
        <v>-0.53126499999999766</v>
      </c>
      <c r="O395" s="2">
        <f>G395-K395</f>
        <v>0.80774299999999855</v>
      </c>
    </row>
    <row r="396" spans="1:15" x14ac:dyDescent="0.4">
      <c r="A396">
        <v>394</v>
      </c>
      <c r="B396">
        <v>7</v>
      </c>
      <c r="C396">
        <v>3</v>
      </c>
      <c r="D396" s="3">
        <v>8.5865749999999998</v>
      </c>
      <c r="E396" s="3">
        <v>10.759589999999999</v>
      </c>
      <c r="F396" s="3">
        <v>12.900933999999999</v>
      </c>
      <c r="G396" s="3">
        <v>14.771093</v>
      </c>
      <c r="H396">
        <v>9.2607990000000004</v>
      </c>
      <c r="I396">
        <v>11.513858000000001</v>
      </c>
      <c r="J396">
        <v>13.664996</v>
      </c>
      <c r="K396">
        <v>14.022974</v>
      </c>
      <c r="L396" s="2">
        <f>D396-H396</f>
        <v>-0.6742240000000006</v>
      </c>
      <c r="M396" s="2">
        <f>E396-I396</f>
        <v>-0.75426800000000149</v>
      </c>
      <c r="N396" s="2">
        <f>F396-J396</f>
        <v>-0.76406200000000091</v>
      </c>
      <c r="O396" s="2">
        <f>G396-K396</f>
        <v>0.74811900000000087</v>
      </c>
    </row>
    <row r="397" spans="1:15" x14ac:dyDescent="0.4">
      <c r="A397">
        <v>395</v>
      </c>
      <c r="B397">
        <v>8</v>
      </c>
      <c r="C397">
        <v>3</v>
      </c>
    </row>
    <row r="398" spans="1:15" x14ac:dyDescent="0.4">
      <c r="A398">
        <v>396</v>
      </c>
      <c r="B398">
        <v>9</v>
      </c>
      <c r="C398">
        <v>3</v>
      </c>
      <c r="D398" s="3">
        <v>5.4474545000000001</v>
      </c>
      <c r="E398" s="3">
        <v>6.8260490000000003</v>
      </c>
      <c r="F398" s="3">
        <v>8.1845499999999998</v>
      </c>
      <c r="G398" s="3">
        <v>9.3710079999999998</v>
      </c>
      <c r="H398">
        <v>5.7137957000000004</v>
      </c>
      <c r="I398">
        <v>6.9857120000000004</v>
      </c>
      <c r="J398">
        <v>8.6394219999999997</v>
      </c>
      <c r="K398">
        <v>8.6351010000000006</v>
      </c>
      <c r="L398" s="2">
        <f>D398-H398</f>
        <v>-0.26634120000000028</v>
      </c>
      <c r="M398" s="2">
        <f>E398-I398</f>
        <v>-0.15966300000000011</v>
      </c>
      <c r="N398" s="2">
        <f>F398-J398</f>
        <v>-0.45487199999999994</v>
      </c>
      <c r="O398" s="2">
        <f>G398-K398</f>
        <v>0.7359069999999992</v>
      </c>
    </row>
    <row r="399" spans="1:15" x14ac:dyDescent="0.4">
      <c r="A399">
        <v>397</v>
      </c>
      <c r="B399">
        <v>10</v>
      </c>
      <c r="C399">
        <v>3</v>
      </c>
      <c r="D399" s="3">
        <v>8.0898819999999994</v>
      </c>
      <c r="E399" s="3">
        <v>10.137198</v>
      </c>
      <c r="F399" s="3">
        <v>12.154674999999999</v>
      </c>
      <c r="G399" s="3">
        <v>13.916655</v>
      </c>
      <c r="H399">
        <v>8.6003699999999998</v>
      </c>
      <c r="I399">
        <v>10.616239999999999</v>
      </c>
      <c r="J399">
        <v>11.913176999999999</v>
      </c>
      <c r="K399">
        <v>13.524808</v>
      </c>
      <c r="L399" s="2">
        <f>D399-H399</f>
        <v>-0.5104880000000005</v>
      </c>
      <c r="M399" s="2">
        <f>E399-I399</f>
        <v>-0.47904199999999975</v>
      </c>
      <c r="N399" s="2">
        <f>F399-J399</f>
        <v>0.24149799999999999</v>
      </c>
      <c r="O399" s="2">
        <f>G399-K399</f>
        <v>0.39184700000000028</v>
      </c>
    </row>
    <row r="400" spans="1:15" x14ac:dyDescent="0.4">
      <c r="A400">
        <v>398</v>
      </c>
      <c r="B400">
        <v>11</v>
      </c>
      <c r="C400">
        <v>3</v>
      </c>
    </row>
    <row r="401" spans="1:15" x14ac:dyDescent="0.4">
      <c r="A401">
        <v>399</v>
      </c>
      <c r="B401">
        <v>12</v>
      </c>
      <c r="C401">
        <v>3</v>
      </c>
      <c r="D401" s="3">
        <v>2.5177805000000002</v>
      </c>
      <c r="E401" s="3">
        <v>3.1549585000000002</v>
      </c>
      <c r="F401" s="3">
        <v>3.7828496</v>
      </c>
      <c r="G401" s="3">
        <v>4.3312235000000001</v>
      </c>
      <c r="H401">
        <v>2.7229890000000001</v>
      </c>
      <c r="I401">
        <v>2.9024755999999998</v>
      </c>
      <c r="J401">
        <v>3.6767688000000001</v>
      </c>
      <c r="K401">
        <v>3.5992730000000002</v>
      </c>
      <c r="L401" s="2">
        <f>D401-H401</f>
        <v>-0.2052084999999999</v>
      </c>
      <c r="M401" s="2">
        <f>E401-I401</f>
        <v>0.2524829000000004</v>
      </c>
      <c r="N401" s="2">
        <f>F401-J401</f>
        <v>0.10608079999999998</v>
      </c>
      <c r="O401" s="2">
        <f>G401-K401</f>
        <v>0.73195049999999995</v>
      </c>
    </row>
    <row r="402" spans="1:15" x14ac:dyDescent="0.4">
      <c r="A402">
        <v>400</v>
      </c>
      <c r="B402">
        <v>-12</v>
      </c>
      <c r="C402">
        <v>4</v>
      </c>
      <c r="D402" s="3">
        <v>2.1214933</v>
      </c>
      <c r="E402" s="3">
        <v>2.6583823999999998</v>
      </c>
      <c r="F402" s="3">
        <v>3.187446</v>
      </c>
      <c r="G402" s="3">
        <v>3.6495082000000001</v>
      </c>
      <c r="H402">
        <v>2.3477777999999998</v>
      </c>
      <c r="I402">
        <v>2.3977050000000002</v>
      </c>
      <c r="J402">
        <v>3.2238212000000002</v>
      </c>
      <c r="K402">
        <v>3.0220728000000001</v>
      </c>
      <c r="L402" s="2">
        <f>D402-H402</f>
        <v>-0.22628449999999978</v>
      </c>
      <c r="M402" s="2">
        <f>E402-I402</f>
        <v>0.26067739999999961</v>
      </c>
      <c r="N402" s="2">
        <f>F402-J402</f>
        <v>-3.6375200000000163E-2</v>
      </c>
      <c r="O402" s="2">
        <f>G402-K402</f>
        <v>0.62743539999999998</v>
      </c>
    </row>
    <row r="403" spans="1:15" x14ac:dyDescent="0.4">
      <c r="A403">
        <v>401</v>
      </c>
      <c r="B403">
        <v>-11</v>
      </c>
      <c r="C403">
        <v>4</v>
      </c>
      <c r="D403" s="3">
        <v>2.1845683999999999</v>
      </c>
      <c r="E403" s="3">
        <v>2.7374198000000001</v>
      </c>
      <c r="F403" s="3">
        <v>3.2822133999999998</v>
      </c>
      <c r="G403" s="3">
        <v>3.7580132000000002</v>
      </c>
      <c r="H403">
        <v>2.3832068</v>
      </c>
      <c r="I403">
        <v>2.4501300000000001</v>
      </c>
      <c r="J403">
        <v>3.2739406</v>
      </c>
      <c r="K403">
        <v>3.1059515000000002</v>
      </c>
      <c r="L403" s="2">
        <f>D403-H403</f>
        <v>-0.1986384000000001</v>
      </c>
      <c r="M403" s="2">
        <f>E403-I403</f>
        <v>0.28728979999999993</v>
      </c>
      <c r="N403" s="2">
        <f>F403-J403</f>
        <v>8.272799999999858E-3</v>
      </c>
      <c r="O403" s="2">
        <f>G403-K403</f>
        <v>0.65206169999999997</v>
      </c>
    </row>
    <row r="404" spans="1:15" x14ac:dyDescent="0.4">
      <c r="A404">
        <v>402</v>
      </c>
      <c r="B404">
        <v>-10</v>
      </c>
      <c r="C404">
        <v>4</v>
      </c>
    </row>
    <row r="405" spans="1:15" x14ac:dyDescent="0.4">
      <c r="A405">
        <v>403</v>
      </c>
      <c r="B405">
        <v>-9</v>
      </c>
      <c r="C405">
        <v>4</v>
      </c>
    </row>
    <row r="406" spans="1:15" x14ac:dyDescent="0.4">
      <c r="A406">
        <v>404</v>
      </c>
      <c r="B406">
        <v>-8</v>
      </c>
      <c r="C406">
        <v>4</v>
      </c>
      <c r="D406" s="3">
        <v>-2.3302206999999999</v>
      </c>
      <c r="E406" s="3">
        <v>-2.9199326000000001</v>
      </c>
      <c r="F406" s="3">
        <v>-3.5010495000000001</v>
      </c>
      <c r="G406" s="3">
        <v>-4.0085725999999999</v>
      </c>
      <c r="H406">
        <v>-2.5351853000000002</v>
      </c>
      <c r="I406">
        <v>-2.9330373000000001</v>
      </c>
      <c r="J406">
        <v>-3.6327609999999999</v>
      </c>
      <c r="K406">
        <v>-4.2586360000000001</v>
      </c>
      <c r="L406" s="2">
        <f>D406-H406</f>
        <v>0.20496460000000027</v>
      </c>
      <c r="M406" s="2">
        <f>E406-I406</f>
        <v>1.3104699999999969E-2</v>
      </c>
      <c r="N406" s="2">
        <f>F406-J406</f>
        <v>0.13171149999999976</v>
      </c>
      <c r="O406" s="2">
        <f>G406-K406</f>
        <v>0.25006340000000016</v>
      </c>
    </row>
    <row r="407" spans="1:15" x14ac:dyDescent="0.4">
      <c r="A407">
        <v>405</v>
      </c>
      <c r="B407">
        <v>-7</v>
      </c>
      <c r="C407">
        <v>4</v>
      </c>
    </row>
    <row r="408" spans="1:15" x14ac:dyDescent="0.4">
      <c r="A408">
        <v>406</v>
      </c>
      <c r="B408">
        <v>-6</v>
      </c>
      <c r="C408">
        <v>4</v>
      </c>
      <c r="D408" s="3">
        <v>5.4637310000000001</v>
      </c>
      <c r="E408" s="3">
        <v>6.8464437</v>
      </c>
      <c r="F408" s="3">
        <v>8.2090029999999992</v>
      </c>
      <c r="G408" s="3">
        <v>9.3990069999999992</v>
      </c>
      <c r="H408">
        <v>6.0461372999999998</v>
      </c>
      <c r="I408">
        <v>7.4683875999999998</v>
      </c>
      <c r="J408">
        <v>7.8179574000000001</v>
      </c>
      <c r="K408">
        <v>8.2387169999999994</v>
      </c>
      <c r="L408" s="2">
        <f>D408-H408</f>
        <v>-0.58240629999999971</v>
      </c>
      <c r="M408" s="2">
        <f>E408-I408</f>
        <v>-0.62194389999999977</v>
      </c>
      <c r="N408" s="2">
        <f>F408-J408</f>
        <v>0.39104559999999911</v>
      </c>
      <c r="O408" s="2">
        <f>G408-K408</f>
        <v>1.1602899999999998</v>
      </c>
    </row>
    <row r="409" spans="1:15" x14ac:dyDescent="0.4">
      <c r="A409">
        <v>407</v>
      </c>
      <c r="B409">
        <v>-5</v>
      </c>
      <c r="C409">
        <v>4</v>
      </c>
      <c r="D409" s="3">
        <v>4.7654870000000003</v>
      </c>
      <c r="E409" s="3">
        <v>5.971495</v>
      </c>
      <c r="F409" s="3">
        <v>7.1599254999999999</v>
      </c>
      <c r="G409" s="3">
        <v>8.1978500000000007</v>
      </c>
      <c r="H409">
        <v>5.1924250000000001</v>
      </c>
      <c r="I409">
        <v>6.1339920000000001</v>
      </c>
      <c r="J409">
        <v>7.1594024000000003</v>
      </c>
      <c r="K409">
        <v>7.8976230000000003</v>
      </c>
      <c r="L409" s="2">
        <f>D409-H409</f>
        <v>-0.42693799999999982</v>
      </c>
      <c r="M409" s="2">
        <f>E409-I409</f>
        <v>-0.16249700000000011</v>
      </c>
      <c r="N409" s="2">
        <f>F409-J409</f>
        <v>5.230999999996655E-4</v>
      </c>
      <c r="O409" s="2">
        <f>G409-K409</f>
        <v>0.30022700000000047</v>
      </c>
    </row>
    <row r="410" spans="1:15" x14ac:dyDescent="0.4">
      <c r="A410">
        <v>408</v>
      </c>
      <c r="B410">
        <v>-4</v>
      </c>
      <c r="C410">
        <v>4</v>
      </c>
      <c r="D410" s="3">
        <v>3.1214297000000002</v>
      </c>
      <c r="E410" s="3">
        <v>3.9113739000000001</v>
      </c>
      <c r="F410" s="3">
        <v>4.6898046000000004</v>
      </c>
      <c r="G410" s="3">
        <v>5.3696529999999996</v>
      </c>
      <c r="H410">
        <v>3.6244472999999999</v>
      </c>
      <c r="I410">
        <v>4.1795583000000001</v>
      </c>
      <c r="J410">
        <v>4.4117364999999999</v>
      </c>
      <c r="K410">
        <v>4.9191184000000003</v>
      </c>
      <c r="L410" s="2">
        <f>D410-H410</f>
        <v>-0.50301759999999973</v>
      </c>
      <c r="M410" s="2">
        <f>E410-I410</f>
        <v>-0.26818439999999999</v>
      </c>
      <c r="N410" s="2">
        <f>F410-J410</f>
        <v>0.27806810000000048</v>
      </c>
      <c r="O410" s="2">
        <f>G410-K410</f>
        <v>0.45053459999999923</v>
      </c>
    </row>
    <row r="411" spans="1:15" x14ac:dyDescent="0.4">
      <c r="A411">
        <v>409</v>
      </c>
      <c r="B411">
        <v>-3</v>
      </c>
      <c r="C411">
        <v>4</v>
      </c>
      <c r="D411" s="3">
        <v>4.0792465</v>
      </c>
      <c r="E411" s="3">
        <v>5.1115865999999999</v>
      </c>
      <c r="F411" s="3">
        <v>6.1288799999999997</v>
      </c>
      <c r="G411" s="3">
        <v>7.0173420000000002</v>
      </c>
      <c r="H411">
        <v>4.3155804</v>
      </c>
      <c r="I411">
        <v>4.9783616000000004</v>
      </c>
      <c r="J411">
        <v>6.0415749999999999</v>
      </c>
      <c r="K411">
        <v>6.5760775000000002</v>
      </c>
      <c r="L411" s="2">
        <f>D411-H411</f>
        <v>-0.23633389999999999</v>
      </c>
      <c r="M411" s="2">
        <f>E411-I411</f>
        <v>0.13322499999999948</v>
      </c>
      <c r="N411" s="2">
        <f>F411-J411</f>
        <v>8.7304999999999744E-2</v>
      </c>
      <c r="O411" s="2">
        <f>G411-K411</f>
        <v>0.44126449999999995</v>
      </c>
    </row>
    <row r="412" spans="1:15" x14ac:dyDescent="0.4">
      <c r="A412">
        <v>410</v>
      </c>
      <c r="B412">
        <v>-2</v>
      </c>
      <c r="C412">
        <v>4</v>
      </c>
      <c r="D412" s="3">
        <v>8.6177810000000008</v>
      </c>
      <c r="E412" s="3">
        <v>10.798693999999999</v>
      </c>
      <c r="F412" s="3">
        <v>12.947819000000001</v>
      </c>
      <c r="G412" s="3">
        <v>14.824776</v>
      </c>
      <c r="H412">
        <v>8.8363610000000001</v>
      </c>
      <c r="I412">
        <v>10.99347</v>
      </c>
      <c r="J412">
        <v>12.581006</v>
      </c>
      <c r="K412">
        <v>14.383005000000001</v>
      </c>
      <c r="L412" s="2">
        <f>D412-H412</f>
        <v>-0.21857999999999933</v>
      </c>
      <c r="M412" s="2">
        <f>E412-I412</f>
        <v>-0.19477600000000095</v>
      </c>
      <c r="N412" s="2">
        <f>F412-J412</f>
        <v>0.3668130000000005</v>
      </c>
      <c r="O412" s="2">
        <f>G412-K412</f>
        <v>0.44177099999999925</v>
      </c>
    </row>
    <row r="413" spans="1:15" x14ac:dyDescent="0.4">
      <c r="A413">
        <v>411</v>
      </c>
      <c r="B413">
        <v>-1</v>
      </c>
      <c r="C413">
        <v>4</v>
      </c>
      <c r="D413" s="3">
        <v>1.9370898999999999</v>
      </c>
      <c r="E413" s="3">
        <v>2.4273117000000002</v>
      </c>
      <c r="F413" s="3">
        <v>2.9103884999999998</v>
      </c>
      <c r="G413" s="3">
        <v>3.3322873</v>
      </c>
      <c r="H413">
        <v>2.1054024999999998</v>
      </c>
      <c r="I413">
        <v>2.3913416999999999</v>
      </c>
      <c r="J413">
        <v>2.6596161999999999</v>
      </c>
      <c r="K413">
        <v>2.2884905</v>
      </c>
      <c r="L413" s="2">
        <f>D413-H413</f>
        <v>-0.16831259999999992</v>
      </c>
      <c r="M413" s="2">
        <f>E413-I413</f>
        <v>3.597000000000028E-2</v>
      </c>
      <c r="N413" s="2">
        <f>F413-J413</f>
        <v>0.25077229999999995</v>
      </c>
      <c r="O413" s="2">
        <f>G413-K413</f>
        <v>1.0437968</v>
      </c>
    </row>
    <row r="414" spans="1:15" x14ac:dyDescent="0.4">
      <c r="A414">
        <v>412</v>
      </c>
      <c r="B414">
        <v>0</v>
      </c>
      <c r="C414">
        <v>4</v>
      </c>
    </row>
    <row r="415" spans="1:15" x14ac:dyDescent="0.4">
      <c r="A415">
        <v>413</v>
      </c>
      <c r="B415">
        <v>1</v>
      </c>
      <c r="C415">
        <v>4</v>
      </c>
      <c r="D415" s="3">
        <v>7.9852065999999997</v>
      </c>
      <c r="E415" s="3">
        <v>10.006033</v>
      </c>
      <c r="F415" s="3">
        <v>11.997406</v>
      </c>
      <c r="G415" s="3">
        <v>13.736587999999999</v>
      </c>
      <c r="H415">
        <v>8.6665960000000002</v>
      </c>
      <c r="I415">
        <v>10.441763999999999</v>
      </c>
      <c r="J415">
        <v>12.039816999999999</v>
      </c>
      <c r="K415">
        <v>12.794416</v>
      </c>
      <c r="L415" s="2">
        <f>D415-H415</f>
        <v>-0.68138940000000048</v>
      </c>
      <c r="M415" s="2">
        <f>E415-I415</f>
        <v>-0.43573099999999876</v>
      </c>
      <c r="N415" s="2">
        <f>F415-J415</f>
        <v>-4.2410999999999532E-2</v>
      </c>
      <c r="O415" s="2">
        <f>G415-K415</f>
        <v>0.94217199999999934</v>
      </c>
    </row>
    <row r="416" spans="1:15" x14ac:dyDescent="0.4">
      <c r="A416">
        <v>414</v>
      </c>
      <c r="B416">
        <v>2</v>
      </c>
      <c r="C416">
        <v>4</v>
      </c>
      <c r="D416" s="3">
        <v>7.3984379999999996</v>
      </c>
      <c r="E416" s="3">
        <v>9.2707700000000006</v>
      </c>
      <c r="F416" s="3">
        <v>11.115812</v>
      </c>
      <c r="G416" s="3">
        <v>12.727195999999999</v>
      </c>
      <c r="H416">
        <v>7.8689866000000004</v>
      </c>
      <c r="I416">
        <v>9.364217</v>
      </c>
      <c r="J416">
        <v>11.202510999999999</v>
      </c>
      <c r="K416">
        <v>12.406926</v>
      </c>
      <c r="L416" s="2">
        <f>D416-H416</f>
        <v>-0.47054860000000076</v>
      </c>
      <c r="M416" s="2">
        <f>E416-I416</f>
        <v>-9.3446999999999392E-2</v>
      </c>
      <c r="N416" s="2">
        <f>F416-J416</f>
        <v>-8.6698999999999415E-2</v>
      </c>
      <c r="O416" s="2">
        <f>G416-K416</f>
        <v>0.32026999999999894</v>
      </c>
    </row>
    <row r="417" spans="1:15" x14ac:dyDescent="0.4">
      <c r="A417">
        <v>415</v>
      </c>
      <c r="B417">
        <v>3</v>
      </c>
      <c r="C417">
        <v>4</v>
      </c>
    </row>
    <row r="418" spans="1:15" x14ac:dyDescent="0.4">
      <c r="A418">
        <v>416</v>
      </c>
      <c r="B418">
        <v>4</v>
      </c>
      <c r="C418">
        <v>4</v>
      </c>
      <c r="D418" s="3">
        <v>6.0501465999999997</v>
      </c>
      <c r="E418" s="3">
        <v>7.5812650000000001</v>
      </c>
      <c r="F418" s="3">
        <v>9.0900669999999995</v>
      </c>
      <c r="G418" s="3">
        <v>10.407791</v>
      </c>
      <c r="H418">
        <v>6.7555714</v>
      </c>
      <c r="I418">
        <v>8.7142110000000006</v>
      </c>
      <c r="J418">
        <v>9.4675229999999999</v>
      </c>
      <c r="K418">
        <v>9.9156230000000001</v>
      </c>
      <c r="L418" s="2">
        <f>D418-H418</f>
        <v>-0.7054248000000003</v>
      </c>
      <c r="M418" s="2">
        <f>E418-I418</f>
        <v>-1.1329460000000005</v>
      </c>
      <c r="N418" s="2">
        <f>F418-J418</f>
        <v>-0.37745600000000046</v>
      </c>
      <c r="O418" s="2">
        <f>G418-K418</f>
        <v>0.49216799999999949</v>
      </c>
    </row>
    <row r="419" spans="1:15" x14ac:dyDescent="0.4">
      <c r="A419">
        <v>417</v>
      </c>
      <c r="B419">
        <v>5</v>
      </c>
      <c r="C419">
        <v>4</v>
      </c>
    </row>
    <row r="420" spans="1:15" x14ac:dyDescent="0.4">
      <c r="A420">
        <v>418</v>
      </c>
      <c r="B420">
        <v>6</v>
      </c>
      <c r="C420">
        <v>4</v>
      </c>
      <c r="D420" s="3">
        <v>8.8440849999999998</v>
      </c>
      <c r="E420" s="3">
        <v>11.082267999999999</v>
      </c>
      <c r="F420" s="3">
        <v>13.28783</v>
      </c>
      <c r="G420" s="3">
        <v>15.214076</v>
      </c>
      <c r="H420">
        <v>9.8165469999999999</v>
      </c>
      <c r="I420">
        <v>11.685428</v>
      </c>
      <c r="J420">
        <v>13.531024</v>
      </c>
      <c r="K420">
        <v>14.119505</v>
      </c>
      <c r="L420" s="2">
        <f>D420-H420</f>
        <v>-0.97246200000000016</v>
      </c>
      <c r="M420" s="2">
        <f>E420-I420</f>
        <v>-0.60316000000000081</v>
      </c>
      <c r="N420" s="2">
        <f>F420-J420</f>
        <v>-0.2431940000000008</v>
      </c>
      <c r="O420" s="2">
        <f>G420-K420</f>
        <v>1.0945710000000002</v>
      </c>
    </row>
    <row r="421" spans="1:15" x14ac:dyDescent="0.4">
      <c r="A421">
        <v>419</v>
      </c>
      <c r="B421">
        <v>7</v>
      </c>
      <c r="C421">
        <v>4</v>
      </c>
      <c r="D421" s="3">
        <v>15.077157</v>
      </c>
      <c r="E421" s="3">
        <v>18.892752000000002</v>
      </c>
      <c r="F421" s="3">
        <v>22.652735</v>
      </c>
      <c r="G421" s="3">
        <v>25.936546</v>
      </c>
      <c r="H421">
        <v>15.780760000000001</v>
      </c>
      <c r="I421">
        <v>19.433523000000001</v>
      </c>
      <c r="J421">
        <v>22.502838000000001</v>
      </c>
      <c r="K421">
        <v>24.987926000000002</v>
      </c>
      <c r="L421" s="2">
        <f>D421-H421</f>
        <v>-0.70360300000000109</v>
      </c>
      <c r="M421" s="2">
        <f>E421-I421</f>
        <v>-0.54077099999999945</v>
      </c>
      <c r="N421" s="2">
        <f>F421-J421</f>
        <v>0.14989699999999928</v>
      </c>
      <c r="O421" s="2">
        <f>G421-K421</f>
        <v>0.94861999999999824</v>
      </c>
    </row>
    <row r="422" spans="1:15" x14ac:dyDescent="0.4">
      <c r="A422">
        <v>420</v>
      </c>
      <c r="B422">
        <v>8</v>
      </c>
      <c r="C422">
        <v>4</v>
      </c>
      <c r="D422" s="3">
        <v>11.877205</v>
      </c>
      <c r="E422" s="3">
        <v>14.882984</v>
      </c>
      <c r="F422" s="3">
        <v>17.844954000000001</v>
      </c>
      <c r="G422" s="3">
        <v>20.431813999999999</v>
      </c>
      <c r="H422">
        <v>12.520382</v>
      </c>
      <c r="I422">
        <v>15.835554</v>
      </c>
      <c r="J422">
        <v>17.897162999999999</v>
      </c>
      <c r="K422">
        <v>20.195350000000001</v>
      </c>
      <c r="L422" s="2">
        <f>D422-H422</f>
        <v>-0.64317699999999967</v>
      </c>
      <c r="M422" s="2">
        <f>E422-I422</f>
        <v>-0.95256999999999969</v>
      </c>
      <c r="N422" s="2">
        <f>F422-J422</f>
        <v>-5.2208999999997729E-2</v>
      </c>
      <c r="O422" s="2">
        <f>G422-K422</f>
        <v>0.23646399999999801</v>
      </c>
    </row>
    <row r="423" spans="1:15" x14ac:dyDescent="0.4">
      <c r="A423">
        <v>421</v>
      </c>
      <c r="B423">
        <v>9</v>
      </c>
      <c r="C423">
        <v>4</v>
      </c>
      <c r="D423" s="3">
        <v>3.9733917999999999</v>
      </c>
      <c r="E423" s="3">
        <v>4.9789430000000001</v>
      </c>
      <c r="F423" s="3">
        <v>5.9698380000000002</v>
      </c>
      <c r="G423" s="3">
        <v>6.8352446999999996</v>
      </c>
      <c r="H423">
        <v>4.3554820000000003</v>
      </c>
      <c r="I423">
        <v>5.1429239999999998</v>
      </c>
      <c r="J423">
        <v>5.221603</v>
      </c>
      <c r="K423">
        <v>5.7958325999999998</v>
      </c>
      <c r="L423" s="2">
        <f>D423-H423</f>
        <v>-0.38209020000000038</v>
      </c>
      <c r="M423" s="2">
        <f>E423-I423</f>
        <v>-0.16398099999999971</v>
      </c>
      <c r="N423" s="2">
        <f>F423-J423</f>
        <v>0.74823500000000021</v>
      </c>
      <c r="O423" s="2">
        <f>G423-K423</f>
        <v>1.0394120999999998</v>
      </c>
    </row>
    <row r="424" spans="1:15" x14ac:dyDescent="0.4">
      <c r="A424">
        <v>422</v>
      </c>
      <c r="B424">
        <v>10</v>
      </c>
      <c r="C424">
        <v>4</v>
      </c>
      <c r="D424" s="3">
        <v>2.6557781999999999</v>
      </c>
      <c r="E424" s="3">
        <v>3.3278791999999999</v>
      </c>
      <c r="F424" s="3">
        <v>3.9901843000000001</v>
      </c>
      <c r="G424" s="3">
        <v>4.5686140000000002</v>
      </c>
      <c r="H424">
        <v>2.7234324999999999</v>
      </c>
      <c r="I424">
        <v>3.1133546999999999</v>
      </c>
      <c r="J424">
        <v>3.7121906</v>
      </c>
      <c r="K424">
        <v>3.6000320000000001</v>
      </c>
      <c r="L424" s="2">
        <f>D424-H424</f>
        <v>-6.7654300000000056E-2</v>
      </c>
      <c r="M424" s="2">
        <f>E424-I424</f>
        <v>0.21452450000000001</v>
      </c>
      <c r="N424" s="2">
        <f>F424-J424</f>
        <v>0.27799370000000012</v>
      </c>
      <c r="O424" s="2">
        <f>G424-K424</f>
        <v>0.96858200000000005</v>
      </c>
    </row>
    <row r="425" spans="1:15" x14ac:dyDescent="0.4">
      <c r="A425">
        <v>423</v>
      </c>
      <c r="B425">
        <v>11</v>
      </c>
      <c r="C425">
        <v>4</v>
      </c>
      <c r="D425" s="3">
        <v>3.7372822999999999</v>
      </c>
      <c r="E425" s="3">
        <v>4.6830809999999996</v>
      </c>
      <c r="F425" s="3">
        <v>5.6150947000000002</v>
      </c>
      <c r="G425" s="3">
        <v>6.4290760000000002</v>
      </c>
      <c r="H425">
        <v>1.483142</v>
      </c>
      <c r="I425">
        <v>2.1037775999999999</v>
      </c>
      <c r="J425">
        <v>2.5477986000000001</v>
      </c>
      <c r="K425">
        <v>2.6804888</v>
      </c>
      <c r="L425" s="2">
        <f>D425-H425</f>
        <v>2.2541403</v>
      </c>
      <c r="M425" s="2">
        <f>E425-I425</f>
        <v>2.5793033999999997</v>
      </c>
      <c r="N425" s="2">
        <f>F425-J425</f>
        <v>3.0672961000000001</v>
      </c>
      <c r="O425" s="2">
        <f>G425-K425</f>
        <v>3.7485872000000002</v>
      </c>
    </row>
    <row r="426" spans="1:15" x14ac:dyDescent="0.4">
      <c r="A426">
        <v>424</v>
      </c>
      <c r="B426">
        <v>12</v>
      </c>
      <c r="C426">
        <v>4</v>
      </c>
      <c r="D426" s="3">
        <v>3.9618148999999998</v>
      </c>
      <c r="E426" s="3">
        <v>4.9644360000000001</v>
      </c>
      <c r="F426" s="3">
        <v>5.9524445999999998</v>
      </c>
      <c r="G426" s="3">
        <v>6.8153296000000001</v>
      </c>
      <c r="H426">
        <v>4.1637363000000001</v>
      </c>
      <c r="I426">
        <v>4.518465</v>
      </c>
      <c r="J426">
        <v>5.8032317000000004</v>
      </c>
      <c r="K426">
        <v>6.3105574000000004</v>
      </c>
      <c r="L426" s="2">
        <f>D426-H426</f>
        <v>-0.20192140000000025</v>
      </c>
      <c r="M426" s="2">
        <f>E426-I426</f>
        <v>0.44597100000000012</v>
      </c>
      <c r="N426" s="2">
        <f>F426-J426</f>
        <v>0.14921289999999932</v>
      </c>
      <c r="O426" s="2">
        <f>G426-K426</f>
        <v>0.50477219999999967</v>
      </c>
    </row>
    <row r="427" spans="1:15" x14ac:dyDescent="0.4">
      <c r="A427">
        <v>425</v>
      </c>
      <c r="B427">
        <v>-12</v>
      </c>
      <c r="C427">
        <v>5</v>
      </c>
    </row>
    <row r="428" spans="1:15" x14ac:dyDescent="0.4">
      <c r="A428">
        <v>426</v>
      </c>
      <c r="B428">
        <v>-11</v>
      </c>
      <c r="C428">
        <v>5</v>
      </c>
      <c r="D428" s="3">
        <v>1.3148153</v>
      </c>
      <c r="E428" s="3">
        <v>1.6475572999999999</v>
      </c>
      <c r="F428" s="3">
        <v>1.9754495999999999</v>
      </c>
      <c r="G428" s="3">
        <v>2.2618170000000002</v>
      </c>
      <c r="H428">
        <v>1.7617763</v>
      </c>
      <c r="I428">
        <v>1.5690383000000001</v>
      </c>
      <c r="J428">
        <v>2.1226677999999999</v>
      </c>
      <c r="K428">
        <v>1.7771204</v>
      </c>
      <c r="L428" s="2">
        <f>D428-H428</f>
        <v>-0.44696099999999994</v>
      </c>
      <c r="M428" s="2">
        <f>E428-I428</f>
        <v>7.8518999999999783E-2</v>
      </c>
      <c r="N428" s="2">
        <f>F428-J428</f>
        <v>-0.14721819999999997</v>
      </c>
      <c r="O428" s="2">
        <f>G428-K428</f>
        <v>0.48469660000000014</v>
      </c>
    </row>
    <row r="429" spans="1:15" x14ac:dyDescent="0.4">
      <c r="A429">
        <v>427</v>
      </c>
      <c r="B429">
        <v>-10</v>
      </c>
      <c r="C429">
        <v>5</v>
      </c>
    </row>
    <row r="430" spans="1:15" x14ac:dyDescent="0.4">
      <c r="A430">
        <v>428</v>
      </c>
      <c r="B430">
        <v>-9</v>
      </c>
      <c r="C430">
        <v>5</v>
      </c>
    </row>
    <row r="431" spans="1:15" x14ac:dyDescent="0.4">
      <c r="A431">
        <v>429</v>
      </c>
      <c r="B431">
        <v>-8</v>
      </c>
      <c r="C431">
        <v>5</v>
      </c>
    </row>
    <row r="432" spans="1:15" x14ac:dyDescent="0.4">
      <c r="A432">
        <v>430</v>
      </c>
      <c r="B432">
        <v>-7</v>
      </c>
      <c r="C432">
        <v>5</v>
      </c>
      <c r="D432" s="3">
        <v>-7.5089917000000002</v>
      </c>
      <c r="E432" s="3">
        <v>-9.4093020000000003</v>
      </c>
      <c r="F432" s="3">
        <v>-11.281915</v>
      </c>
      <c r="G432" s="3">
        <v>-12.9173765</v>
      </c>
      <c r="H432">
        <v>-7.2273464000000001</v>
      </c>
      <c r="I432">
        <v>-9.2365209999999998</v>
      </c>
      <c r="J432">
        <v>-10.600324000000001</v>
      </c>
      <c r="K432">
        <v>-13.317244000000001</v>
      </c>
      <c r="L432" s="2">
        <f>D432-H432</f>
        <v>-0.2816453000000001</v>
      </c>
      <c r="M432" s="2">
        <f>E432-I432</f>
        <v>-0.17278100000000052</v>
      </c>
      <c r="N432" s="2">
        <f>F432-J432</f>
        <v>-0.68159099999999917</v>
      </c>
      <c r="O432" s="2">
        <f>G432-K432</f>
        <v>0.39986750000000093</v>
      </c>
    </row>
    <row r="433" spans="1:15" x14ac:dyDescent="0.4">
      <c r="A433">
        <v>431</v>
      </c>
      <c r="B433">
        <v>-6</v>
      </c>
      <c r="C433">
        <v>5</v>
      </c>
      <c r="D433" s="3">
        <v>-3.43161</v>
      </c>
      <c r="E433" s="3">
        <v>-4.300052</v>
      </c>
      <c r="F433" s="3">
        <v>-5.1558359999999999</v>
      </c>
      <c r="G433" s="3">
        <v>-5.9032425999999996</v>
      </c>
      <c r="H433">
        <v>-2.9725518000000002</v>
      </c>
      <c r="I433">
        <v>-4.4527326</v>
      </c>
      <c r="J433">
        <v>-4.8507613999999997</v>
      </c>
      <c r="K433">
        <v>-6.3083577000000002</v>
      </c>
      <c r="L433" s="2">
        <f>D433-H433</f>
        <v>-0.45905819999999986</v>
      </c>
      <c r="M433" s="2">
        <f>E433-I433</f>
        <v>0.15268060000000006</v>
      </c>
      <c r="N433" s="2">
        <f>F433-J433</f>
        <v>-0.3050746000000002</v>
      </c>
      <c r="O433" s="2">
        <f>G433-K433</f>
        <v>0.40511510000000062</v>
      </c>
    </row>
    <row r="434" spans="1:15" x14ac:dyDescent="0.4">
      <c r="A434">
        <v>432</v>
      </c>
      <c r="B434">
        <v>-5</v>
      </c>
      <c r="C434">
        <v>5</v>
      </c>
      <c r="D434" s="3">
        <v>0.94110879999999997</v>
      </c>
      <c r="E434" s="3">
        <v>1.1792762999999999</v>
      </c>
      <c r="F434" s="3">
        <v>1.4139725999999999</v>
      </c>
      <c r="G434" s="3">
        <v>1.6189465999999999</v>
      </c>
      <c r="H434">
        <v>1.3859345999999999</v>
      </c>
      <c r="I434">
        <v>1.4233696</v>
      </c>
      <c r="J434">
        <v>1.3752631</v>
      </c>
      <c r="K434">
        <v>1.1573817</v>
      </c>
      <c r="L434" s="2">
        <f>D434-H434</f>
        <v>-0.44482579999999994</v>
      </c>
      <c r="M434" s="2">
        <f>E434-I434</f>
        <v>-0.24409330000000007</v>
      </c>
      <c r="N434" s="2">
        <f>F434-J434</f>
        <v>3.8709499999999952E-2</v>
      </c>
      <c r="O434" s="2">
        <f>G434-K434</f>
        <v>0.46156489999999994</v>
      </c>
    </row>
    <row r="435" spans="1:15" x14ac:dyDescent="0.4">
      <c r="A435">
        <v>433</v>
      </c>
      <c r="B435">
        <v>-4</v>
      </c>
      <c r="C435">
        <v>5</v>
      </c>
      <c r="D435" s="3">
        <v>0.58677024</v>
      </c>
      <c r="E435" s="3">
        <v>0.73526495999999997</v>
      </c>
      <c r="F435" s="3">
        <v>0.88159529999999997</v>
      </c>
      <c r="G435" s="3">
        <v>1.0093942</v>
      </c>
      <c r="H435">
        <v>0.71500410000000003</v>
      </c>
      <c r="I435">
        <v>0.58625746000000001</v>
      </c>
      <c r="J435">
        <v>0.67837906000000003</v>
      </c>
      <c r="K435">
        <v>0.75785756000000004</v>
      </c>
      <c r="L435" s="2">
        <f>D435-H435</f>
        <v>-0.12823386000000003</v>
      </c>
      <c r="M435" s="2">
        <f>E435-I435</f>
        <v>0.14900749999999996</v>
      </c>
      <c r="N435" s="2">
        <f>F435-J435</f>
        <v>0.20321623999999994</v>
      </c>
      <c r="O435" s="2">
        <f>G435-K435</f>
        <v>0.25153663999999998</v>
      </c>
    </row>
    <row r="436" spans="1:15" x14ac:dyDescent="0.4">
      <c r="A436">
        <v>434</v>
      </c>
      <c r="B436">
        <v>-3</v>
      </c>
      <c r="C436">
        <v>5</v>
      </c>
      <c r="D436" s="3">
        <v>6.3278889999999999</v>
      </c>
      <c r="E436" s="3">
        <v>7.9292959999999999</v>
      </c>
      <c r="F436" s="3">
        <v>9.5073620000000005</v>
      </c>
      <c r="G436" s="3">
        <v>10.885579</v>
      </c>
      <c r="H436">
        <v>1.7498955</v>
      </c>
      <c r="I436">
        <v>2.9256516000000001</v>
      </c>
      <c r="J436">
        <v>2.9702410000000001</v>
      </c>
      <c r="K436">
        <v>3.5445864</v>
      </c>
      <c r="L436" s="2">
        <f>D436-H436</f>
        <v>4.5779934999999998</v>
      </c>
      <c r="M436" s="2">
        <f>E436-I436</f>
        <v>5.0036443999999998</v>
      </c>
      <c r="N436" s="2">
        <f>F436-J436</f>
        <v>6.5371210000000008</v>
      </c>
      <c r="O436" s="2">
        <f>G436-K436</f>
        <v>7.3409925999999999</v>
      </c>
    </row>
    <row r="437" spans="1:15" x14ac:dyDescent="0.4">
      <c r="A437">
        <v>435</v>
      </c>
      <c r="B437">
        <v>-2</v>
      </c>
      <c r="C437">
        <v>5</v>
      </c>
      <c r="D437" s="3">
        <v>2.7675787999999999</v>
      </c>
      <c r="E437" s="3">
        <v>3.4679734999999998</v>
      </c>
      <c r="F437" s="3">
        <v>4.1581599999999996</v>
      </c>
      <c r="G437" s="3">
        <v>4.7609399999999997</v>
      </c>
      <c r="H437">
        <v>2.764948</v>
      </c>
      <c r="I437">
        <v>3.3058010000000002</v>
      </c>
      <c r="J437">
        <v>4.0601880000000001</v>
      </c>
      <c r="K437">
        <v>4.2360009999999999</v>
      </c>
      <c r="L437" s="2">
        <f>D437-H437</f>
        <v>2.6307999999999332E-3</v>
      </c>
      <c r="M437" s="2">
        <f>E437-I437</f>
        <v>0.16217249999999961</v>
      </c>
      <c r="N437" s="2">
        <f>F437-J437</f>
        <v>9.7971999999999504E-2</v>
      </c>
      <c r="O437" s="2">
        <f>G437-K437</f>
        <v>0.52493899999999982</v>
      </c>
    </row>
    <row r="438" spans="1:15" x14ac:dyDescent="0.4">
      <c r="A438">
        <v>436</v>
      </c>
      <c r="B438">
        <v>-1</v>
      </c>
      <c r="C438">
        <v>5</v>
      </c>
    </row>
    <row r="439" spans="1:15" x14ac:dyDescent="0.4">
      <c r="A439">
        <v>437</v>
      </c>
      <c r="B439">
        <v>0</v>
      </c>
      <c r="C439">
        <v>5</v>
      </c>
      <c r="D439" s="3">
        <v>6.0229397000000002</v>
      </c>
      <c r="E439" s="3">
        <v>7.5471725000000003</v>
      </c>
      <c r="F439" s="3">
        <v>9.0491899999999994</v>
      </c>
      <c r="G439" s="3">
        <v>10.360989</v>
      </c>
      <c r="H439">
        <v>6.6216492999999996</v>
      </c>
      <c r="I439">
        <v>7.9727920000000001</v>
      </c>
      <c r="J439">
        <v>9.5602254999999996</v>
      </c>
      <c r="K439">
        <v>9.8823939999999997</v>
      </c>
      <c r="L439" s="2">
        <f>D439-H439</f>
        <v>-0.5987095999999994</v>
      </c>
      <c r="M439" s="2">
        <f>E439-I439</f>
        <v>-0.42561949999999982</v>
      </c>
      <c r="N439" s="2">
        <f>F439-J439</f>
        <v>-0.5110355000000002</v>
      </c>
      <c r="O439" s="2">
        <f>G439-K439</f>
        <v>0.47859500000000033</v>
      </c>
    </row>
    <row r="440" spans="1:15" x14ac:dyDescent="0.4">
      <c r="A440">
        <v>438</v>
      </c>
      <c r="B440">
        <v>1</v>
      </c>
      <c r="C440">
        <v>5</v>
      </c>
      <c r="D440" s="3">
        <v>8.9983199999999997</v>
      </c>
      <c r="E440" s="3">
        <v>11.275536000000001</v>
      </c>
      <c r="F440" s="3">
        <v>13.519560999999999</v>
      </c>
      <c r="G440" s="3">
        <v>15.479399000000001</v>
      </c>
      <c r="H440">
        <v>9.6128020000000003</v>
      </c>
      <c r="I440">
        <v>11.479865</v>
      </c>
      <c r="J440">
        <v>13.424792</v>
      </c>
      <c r="K440">
        <v>14.511987</v>
      </c>
      <c r="L440" s="2">
        <f>D440-H440</f>
        <v>-0.61448200000000064</v>
      </c>
      <c r="M440" s="2">
        <f>E440-I440</f>
        <v>-0.20432899999999954</v>
      </c>
      <c r="N440" s="2">
        <f>F440-J440</f>
        <v>9.4768999999999437E-2</v>
      </c>
      <c r="O440" s="2">
        <f>G440-K440</f>
        <v>0.96741200000000127</v>
      </c>
    </row>
    <row r="441" spans="1:15" x14ac:dyDescent="0.4">
      <c r="A441">
        <v>439</v>
      </c>
      <c r="B441">
        <v>2</v>
      </c>
      <c r="C441">
        <v>5</v>
      </c>
      <c r="D441" s="3">
        <v>9.1265370000000008</v>
      </c>
      <c r="E441" s="3">
        <v>11.436201000000001</v>
      </c>
      <c r="F441" s="3">
        <v>13.712202</v>
      </c>
      <c r="G441" s="3">
        <v>15.666</v>
      </c>
      <c r="H441">
        <v>9.9211519999999993</v>
      </c>
      <c r="I441">
        <v>11.914498</v>
      </c>
      <c r="J441">
        <v>14.65179</v>
      </c>
      <c r="K441">
        <v>15.324923999999999</v>
      </c>
      <c r="L441" s="2">
        <f>D441-H441</f>
        <v>-0.79461499999999852</v>
      </c>
      <c r="M441" s="2">
        <f>E441-I441</f>
        <v>-0.47829699999999953</v>
      </c>
      <c r="N441" s="2">
        <f>F441-J441</f>
        <v>-0.93958800000000053</v>
      </c>
      <c r="O441" s="2">
        <f>G441-K441</f>
        <v>0.34107600000000105</v>
      </c>
    </row>
    <row r="442" spans="1:15" x14ac:dyDescent="0.4">
      <c r="A442">
        <v>440</v>
      </c>
      <c r="B442">
        <v>3</v>
      </c>
      <c r="C442">
        <v>5</v>
      </c>
      <c r="D442" s="3">
        <v>11.165331</v>
      </c>
      <c r="E442" s="3">
        <v>13.990955</v>
      </c>
      <c r="F442" s="3">
        <v>16.775396000000001</v>
      </c>
      <c r="G442" s="3">
        <v>19.20721</v>
      </c>
      <c r="H442">
        <v>11.863535000000001</v>
      </c>
      <c r="I442">
        <v>14.426740000000001</v>
      </c>
      <c r="J442">
        <v>16.920515000000002</v>
      </c>
      <c r="K442">
        <v>18.849976999999999</v>
      </c>
      <c r="L442" s="2">
        <f>D442-H442</f>
        <v>-0.69820400000000049</v>
      </c>
      <c r="M442" s="2">
        <f>E442-I442</f>
        <v>-0.43578500000000098</v>
      </c>
      <c r="N442" s="2">
        <f>F442-J442</f>
        <v>-0.14511900000000111</v>
      </c>
      <c r="O442" s="2">
        <f>G442-K442</f>
        <v>0.3572330000000008</v>
      </c>
    </row>
    <row r="443" spans="1:15" x14ac:dyDescent="0.4">
      <c r="A443">
        <v>441</v>
      </c>
      <c r="B443">
        <v>4</v>
      </c>
      <c r="C443">
        <v>5</v>
      </c>
      <c r="D443" s="3">
        <v>5.2666773999999998</v>
      </c>
      <c r="E443" s="3">
        <v>6.5995216000000001</v>
      </c>
      <c r="F443" s="3">
        <v>7.9129399999999999</v>
      </c>
      <c r="G443" s="3">
        <v>9.0600249999999996</v>
      </c>
      <c r="H443">
        <v>6.0591907999999997</v>
      </c>
      <c r="I443">
        <v>7.3096310000000004</v>
      </c>
      <c r="J443">
        <v>8.0714269999999999</v>
      </c>
      <c r="K443">
        <v>8.4560630000000003</v>
      </c>
      <c r="L443" s="2">
        <f>D443-H443</f>
        <v>-0.79251339999999981</v>
      </c>
      <c r="M443" s="2">
        <f>E443-I443</f>
        <v>-0.71010940000000033</v>
      </c>
      <c r="N443" s="2">
        <f>F443-J443</f>
        <v>-0.15848700000000004</v>
      </c>
      <c r="O443" s="2">
        <f>G443-K443</f>
        <v>0.60396199999999922</v>
      </c>
    </row>
    <row r="444" spans="1:15" x14ac:dyDescent="0.4">
      <c r="A444">
        <v>442</v>
      </c>
      <c r="B444">
        <v>5</v>
      </c>
      <c r="C444">
        <v>5</v>
      </c>
      <c r="D444" s="3">
        <v>12.699400000000001</v>
      </c>
      <c r="E444" s="3">
        <v>15.913254</v>
      </c>
      <c r="F444" s="3">
        <v>19.080265000000001</v>
      </c>
      <c r="G444" s="3">
        <v>21.846198999999999</v>
      </c>
      <c r="H444">
        <v>13.392317</v>
      </c>
      <c r="I444">
        <v>16.700441000000001</v>
      </c>
      <c r="J444">
        <v>19.546870999999999</v>
      </c>
      <c r="K444">
        <v>21.665013999999999</v>
      </c>
      <c r="L444" s="2">
        <f>D444-H444</f>
        <v>-0.69291699999999956</v>
      </c>
      <c r="M444" s="2">
        <f>E444-I444</f>
        <v>-0.78718700000000119</v>
      </c>
      <c r="N444" s="2">
        <f>F444-J444</f>
        <v>-0.46660599999999874</v>
      </c>
      <c r="O444" s="2">
        <f>G444-K444</f>
        <v>0.18118499999999926</v>
      </c>
    </row>
    <row r="445" spans="1:15" x14ac:dyDescent="0.4">
      <c r="A445">
        <v>443</v>
      </c>
      <c r="B445">
        <v>6</v>
      </c>
      <c r="C445">
        <v>5</v>
      </c>
      <c r="D445" s="3">
        <v>8.3475289999999998</v>
      </c>
      <c r="E445" s="3">
        <v>10.460049</v>
      </c>
      <c r="F445" s="3">
        <v>12.541779</v>
      </c>
      <c r="G445" s="3">
        <v>14.359874</v>
      </c>
      <c r="H445">
        <v>8.963984</v>
      </c>
      <c r="I445">
        <v>10.629515</v>
      </c>
      <c r="J445">
        <v>12.129089</v>
      </c>
      <c r="K445">
        <v>13.72401</v>
      </c>
      <c r="L445" s="2">
        <f>D445-H445</f>
        <v>-0.6164550000000002</v>
      </c>
      <c r="M445" s="2">
        <f>E445-I445</f>
        <v>-0.16946599999999989</v>
      </c>
      <c r="N445" s="2">
        <f>F445-J445</f>
        <v>0.41268999999999956</v>
      </c>
      <c r="O445" s="2">
        <f>G445-K445</f>
        <v>0.63586399999999976</v>
      </c>
    </row>
    <row r="446" spans="1:15" x14ac:dyDescent="0.4">
      <c r="A446">
        <v>444</v>
      </c>
      <c r="B446">
        <v>7</v>
      </c>
      <c r="C446">
        <v>5</v>
      </c>
      <c r="D446" s="3">
        <v>7.5487080000000004</v>
      </c>
      <c r="E446" s="3">
        <v>9.4590689999999995</v>
      </c>
      <c r="F446" s="3">
        <v>11.341587000000001</v>
      </c>
      <c r="G446" s="3">
        <v>12.985699</v>
      </c>
      <c r="H446">
        <v>8.3644470000000002</v>
      </c>
      <c r="I446">
        <v>9.7817489999999996</v>
      </c>
      <c r="J446">
        <v>11.031658</v>
      </c>
      <c r="K446">
        <v>10.973991</v>
      </c>
      <c r="L446" s="2">
        <f>D446-H446</f>
        <v>-0.81573899999999977</v>
      </c>
      <c r="M446" s="2">
        <f>E446-I446</f>
        <v>-0.32268000000000008</v>
      </c>
      <c r="N446" s="2">
        <f>F446-J446</f>
        <v>0.30992900000000034</v>
      </c>
      <c r="O446" s="2">
        <f>G446-K446</f>
        <v>2.0117080000000005</v>
      </c>
    </row>
    <row r="447" spans="1:15" x14ac:dyDescent="0.4">
      <c r="A447">
        <v>445</v>
      </c>
      <c r="B447">
        <v>8</v>
      </c>
      <c r="C447">
        <v>5</v>
      </c>
      <c r="D447" s="3">
        <v>10.112660999999999</v>
      </c>
      <c r="E447" s="3">
        <v>12.6718855</v>
      </c>
      <c r="F447" s="3">
        <v>15.193809</v>
      </c>
      <c r="G447" s="3">
        <v>17.396350000000002</v>
      </c>
      <c r="H447">
        <v>10.819201</v>
      </c>
      <c r="I447">
        <v>13.036645</v>
      </c>
      <c r="J447">
        <v>14.968539</v>
      </c>
      <c r="K447">
        <v>16.567053000000001</v>
      </c>
      <c r="L447" s="2">
        <f>D447-H447</f>
        <v>-0.70654000000000039</v>
      </c>
      <c r="M447" s="2">
        <f>E447-I447</f>
        <v>-0.3647594999999999</v>
      </c>
      <c r="N447" s="2">
        <f>F447-J447</f>
        <v>0.22527000000000008</v>
      </c>
      <c r="O447" s="2">
        <f>G447-K447</f>
        <v>0.82929700000000039</v>
      </c>
    </row>
    <row r="448" spans="1:15" x14ac:dyDescent="0.4">
      <c r="A448">
        <v>446</v>
      </c>
      <c r="B448">
        <v>9</v>
      </c>
      <c r="C448">
        <v>5</v>
      </c>
      <c r="D448" s="3">
        <v>2.9573162000000002</v>
      </c>
      <c r="E448" s="3">
        <v>3.7057278</v>
      </c>
      <c r="F448" s="3">
        <v>4.4432315999999998</v>
      </c>
      <c r="G448" s="3">
        <v>5.0873359999999996</v>
      </c>
      <c r="H448">
        <v>2.9207225000000001</v>
      </c>
      <c r="I448">
        <v>4.0676722999999999</v>
      </c>
      <c r="J448">
        <v>4.0132393999999998</v>
      </c>
      <c r="K448">
        <v>3.7634766000000002</v>
      </c>
      <c r="L448" s="2">
        <f>D448-H448</f>
        <v>3.6593700000000062E-2</v>
      </c>
      <c r="M448" s="2">
        <f>E448-I448</f>
        <v>-0.36194449999999989</v>
      </c>
      <c r="N448" s="2">
        <f>F448-J448</f>
        <v>0.42999220000000005</v>
      </c>
      <c r="O448" s="2">
        <f>G448-K448</f>
        <v>1.3238593999999995</v>
      </c>
    </row>
    <row r="449" spans="1:15" x14ac:dyDescent="0.4">
      <c r="A449">
        <v>447</v>
      </c>
      <c r="B449">
        <v>10</v>
      </c>
      <c r="C449">
        <v>5</v>
      </c>
      <c r="D449" s="3">
        <v>4.247052</v>
      </c>
      <c r="E449" s="3">
        <v>5.3218589999999999</v>
      </c>
      <c r="F449" s="3">
        <v>6.3810004999999999</v>
      </c>
      <c r="G449" s="3">
        <v>7.3060106999999999</v>
      </c>
      <c r="H449">
        <v>4.4233102999999998</v>
      </c>
      <c r="I449">
        <v>5.4553859999999998</v>
      </c>
      <c r="J449">
        <v>6.1327714999999996</v>
      </c>
      <c r="K449">
        <v>6.9567290000000002</v>
      </c>
      <c r="L449" s="2">
        <f>D449-H449</f>
        <v>-0.17625829999999976</v>
      </c>
      <c r="M449" s="2">
        <f>E449-I449</f>
        <v>-0.13352699999999995</v>
      </c>
      <c r="N449" s="2">
        <f>F449-J449</f>
        <v>0.24822900000000025</v>
      </c>
      <c r="O449" s="2">
        <f>G449-K449</f>
        <v>0.3492816999999997</v>
      </c>
    </row>
    <row r="450" spans="1:15" x14ac:dyDescent="0.4">
      <c r="A450">
        <v>448</v>
      </c>
      <c r="B450">
        <v>11</v>
      </c>
      <c r="C450">
        <v>5</v>
      </c>
      <c r="D450" s="3">
        <v>-0.38656220000000002</v>
      </c>
      <c r="E450" s="3">
        <v>-0.48438999999999999</v>
      </c>
      <c r="F450" s="3">
        <v>-0.58079194999999995</v>
      </c>
      <c r="G450" s="3">
        <v>-0.66498535999999997</v>
      </c>
      <c r="H450">
        <v>2.5903562999999998</v>
      </c>
      <c r="I450">
        <v>4.3442829999999999</v>
      </c>
      <c r="J450">
        <v>3.5371747</v>
      </c>
      <c r="K450">
        <v>3.9770957999999998</v>
      </c>
      <c r="L450" s="2">
        <f>D450-H450</f>
        <v>-2.9769185</v>
      </c>
      <c r="M450" s="2">
        <f>E450-I450</f>
        <v>-4.8286730000000002</v>
      </c>
      <c r="N450" s="2">
        <f>F450-J450</f>
        <v>-4.1179666499999996</v>
      </c>
      <c r="O450" s="2">
        <f>G450-K450</f>
        <v>-4.64208116</v>
      </c>
    </row>
    <row r="451" spans="1:15" x14ac:dyDescent="0.4">
      <c r="A451">
        <v>449</v>
      </c>
      <c r="B451">
        <v>12</v>
      </c>
      <c r="C451">
        <v>5</v>
      </c>
      <c r="D451" s="3">
        <v>1.819571</v>
      </c>
      <c r="E451" s="3">
        <v>2.2800522000000001</v>
      </c>
      <c r="F451" s="3">
        <v>2.7338219000000001</v>
      </c>
      <c r="G451" s="3">
        <v>3.1301253</v>
      </c>
      <c r="H451">
        <v>1.9704591</v>
      </c>
      <c r="I451">
        <v>1.8323229999999999</v>
      </c>
      <c r="J451">
        <v>2.6666446000000001</v>
      </c>
      <c r="K451">
        <v>2.6188703000000002</v>
      </c>
      <c r="L451" s="2">
        <f>D451-H451</f>
        <v>-0.15088809999999997</v>
      </c>
      <c r="M451" s="2">
        <f>E451-I451</f>
        <v>0.44772920000000016</v>
      </c>
      <c r="N451" s="2">
        <f>F451-J451</f>
        <v>6.7177299999999995E-2</v>
      </c>
      <c r="O451" s="2">
        <f>G451-K451</f>
        <v>0.51125499999999979</v>
      </c>
    </row>
    <row r="452" spans="1:15" x14ac:dyDescent="0.4">
      <c r="A452">
        <v>450</v>
      </c>
      <c r="B452">
        <v>-12</v>
      </c>
      <c r="C452">
        <v>6</v>
      </c>
      <c r="D452" s="3">
        <v>1.7150154</v>
      </c>
      <c r="E452" s="3">
        <v>2.1490364</v>
      </c>
      <c r="F452" s="3">
        <v>2.5767316999999998</v>
      </c>
      <c r="G452" s="3">
        <v>2.9502628</v>
      </c>
      <c r="H452">
        <v>2.1584053000000001</v>
      </c>
      <c r="I452">
        <v>2.0573869999999999</v>
      </c>
      <c r="J452">
        <v>2.5072258000000001</v>
      </c>
      <c r="K452">
        <v>2.5377398000000002</v>
      </c>
      <c r="L452" s="2">
        <f>D452-H452</f>
        <v>-0.44338990000000011</v>
      </c>
      <c r="M452" s="2">
        <f>E452-I452</f>
        <v>9.1649400000000103E-2</v>
      </c>
      <c r="N452" s="2">
        <f>F452-J452</f>
        <v>6.9505899999999787E-2</v>
      </c>
      <c r="O452" s="2">
        <f>G452-K452</f>
        <v>0.41252299999999975</v>
      </c>
    </row>
    <row r="453" spans="1:15" x14ac:dyDescent="0.4">
      <c r="A453">
        <v>451</v>
      </c>
      <c r="B453">
        <v>-11</v>
      </c>
      <c r="C453">
        <v>6</v>
      </c>
      <c r="D453" s="3">
        <v>0.62676259999999995</v>
      </c>
      <c r="E453" s="3">
        <v>0.78537820000000003</v>
      </c>
      <c r="F453" s="3">
        <v>0.94168200000000002</v>
      </c>
      <c r="G453" s="3">
        <v>1.0781912</v>
      </c>
      <c r="H453">
        <v>1.2466166999999999</v>
      </c>
      <c r="I453">
        <v>1.1156831</v>
      </c>
      <c r="J453">
        <v>0.88269640000000005</v>
      </c>
      <c r="K453">
        <v>1.093394</v>
      </c>
      <c r="L453" s="2">
        <f>D453-H453</f>
        <v>-0.61985409999999996</v>
      </c>
      <c r="M453" s="2">
        <f>E453-I453</f>
        <v>-0.33030490000000001</v>
      </c>
      <c r="N453" s="2">
        <f>F453-J453</f>
        <v>5.8985599999999971E-2</v>
      </c>
      <c r="O453" s="2">
        <f>G453-K453</f>
        <v>-1.5202799999999961E-2</v>
      </c>
    </row>
    <row r="454" spans="1:15" x14ac:dyDescent="0.4">
      <c r="A454">
        <v>452</v>
      </c>
      <c r="B454">
        <v>-10</v>
      </c>
      <c r="C454">
        <v>6</v>
      </c>
    </row>
    <row r="455" spans="1:15" x14ac:dyDescent="0.4">
      <c r="A455">
        <v>453</v>
      </c>
      <c r="B455">
        <v>-9</v>
      </c>
      <c r="C455">
        <v>6</v>
      </c>
      <c r="D455" s="3">
        <v>0.46069723000000001</v>
      </c>
      <c r="E455" s="3">
        <v>0.57728650000000004</v>
      </c>
      <c r="F455" s="3">
        <v>0.69217640000000002</v>
      </c>
      <c r="G455" s="3">
        <v>0.79251647000000003</v>
      </c>
      <c r="H455">
        <v>0.99412160000000005</v>
      </c>
      <c r="I455">
        <v>0.78291655000000004</v>
      </c>
      <c r="J455">
        <v>0.3227776</v>
      </c>
      <c r="K455">
        <v>-0.41667285999999998</v>
      </c>
      <c r="L455" s="2">
        <f>D455-H455</f>
        <v>-0.53342437000000009</v>
      </c>
      <c r="M455" s="2">
        <f>E455-I455</f>
        <v>-0.20563005000000001</v>
      </c>
      <c r="N455" s="2">
        <f>F455-J455</f>
        <v>0.36939880000000003</v>
      </c>
      <c r="O455" s="2">
        <f>G455-K455</f>
        <v>1.2091893300000001</v>
      </c>
    </row>
    <row r="456" spans="1:15" x14ac:dyDescent="0.4">
      <c r="A456">
        <v>454</v>
      </c>
      <c r="B456">
        <v>-8</v>
      </c>
      <c r="C456">
        <v>6</v>
      </c>
      <c r="D456" s="3">
        <v>-7.5355996999999997</v>
      </c>
      <c r="E456" s="3">
        <v>-9.4426430000000003</v>
      </c>
      <c r="F456" s="3">
        <v>-11.321892</v>
      </c>
      <c r="G456" s="3">
        <v>-12.963149</v>
      </c>
      <c r="H456">
        <v>-6.4840030000000004</v>
      </c>
      <c r="I456">
        <v>-8.7531479999999995</v>
      </c>
      <c r="J456">
        <v>-11.408747</v>
      </c>
      <c r="K456">
        <v>-13.468534999999999</v>
      </c>
      <c r="L456" s="2">
        <f>D456-H456</f>
        <v>-1.0515966999999993</v>
      </c>
      <c r="M456" s="2">
        <f>E456-I456</f>
        <v>-0.68949500000000086</v>
      </c>
      <c r="N456" s="2">
        <f>F456-J456</f>
        <v>8.6854999999999905E-2</v>
      </c>
      <c r="O456" s="2">
        <f>G456-K456</f>
        <v>0.50538599999999967</v>
      </c>
    </row>
    <row r="457" spans="1:15" x14ac:dyDescent="0.4">
      <c r="A457">
        <v>455</v>
      </c>
      <c r="B457">
        <v>-7</v>
      </c>
      <c r="C457">
        <v>6</v>
      </c>
    </row>
    <row r="458" spans="1:15" x14ac:dyDescent="0.4">
      <c r="A458">
        <v>456</v>
      </c>
      <c r="B458">
        <v>-6</v>
      </c>
      <c r="C458">
        <v>6</v>
      </c>
    </row>
    <row r="459" spans="1:15" x14ac:dyDescent="0.4">
      <c r="A459">
        <v>457</v>
      </c>
      <c r="B459">
        <v>-5</v>
      </c>
      <c r="C459">
        <v>6</v>
      </c>
    </row>
    <row r="460" spans="1:15" x14ac:dyDescent="0.4">
      <c r="A460">
        <v>458</v>
      </c>
      <c r="B460">
        <v>-4</v>
      </c>
      <c r="C460">
        <v>6</v>
      </c>
      <c r="D460" s="3">
        <v>0.5754435</v>
      </c>
      <c r="E460" s="3">
        <v>0.72107169999999998</v>
      </c>
      <c r="F460" s="3">
        <v>0.86457735000000002</v>
      </c>
      <c r="G460" s="3">
        <v>0.98990922999999997</v>
      </c>
      <c r="H460">
        <v>0.64698785999999997</v>
      </c>
      <c r="I460">
        <v>1.1852045</v>
      </c>
      <c r="J460">
        <v>1.2035024000000001</v>
      </c>
      <c r="K460">
        <v>0.51927290000000004</v>
      </c>
      <c r="L460" s="2">
        <f>D460-H460</f>
        <v>-7.1544359999999974E-2</v>
      </c>
      <c r="M460" s="2">
        <f>E460-I460</f>
        <v>-0.46413280000000001</v>
      </c>
      <c r="N460" s="2">
        <f>F460-J460</f>
        <v>-0.33892505000000006</v>
      </c>
      <c r="O460" s="2">
        <f>G460-K460</f>
        <v>0.47063632999999994</v>
      </c>
    </row>
    <row r="461" spans="1:15" x14ac:dyDescent="0.4">
      <c r="A461">
        <v>459</v>
      </c>
      <c r="B461">
        <v>-3</v>
      </c>
      <c r="C461">
        <v>6</v>
      </c>
      <c r="D461" s="3">
        <v>1.3767065999999999</v>
      </c>
      <c r="E461" s="3">
        <v>1.7251114999999999</v>
      </c>
      <c r="F461" s="3">
        <v>2.0684383</v>
      </c>
      <c r="G461" s="3">
        <v>2.3682856999999999</v>
      </c>
      <c r="H461">
        <v>0.89223039999999998</v>
      </c>
      <c r="I461">
        <v>1.1702716</v>
      </c>
      <c r="J461">
        <v>1.6893141</v>
      </c>
      <c r="K461">
        <v>1.7502477000000001</v>
      </c>
      <c r="L461" s="2">
        <f>D461-H461</f>
        <v>0.48447619999999991</v>
      </c>
      <c r="M461" s="2">
        <f>E461-I461</f>
        <v>0.55483989999999994</v>
      </c>
      <c r="N461" s="2">
        <f>F461-J461</f>
        <v>0.37912419999999991</v>
      </c>
      <c r="O461" s="2">
        <f>G461-K461</f>
        <v>0.61803799999999987</v>
      </c>
    </row>
    <row r="462" spans="1:15" x14ac:dyDescent="0.4">
      <c r="A462">
        <v>460</v>
      </c>
      <c r="B462">
        <v>-2</v>
      </c>
      <c r="C462">
        <v>6</v>
      </c>
      <c r="D462" s="3">
        <v>2.6219109999999999</v>
      </c>
      <c r="E462" s="3">
        <v>3.2854412000000002</v>
      </c>
      <c r="F462" s="3">
        <v>3.9393004999999999</v>
      </c>
      <c r="G462" s="3">
        <v>4.5103540000000004</v>
      </c>
      <c r="H462">
        <v>2.820859</v>
      </c>
      <c r="I462">
        <v>3.2480967000000001</v>
      </c>
      <c r="J462">
        <v>3.735077</v>
      </c>
      <c r="K462">
        <v>3.7606799999999998</v>
      </c>
      <c r="L462" s="2">
        <f>D462-H462</f>
        <v>-0.19894800000000012</v>
      </c>
      <c r="M462" s="2">
        <f>E462-I462</f>
        <v>3.7344500000000114E-2</v>
      </c>
      <c r="N462" s="2">
        <f>F462-J462</f>
        <v>0.20422349999999989</v>
      </c>
      <c r="O462" s="2">
        <f>G462-K462</f>
        <v>0.74967400000000062</v>
      </c>
    </row>
    <row r="463" spans="1:15" x14ac:dyDescent="0.4">
      <c r="A463">
        <v>461</v>
      </c>
      <c r="B463">
        <v>-1</v>
      </c>
      <c r="C463">
        <v>6</v>
      </c>
      <c r="D463" s="3">
        <v>7.7997693999999997</v>
      </c>
      <c r="E463" s="3">
        <v>9.7736660000000004</v>
      </c>
      <c r="F463" s="3">
        <v>11.718794000000001</v>
      </c>
      <c r="G463" s="3">
        <v>13.417586999999999</v>
      </c>
      <c r="H463">
        <v>8.0647059999999993</v>
      </c>
      <c r="I463">
        <v>9.9982399999999991</v>
      </c>
      <c r="J463">
        <v>11.901991000000001</v>
      </c>
      <c r="K463">
        <v>12.400271</v>
      </c>
      <c r="L463" s="2">
        <f>D463-H463</f>
        <v>-0.26493659999999952</v>
      </c>
      <c r="M463" s="2">
        <f>E463-I463</f>
        <v>-0.22457399999999872</v>
      </c>
      <c r="N463" s="2">
        <f>F463-J463</f>
        <v>-0.18319699999999983</v>
      </c>
      <c r="O463" s="2">
        <f>G463-K463</f>
        <v>1.0173159999999992</v>
      </c>
    </row>
    <row r="464" spans="1:15" x14ac:dyDescent="0.4">
      <c r="A464">
        <v>462</v>
      </c>
      <c r="B464">
        <v>0</v>
      </c>
      <c r="C464">
        <v>6</v>
      </c>
      <c r="D464" s="3">
        <v>8.2908819999999999</v>
      </c>
      <c r="E464" s="3">
        <v>10.389067000000001</v>
      </c>
      <c r="F464" s="3">
        <v>12.456669</v>
      </c>
      <c r="G464" s="3">
        <v>14.262427000000001</v>
      </c>
      <c r="H464">
        <v>5.7597712999999997</v>
      </c>
      <c r="I464">
        <v>6.9244056</v>
      </c>
      <c r="J464">
        <v>8.1909849999999995</v>
      </c>
      <c r="K464">
        <v>8.9605490000000003</v>
      </c>
      <c r="L464" s="2">
        <f>D464-H464</f>
        <v>2.5311107000000002</v>
      </c>
      <c r="M464" s="2">
        <f>E464-I464</f>
        <v>3.4646614000000007</v>
      </c>
      <c r="N464" s="2">
        <f>F464-J464</f>
        <v>4.2656840000000003</v>
      </c>
      <c r="O464" s="2">
        <f>G464-K464</f>
        <v>5.3018780000000003</v>
      </c>
    </row>
    <row r="465" spans="1:15" x14ac:dyDescent="0.4">
      <c r="A465">
        <v>463</v>
      </c>
      <c r="B465">
        <v>1</v>
      </c>
      <c r="C465">
        <v>6</v>
      </c>
      <c r="D465" s="3">
        <v>9.3882820000000002</v>
      </c>
      <c r="E465" s="3">
        <v>11.764186</v>
      </c>
      <c r="F465" s="3">
        <v>14.105461</v>
      </c>
      <c r="G465" s="3">
        <v>16.150234000000001</v>
      </c>
      <c r="H465">
        <v>10.619787000000001</v>
      </c>
      <c r="I465">
        <v>12.528617000000001</v>
      </c>
      <c r="J465">
        <v>14.732974</v>
      </c>
      <c r="K465">
        <v>15.321768</v>
      </c>
      <c r="L465" s="2">
        <f>D465-H465</f>
        <v>-1.2315050000000003</v>
      </c>
      <c r="M465" s="2">
        <f>E465-I465</f>
        <v>-0.76443100000000008</v>
      </c>
      <c r="N465" s="2">
        <f>F465-J465</f>
        <v>-0.62751300000000043</v>
      </c>
      <c r="O465" s="2">
        <f>G465-K465</f>
        <v>0.82846600000000059</v>
      </c>
    </row>
    <row r="466" spans="1:15" x14ac:dyDescent="0.4">
      <c r="A466">
        <v>464</v>
      </c>
      <c r="B466">
        <v>2</v>
      </c>
      <c r="C466">
        <v>6</v>
      </c>
      <c r="D466" s="3">
        <v>11.555141000000001</v>
      </c>
      <c r="E466" s="3">
        <v>14.479416000000001</v>
      </c>
      <c r="F466" s="3">
        <v>17.361069000000001</v>
      </c>
      <c r="G466" s="3">
        <v>19.877783000000001</v>
      </c>
      <c r="H466">
        <v>12.608589</v>
      </c>
      <c r="I466">
        <v>14.683555</v>
      </c>
      <c r="J466">
        <v>17.587295999999998</v>
      </c>
      <c r="K466">
        <v>18.696352000000001</v>
      </c>
      <c r="L466" s="2">
        <f>D466-H466</f>
        <v>-1.0534479999999995</v>
      </c>
      <c r="M466" s="2">
        <f>E466-I466</f>
        <v>-0.20413899999999963</v>
      </c>
      <c r="N466" s="2">
        <f>F466-J466</f>
        <v>-0.22622699999999796</v>
      </c>
      <c r="O466" s="2">
        <f>G466-K466</f>
        <v>1.1814309999999999</v>
      </c>
    </row>
    <row r="467" spans="1:15" x14ac:dyDescent="0.4">
      <c r="A467">
        <v>465</v>
      </c>
      <c r="B467">
        <v>3</v>
      </c>
      <c r="C467">
        <v>6</v>
      </c>
    </row>
    <row r="468" spans="1:15" x14ac:dyDescent="0.4">
      <c r="A468">
        <v>466</v>
      </c>
      <c r="B468">
        <v>4</v>
      </c>
      <c r="C468">
        <v>6</v>
      </c>
      <c r="D468" s="3">
        <v>8.7088420000000006</v>
      </c>
      <c r="E468" s="3">
        <v>10.912801</v>
      </c>
      <c r="F468" s="3">
        <v>13.084636</v>
      </c>
      <c r="G468" s="3">
        <v>14.981425</v>
      </c>
      <c r="H468">
        <v>9.6052359999999997</v>
      </c>
      <c r="I468">
        <v>11.450977999999999</v>
      </c>
      <c r="J468">
        <v>13.602138500000001</v>
      </c>
      <c r="K468">
        <v>14.765478</v>
      </c>
      <c r="L468" s="2">
        <f>D468-H468</f>
        <v>-0.89639399999999902</v>
      </c>
      <c r="M468" s="2">
        <f>E468-I468</f>
        <v>-0.53817699999999924</v>
      </c>
      <c r="N468" s="2">
        <f>F468-J468</f>
        <v>-0.51750250000000086</v>
      </c>
      <c r="O468" s="2">
        <f>G468-K468</f>
        <v>0.21594699999999989</v>
      </c>
    </row>
    <row r="469" spans="1:15" x14ac:dyDescent="0.4">
      <c r="A469">
        <v>467</v>
      </c>
      <c r="B469">
        <v>5</v>
      </c>
      <c r="C469">
        <v>6</v>
      </c>
    </row>
    <row r="470" spans="1:15" x14ac:dyDescent="0.4">
      <c r="A470">
        <v>468</v>
      </c>
      <c r="B470">
        <v>6</v>
      </c>
      <c r="C470">
        <v>6</v>
      </c>
      <c r="D470" s="3">
        <v>9.5078479999999992</v>
      </c>
      <c r="E470" s="3">
        <v>11.914009999999999</v>
      </c>
      <c r="F470" s="3">
        <v>14.285102999999999</v>
      </c>
      <c r="G470" s="3">
        <v>16.355917000000002</v>
      </c>
      <c r="H470">
        <v>10.167623499999999</v>
      </c>
      <c r="I470">
        <v>12.296922</v>
      </c>
      <c r="J470">
        <v>14.354001</v>
      </c>
      <c r="K470">
        <v>15.676439</v>
      </c>
      <c r="L470" s="2">
        <f>D470-H470</f>
        <v>-0.65977550000000029</v>
      </c>
      <c r="M470" s="2">
        <f>E470-I470</f>
        <v>-0.38291200000000103</v>
      </c>
      <c r="N470" s="2">
        <f>F470-J470</f>
        <v>-6.8898000000000792E-2</v>
      </c>
      <c r="O470" s="2">
        <f>G470-K470</f>
        <v>0.67947800000000136</v>
      </c>
    </row>
    <row r="471" spans="1:15" x14ac:dyDescent="0.4">
      <c r="A471">
        <v>469</v>
      </c>
      <c r="B471">
        <v>7</v>
      </c>
      <c r="C471">
        <v>6</v>
      </c>
      <c r="D471" s="3">
        <v>6.2639940000000003</v>
      </c>
      <c r="E471" s="3">
        <v>7.8492312000000002</v>
      </c>
      <c r="F471" s="3">
        <v>9.4113640000000007</v>
      </c>
      <c r="G471" s="3">
        <v>10.775664000000001</v>
      </c>
      <c r="H471">
        <v>7.3544999999999998</v>
      </c>
      <c r="I471">
        <v>8.6486110000000007</v>
      </c>
      <c r="J471">
        <v>10.346468</v>
      </c>
      <c r="K471">
        <v>10.514620000000001</v>
      </c>
      <c r="L471" s="2">
        <f>D471-H471</f>
        <v>-1.0905059999999995</v>
      </c>
      <c r="M471" s="2">
        <f>E471-I471</f>
        <v>-0.79937980000000053</v>
      </c>
      <c r="N471" s="2">
        <f>F471-J471</f>
        <v>-0.93510399999999905</v>
      </c>
      <c r="O471" s="2">
        <f>G471-K471</f>
        <v>0.26104400000000005</v>
      </c>
    </row>
    <row r="472" spans="1:15" x14ac:dyDescent="0.4">
      <c r="A472">
        <v>470</v>
      </c>
      <c r="B472">
        <v>8</v>
      </c>
      <c r="C472">
        <v>6</v>
      </c>
      <c r="D472" s="3">
        <v>8.5893250000000005</v>
      </c>
      <c r="E472" s="3">
        <v>10.763036</v>
      </c>
      <c r="F472" s="3">
        <v>12.905065</v>
      </c>
      <c r="G472" s="3">
        <v>14.775824</v>
      </c>
      <c r="H472">
        <v>7.9066596000000002</v>
      </c>
      <c r="I472">
        <v>10.112558999999999</v>
      </c>
      <c r="J472">
        <v>11.422631000000001</v>
      </c>
      <c r="K472">
        <v>13.356529</v>
      </c>
      <c r="L472" s="2">
        <f>D472-H472</f>
        <v>0.68266540000000031</v>
      </c>
      <c r="M472" s="2">
        <f>E472-I472</f>
        <v>0.65047700000000042</v>
      </c>
      <c r="N472" s="2">
        <f>F472-J472</f>
        <v>1.4824339999999996</v>
      </c>
      <c r="O472" s="2">
        <f>G472-K472</f>
        <v>1.419295</v>
      </c>
    </row>
    <row r="473" spans="1:15" x14ac:dyDescent="0.4">
      <c r="A473">
        <v>471</v>
      </c>
      <c r="B473">
        <v>9</v>
      </c>
      <c r="C473">
        <v>6</v>
      </c>
      <c r="D473" s="3">
        <v>6.1844263000000002</v>
      </c>
      <c r="E473" s="3">
        <v>7.7495269999999996</v>
      </c>
      <c r="F473" s="3">
        <v>9.291817</v>
      </c>
      <c r="G473" s="3">
        <v>10.638787000000001</v>
      </c>
      <c r="H473">
        <v>7.1371500000000001</v>
      </c>
      <c r="I473">
        <v>8.1300609999999995</v>
      </c>
      <c r="J473">
        <v>9.6761470000000003</v>
      </c>
      <c r="K473">
        <v>10.654429</v>
      </c>
      <c r="L473" s="2">
        <f>D473-H473</f>
        <v>-0.95272369999999995</v>
      </c>
      <c r="M473" s="2">
        <f>E473-I473</f>
        <v>-0.38053399999999993</v>
      </c>
      <c r="N473" s="2">
        <f>F473-J473</f>
        <v>-0.38433000000000028</v>
      </c>
      <c r="O473" s="2">
        <f>G473-K473</f>
        <v>-1.5641999999999712E-2</v>
      </c>
    </row>
    <row r="474" spans="1:15" x14ac:dyDescent="0.4">
      <c r="A474">
        <v>472</v>
      </c>
      <c r="B474">
        <v>10</v>
      </c>
      <c r="C474">
        <v>6</v>
      </c>
      <c r="D474" s="3">
        <v>5.9930325</v>
      </c>
      <c r="E474" s="3">
        <v>7.5096970000000001</v>
      </c>
      <c r="F474" s="3">
        <v>9.0042550000000006</v>
      </c>
      <c r="G474" s="3">
        <v>10.309540999999999</v>
      </c>
      <c r="H474">
        <v>5.6884579999999998</v>
      </c>
      <c r="I474">
        <v>7.4617677000000002</v>
      </c>
      <c r="J474">
        <v>9.0000409999999995</v>
      </c>
      <c r="K474">
        <v>9.8610919999999993</v>
      </c>
      <c r="L474" s="2">
        <f>D474-H474</f>
        <v>0.30457450000000019</v>
      </c>
      <c r="M474" s="2">
        <f>E474-I474</f>
        <v>4.7929299999999841E-2</v>
      </c>
      <c r="N474" s="2">
        <f>F474-J474</f>
        <v>4.2140000000010502E-3</v>
      </c>
      <c r="O474" s="2">
        <f>G474-K474</f>
        <v>0.4484490000000001</v>
      </c>
    </row>
    <row r="475" spans="1:15" x14ac:dyDescent="0.4">
      <c r="A475">
        <v>473</v>
      </c>
      <c r="B475">
        <v>11</v>
      </c>
      <c r="C475">
        <v>6</v>
      </c>
      <c r="D475" s="3">
        <v>-0.84680299999999997</v>
      </c>
      <c r="E475" s="3">
        <v>-1.0611044999999999</v>
      </c>
      <c r="F475" s="3">
        <v>-1.2722826</v>
      </c>
      <c r="G475" s="3">
        <v>-1.4567167000000001</v>
      </c>
      <c r="H475">
        <v>0.3928856</v>
      </c>
      <c r="I475">
        <v>0.80932974999999996</v>
      </c>
      <c r="J475">
        <v>0.43295905000000001</v>
      </c>
      <c r="K475">
        <v>0.36870130000000001</v>
      </c>
      <c r="L475" s="2">
        <f>D475-H475</f>
        <v>-1.2396886</v>
      </c>
      <c r="M475" s="2">
        <f>E475-I475</f>
        <v>-1.8704342499999997</v>
      </c>
      <c r="N475" s="2">
        <f>F475-J475</f>
        <v>-1.7052416500000001</v>
      </c>
      <c r="O475" s="2">
        <f>G475-K475</f>
        <v>-1.825418</v>
      </c>
    </row>
    <row r="476" spans="1:15" x14ac:dyDescent="0.4">
      <c r="A476">
        <v>474</v>
      </c>
      <c r="B476">
        <v>12</v>
      </c>
      <c r="C476">
        <v>6</v>
      </c>
    </row>
    <row r="477" spans="1:15" x14ac:dyDescent="0.4">
      <c r="A477">
        <v>475</v>
      </c>
      <c r="B477">
        <v>-12</v>
      </c>
      <c r="C477">
        <v>7</v>
      </c>
      <c r="D477" s="3">
        <v>6.3380437000000001</v>
      </c>
      <c r="E477" s="3">
        <v>7.9420200000000003</v>
      </c>
      <c r="F477" s="3">
        <v>9.5226179999999996</v>
      </c>
      <c r="G477" s="3">
        <v>10.903048</v>
      </c>
      <c r="H477">
        <v>6.6871729999999996</v>
      </c>
      <c r="I477">
        <v>7.8440279999999998</v>
      </c>
      <c r="J477">
        <v>9.6240869999999994</v>
      </c>
      <c r="K477">
        <v>10.653991</v>
      </c>
      <c r="L477" s="2">
        <f>D477-H477</f>
        <v>-0.34912929999999953</v>
      </c>
      <c r="M477" s="2">
        <f>E477-I477</f>
        <v>9.7992000000000523E-2</v>
      </c>
      <c r="N477" s="2">
        <f>F477-J477</f>
        <v>-0.10146899999999981</v>
      </c>
      <c r="O477" s="2">
        <f>G477-K477</f>
        <v>0.24905700000000053</v>
      </c>
    </row>
    <row r="478" spans="1:15" x14ac:dyDescent="0.4">
      <c r="A478">
        <v>476</v>
      </c>
      <c r="B478">
        <v>-11</v>
      </c>
      <c r="C478">
        <v>7</v>
      </c>
      <c r="D478" s="3">
        <v>2.2345598</v>
      </c>
      <c r="E478" s="3">
        <v>2.8000626999999998</v>
      </c>
      <c r="F478" s="3">
        <v>3.3573233999999998</v>
      </c>
      <c r="G478" s="3">
        <v>3.8440115000000001</v>
      </c>
      <c r="H478">
        <v>2.5578318000000002</v>
      </c>
      <c r="I478">
        <v>2.9903088000000002</v>
      </c>
      <c r="J478">
        <v>3.2219085999999999</v>
      </c>
      <c r="K478">
        <v>3.3928528</v>
      </c>
      <c r="L478" s="2">
        <f>D478-H478</f>
        <v>-0.32327200000000023</v>
      </c>
      <c r="M478" s="2">
        <f>E478-I478</f>
        <v>-0.19024610000000042</v>
      </c>
      <c r="N478" s="2">
        <f>F478-J478</f>
        <v>0.13541479999999995</v>
      </c>
      <c r="O478" s="2">
        <f>G478-K478</f>
        <v>0.45115870000000013</v>
      </c>
    </row>
    <row r="479" spans="1:15" x14ac:dyDescent="0.4">
      <c r="A479">
        <v>477</v>
      </c>
      <c r="B479">
        <v>-10</v>
      </c>
      <c r="C479">
        <v>7</v>
      </c>
      <c r="D479" s="3">
        <v>-2.6791882999999999</v>
      </c>
      <c r="E479" s="3">
        <v>-3.3572137</v>
      </c>
      <c r="F479" s="3">
        <v>-4.0253569999999996</v>
      </c>
      <c r="G479" s="3">
        <v>-4.6088852999999999</v>
      </c>
      <c r="H479">
        <v>-2.6651912000000002</v>
      </c>
      <c r="I479">
        <v>-3.5388727000000002</v>
      </c>
      <c r="J479">
        <v>-4.1174119999999998</v>
      </c>
      <c r="K479">
        <v>-5.0885819999999997</v>
      </c>
      <c r="L479" s="2">
        <f>D479-H479</f>
        <v>-1.3997099999999651E-2</v>
      </c>
      <c r="M479" s="2">
        <f>E479-I479</f>
        <v>0.18165900000000024</v>
      </c>
      <c r="N479" s="2">
        <f>F479-J479</f>
        <v>9.205500000000022E-2</v>
      </c>
      <c r="O479" s="2">
        <f>G479-K479</f>
        <v>0.47969669999999986</v>
      </c>
    </row>
    <row r="480" spans="1:15" x14ac:dyDescent="0.4">
      <c r="A480">
        <v>478</v>
      </c>
      <c r="B480">
        <v>-9</v>
      </c>
      <c r="C480">
        <v>7</v>
      </c>
      <c r="D480" s="3">
        <v>3.0261904999999998</v>
      </c>
      <c r="E480" s="3">
        <v>3.7920322</v>
      </c>
      <c r="F480" s="3">
        <v>4.5467120000000003</v>
      </c>
      <c r="G480" s="3">
        <v>5.2058176999999999</v>
      </c>
      <c r="H480">
        <v>3.5596309000000002</v>
      </c>
      <c r="I480">
        <v>3.9066195000000001</v>
      </c>
      <c r="J480">
        <v>4.0905060000000004</v>
      </c>
      <c r="K480">
        <v>3.9556353</v>
      </c>
      <c r="L480" s="2">
        <f>D480-H480</f>
        <v>-0.53344040000000037</v>
      </c>
      <c r="M480" s="2">
        <f>E480-I480</f>
        <v>-0.11458730000000017</v>
      </c>
      <c r="N480" s="2">
        <f>F480-J480</f>
        <v>0.45620599999999989</v>
      </c>
      <c r="O480" s="2">
        <f>G480-K480</f>
        <v>1.2501823999999999</v>
      </c>
    </row>
    <row r="481" spans="1:15" x14ac:dyDescent="0.4">
      <c r="A481">
        <v>479</v>
      </c>
      <c r="B481">
        <v>-8</v>
      </c>
      <c r="C481">
        <v>7</v>
      </c>
    </row>
    <row r="482" spans="1:15" x14ac:dyDescent="0.4">
      <c r="A482">
        <v>480</v>
      </c>
      <c r="B482">
        <v>-7</v>
      </c>
      <c r="C482">
        <v>7</v>
      </c>
      <c r="D482" s="3">
        <v>-8.9919919999999998</v>
      </c>
      <c r="E482" s="3">
        <v>-11.267607</v>
      </c>
      <c r="F482" s="3">
        <v>-13.510054999999999</v>
      </c>
      <c r="G482" s="3">
        <v>-15.468514000000001</v>
      </c>
      <c r="H482">
        <v>-7.8403289999999997</v>
      </c>
      <c r="I482">
        <v>-10.798202</v>
      </c>
      <c r="J482">
        <v>-13.430331000000001</v>
      </c>
      <c r="K482">
        <v>-16.924852000000001</v>
      </c>
      <c r="L482" s="2">
        <f>D482-H482</f>
        <v>-1.1516630000000001</v>
      </c>
      <c r="M482" s="2">
        <f>E482-I482</f>
        <v>-0.46940500000000007</v>
      </c>
      <c r="N482" s="2">
        <f>F482-J482</f>
        <v>-7.9723999999998796E-2</v>
      </c>
      <c r="O482" s="2">
        <f>G482-K482</f>
        <v>1.4563380000000006</v>
      </c>
    </row>
    <row r="483" spans="1:15" x14ac:dyDescent="0.4">
      <c r="A483">
        <v>481</v>
      </c>
      <c r="B483">
        <v>-6</v>
      </c>
      <c r="C483">
        <v>7</v>
      </c>
      <c r="D483" s="3">
        <v>-7.7723839999999997</v>
      </c>
      <c r="E483" s="3">
        <v>-9.7393509999999992</v>
      </c>
      <c r="F483" s="3">
        <v>-11.677649499999999</v>
      </c>
      <c r="G483" s="3">
        <v>-13.370479</v>
      </c>
      <c r="H483">
        <v>-6.6776175000000002</v>
      </c>
      <c r="I483">
        <v>-9.2197069999999997</v>
      </c>
      <c r="J483">
        <v>-11.7276945</v>
      </c>
      <c r="K483">
        <v>-14.965147</v>
      </c>
      <c r="L483" s="2">
        <f>D483-H483</f>
        <v>-1.0947664999999995</v>
      </c>
      <c r="M483" s="2">
        <f>E483-I483</f>
        <v>-0.51964399999999955</v>
      </c>
      <c r="N483" s="2">
        <f>F483-J483</f>
        <v>5.0045000000000783E-2</v>
      </c>
      <c r="O483" s="2">
        <f>G483-K483</f>
        <v>1.5946680000000004</v>
      </c>
    </row>
    <row r="484" spans="1:15" x14ac:dyDescent="0.4">
      <c r="A484">
        <v>482</v>
      </c>
      <c r="B484">
        <v>-5</v>
      </c>
      <c r="C484">
        <v>7</v>
      </c>
      <c r="D484" s="3">
        <v>-11.424144999999999</v>
      </c>
      <c r="E484" s="3">
        <v>-14.315267</v>
      </c>
      <c r="F484" s="3">
        <v>-17.164251</v>
      </c>
      <c r="G484" s="3">
        <v>-19.652435000000001</v>
      </c>
      <c r="H484">
        <v>-10.391279000000001</v>
      </c>
      <c r="I484">
        <v>-14.293789</v>
      </c>
      <c r="J484">
        <v>-17.370798000000001</v>
      </c>
      <c r="K484">
        <v>-21.067854000000001</v>
      </c>
      <c r="L484" s="2">
        <f>D484-H484</f>
        <v>-1.0328659999999985</v>
      </c>
      <c r="M484" s="2">
        <f>E484-I484</f>
        <v>-2.1478000000000108E-2</v>
      </c>
      <c r="N484" s="2">
        <f>F484-J484</f>
        <v>0.20654700000000048</v>
      </c>
      <c r="O484" s="2">
        <f>G484-K484</f>
        <v>1.415419</v>
      </c>
    </row>
    <row r="485" spans="1:15" x14ac:dyDescent="0.4">
      <c r="A485">
        <v>483</v>
      </c>
      <c r="B485">
        <v>-4</v>
      </c>
      <c r="C485">
        <v>7</v>
      </c>
    </row>
    <row r="486" spans="1:15" x14ac:dyDescent="0.4">
      <c r="A486">
        <v>484</v>
      </c>
      <c r="B486">
        <v>-3</v>
      </c>
      <c r="C486">
        <v>7</v>
      </c>
    </row>
    <row r="487" spans="1:15" x14ac:dyDescent="0.4">
      <c r="A487">
        <v>485</v>
      </c>
      <c r="B487">
        <v>-2</v>
      </c>
      <c r="C487">
        <v>7</v>
      </c>
      <c r="D487" s="3">
        <v>7.1007110000000004</v>
      </c>
      <c r="E487" s="3">
        <v>8.8976965000000003</v>
      </c>
      <c r="F487" s="3">
        <v>10.668491</v>
      </c>
      <c r="G487" s="3">
        <v>12.21503</v>
      </c>
      <c r="H487">
        <v>7.3207529999999998</v>
      </c>
      <c r="I487">
        <v>9.2798850000000002</v>
      </c>
      <c r="J487">
        <v>11.003174</v>
      </c>
      <c r="K487">
        <v>11.998384</v>
      </c>
      <c r="L487" s="2">
        <f>D487-H487</f>
        <v>-0.2200419999999994</v>
      </c>
      <c r="M487" s="2">
        <f>E487-I487</f>
        <v>-0.38218849999999982</v>
      </c>
      <c r="N487" s="2">
        <f>F487-J487</f>
        <v>-0.33468300000000006</v>
      </c>
      <c r="O487" s="2">
        <f>G487-K487</f>
        <v>0.21664600000000078</v>
      </c>
    </row>
    <row r="488" spans="1:15" x14ac:dyDescent="0.4">
      <c r="A488">
        <v>486</v>
      </c>
      <c r="B488">
        <v>-1</v>
      </c>
      <c r="C488">
        <v>7</v>
      </c>
      <c r="D488" s="3">
        <v>4.607138</v>
      </c>
      <c r="E488" s="3">
        <v>5.7730727000000002</v>
      </c>
      <c r="F488" s="3">
        <v>6.9220132999999997</v>
      </c>
      <c r="G488" s="3">
        <v>7.9254502999999996</v>
      </c>
      <c r="H488">
        <v>5.15876</v>
      </c>
      <c r="I488">
        <v>6.1042136999999999</v>
      </c>
      <c r="J488">
        <v>6.6055994</v>
      </c>
      <c r="K488">
        <v>7.0567837000000004</v>
      </c>
      <c r="L488" s="2">
        <f>D488-H488</f>
        <v>-0.55162200000000006</v>
      </c>
      <c r="M488" s="2">
        <f>E488-I488</f>
        <v>-0.33114099999999969</v>
      </c>
      <c r="N488" s="2">
        <f>F488-J488</f>
        <v>0.31641389999999969</v>
      </c>
      <c r="O488" s="2">
        <f>G488-K488</f>
        <v>0.86866659999999918</v>
      </c>
    </row>
    <row r="489" spans="1:15" x14ac:dyDescent="0.4">
      <c r="A489">
        <v>487</v>
      </c>
      <c r="B489">
        <v>0</v>
      </c>
      <c r="C489">
        <v>7</v>
      </c>
      <c r="D489" s="3">
        <v>4.0085043999999996</v>
      </c>
      <c r="E489" s="3">
        <v>5.0229416000000002</v>
      </c>
      <c r="F489" s="3">
        <v>6.0225935000000002</v>
      </c>
      <c r="G489" s="3">
        <v>6.8956474999999999</v>
      </c>
      <c r="H489">
        <v>4.5592220000000001</v>
      </c>
      <c r="I489">
        <v>5.3292403000000004</v>
      </c>
      <c r="J489">
        <v>5.6204000000000001</v>
      </c>
      <c r="K489">
        <v>5.9693699999999996</v>
      </c>
      <c r="L489" s="2">
        <f>D489-H489</f>
        <v>-0.55071760000000047</v>
      </c>
      <c r="M489" s="2">
        <f>E489-I489</f>
        <v>-0.30629870000000015</v>
      </c>
      <c r="N489" s="2">
        <f>F489-J489</f>
        <v>0.40219350000000009</v>
      </c>
      <c r="O489" s="2">
        <f>G489-K489</f>
        <v>0.92627750000000031</v>
      </c>
    </row>
    <row r="490" spans="1:15" x14ac:dyDescent="0.4">
      <c r="A490">
        <v>488</v>
      </c>
      <c r="B490">
        <v>1</v>
      </c>
      <c r="C490">
        <v>7</v>
      </c>
      <c r="D490" s="3">
        <v>7.7672353000000003</v>
      </c>
      <c r="E490" s="3">
        <v>9.7329000000000008</v>
      </c>
      <c r="F490" s="3">
        <v>11.669914</v>
      </c>
      <c r="G490" s="3">
        <v>13.361621</v>
      </c>
      <c r="H490">
        <v>8.3211549999999992</v>
      </c>
      <c r="I490">
        <v>10.098608</v>
      </c>
      <c r="J490">
        <v>11.836707000000001</v>
      </c>
      <c r="K490">
        <v>12.670591999999999</v>
      </c>
      <c r="L490" s="2">
        <f>D490-H490</f>
        <v>-0.5539196999999989</v>
      </c>
      <c r="M490" s="2">
        <f>E490-I490</f>
        <v>-0.3657079999999997</v>
      </c>
      <c r="N490" s="2">
        <f>F490-J490</f>
        <v>-0.16679300000000019</v>
      </c>
      <c r="O490" s="2">
        <f>G490-K490</f>
        <v>0.69102900000000034</v>
      </c>
    </row>
    <row r="491" spans="1:15" x14ac:dyDescent="0.4">
      <c r="A491">
        <v>489</v>
      </c>
      <c r="B491">
        <v>2</v>
      </c>
      <c r="C491">
        <v>7</v>
      </c>
      <c r="D491" s="3">
        <v>10.349086</v>
      </c>
      <c r="E491" s="3">
        <v>12.968142</v>
      </c>
      <c r="F491" s="3">
        <v>15.549025</v>
      </c>
      <c r="G491" s="3">
        <v>17.803059999999999</v>
      </c>
      <c r="H491">
        <v>11.350899</v>
      </c>
      <c r="I491">
        <v>13.746401000000001</v>
      </c>
      <c r="J491">
        <v>15.930987999999999</v>
      </c>
      <c r="K491">
        <v>17.246003999999999</v>
      </c>
      <c r="L491" s="2">
        <f>D491-H491</f>
        <v>-1.0018130000000003</v>
      </c>
      <c r="M491" s="2">
        <f>E491-I491</f>
        <v>-0.77825900000000026</v>
      </c>
      <c r="N491" s="2">
        <f>F491-J491</f>
        <v>-0.38196299999999894</v>
      </c>
      <c r="O491" s="2">
        <f>G491-K491</f>
        <v>0.55705599999999933</v>
      </c>
    </row>
    <row r="492" spans="1:15" x14ac:dyDescent="0.4">
      <c r="A492">
        <v>490</v>
      </c>
      <c r="B492">
        <v>3</v>
      </c>
      <c r="C492">
        <v>7</v>
      </c>
      <c r="D492" s="3">
        <v>10.352069</v>
      </c>
      <c r="E492" s="3">
        <v>12.971878999999999</v>
      </c>
      <c r="F492" s="3">
        <v>15.553507</v>
      </c>
      <c r="G492" s="3">
        <v>17.808191000000001</v>
      </c>
      <c r="H492">
        <v>11.582991</v>
      </c>
      <c r="I492">
        <v>13.633247000000001</v>
      </c>
      <c r="J492">
        <v>16.192404</v>
      </c>
      <c r="K492">
        <v>17.273745000000002</v>
      </c>
      <c r="L492" s="2">
        <f>D492-H492</f>
        <v>-1.2309219999999996</v>
      </c>
      <c r="M492" s="2">
        <f>E492-I492</f>
        <v>-0.66136800000000129</v>
      </c>
      <c r="N492" s="2">
        <f>F492-J492</f>
        <v>-0.63889700000000005</v>
      </c>
      <c r="O492" s="2">
        <f>G492-K492</f>
        <v>0.53444599999999909</v>
      </c>
    </row>
    <row r="493" spans="1:15" x14ac:dyDescent="0.4">
      <c r="A493">
        <v>491</v>
      </c>
      <c r="B493">
        <v>4</v>
      </c>
      <c r="C493">
        <v>7</v>
      </c>
      <c r="D493" s="3">
        <v>9.9785269999999997</v>
      </c>
      <c r="E493" s="3">
        <v>12.503806000000001</v>
      </c>
      <c r="F493" s="3">
        <v>14.992278000000001</v>
      </c>
      <c r="G493" s="3">
        <v>17.165606</v>
      </c>
      <c r="H493">
        <v>11.227710999999999</v>
      </c>
      <c r="I493">
        <v>12.864848</v>
      </c>
      <c r="J493">
        <v>15.152585</v>
      </c>
      <c r="K493">
        <v>16.458914</v>
      </c>
      <c r="L493" s="2">
        <f>D493-H493</f>
        <v>-1.2491839999999996</v>
      </c>
      <c r="M493" s="2">
        <f>E493-I493</f>
        <v>-0.36104199999999942</v>
      </c>
      <c r="N493" s="2">
        <f>F493-J493</f>
        <v>-0.16030699999999953</v>
      </c>
      <c r="O493" s="2">
        <f>G493-K493</f>
        <v>0.70669200000000032</v>
      </c>
    </row>
    <row r="494" spans="1:15" x14ac:dyDescent="0.4">
      <c r="A494">
        <v>492</v>
      </c>
      <c r="B494">
        <v>5</v>
      </c>
      <c r="C494">
        <v>7</v>
      </c>
      <c r="D494" s="3">
        <v>9.1040229999999998</v>
      </c>
      <c r="E494" s="3">
        <v>11.407989499999999</v>
      </c>
      <c r="F494" s="3">
        <v>13.678376</v>
      </c>
      <c r="G494" s="3">
        <v>15.661236000000001</v>
      </c>
      <c r="H494">
        <v>9.8841839999999994</v>
      </c>
      <c r="I494">
        <v>11.90246</v>
      </c>
      <c r="J494">
        <v>14.10815</v>
      </c>
      <c r="K494">
        <v>15.363453</v>
      </c>
      <c r="L494" s="2">
        <f>D494-H494</f>
        <v>-0.78016099999999966</v>
      </c>
      <c r="M494" s="2">
        <f>E494-I494</f>
        <v>-0.49447050000000026</v>
      </c>
      <c r="N494" s="2">
        <f>F494-J494</f>
        <v>-0.4297740000000001</v>
      </c>
      <c r="O494" s="2">
        <f>G494-K494</f>
        <v>0.2977830000000008</v>
      </c>
    </row>
    <row r="495" spans="1:15" x14ac:dyDescent="0.4">
      <c r="A495">
        <v>493</v>
      </c>
      <c r="B495">
        <v>6</v>
      </c>
      <c r="C495">
        <v>7</v>
      </c>
      <c r="D495" s="3">
        <v>9.1826539999999994</v>
      </c>
      <c r="E495" s="3">
        <v>11.506519000000001</v>
      </c>
      <c r="F495" s="3">
        <v>13.796514500000001</v>
      </c>
      <c r="G495" s="3">
        <v>15.796500999999999</v>
      </c>
      <c r="H495">
        <v>9.9397479999999998</v>
      </c>
      <c r="I495">
        <v>12.126908</v>
      </c>
      <c r="J495">
        <v>14.300481</v>
      </c>
      <c r="K495">
        <v>15.522634500000001</v>
      </c>
      <c r="L495" s="2">
        <f>D495-H495</f>
        <v>-0.75709400000000038</v>
      </c>
      <c r="M495" s="2">
        <f>E495-I495</f>
        <v>-0.62038899999999941</v>
      </c>
      <c r="N495" s="2">
        <f>F495-J495</f>
        <v>-0.50396649999999887</v>
      </c>
      <c r="O495" s="2">
        <f>G495-K495</f>
        <v>0.27386649999999868</v>
      </c>
    </row>
    <row r="496" spans="1:15" x14ac:dyDescent="0.4">
      <c r="A496">
        <v>494</v>
      </c>
      <c r="B496">
        <v>7</v>
      </c>
      <c r="C496">
        <v>7</v>
      </c>
      <c r="D496" s="3">
        <v>9.1296470000000003</v>
      </c>
      <c r="E496" s="3">
        <v>11.440099</v>
      </c>
      <c r="F496" s="3">
        <v>13.716875</v>
      </c>
      <c r="G496" s="3">
        <v>15.705317000000001</v>
      </c>
      <c r="H496">
        <v>11.309372</v>
      </c>
      <c r="I496">
        <v>14.053891</v>
      </c>
      <c r="J496">
        <v>14.897613</v>
      </c>
      <c r="K496">
        <v>16.834661000000001</v>
      </c>
      <c r="L496" s="2">
        <f>D496-H496</f>
        <v>-2.1797249999999995</v>
      </c>
      <c r="M496" s="2">
        <f>E496-I496</f>
        <v>-2.6137920000000001</v>
      </c>
      <c r="N496" s="2">
        <f>F496-J496</f>
        <v>-1.1807379999999998</v>
      </c>
      <c r="O496" s="2">
        <f>G496-K496</f>
        <v>-1.1293439999999997</v>
      </c>
    </row>
    <row r="497" spans="1:15" x14ac:dyDescent="0.4">
      <c r="A497">
        <v>495</v>
      </c>
      <c r="B497">
        <v>8</v>
      </c>
      <c r="C497">
        <v>7</v>
      </c>
    </row>
    <row r="498" spans="1:15" x14ac:dyDescent="0.4">
      <c r="A498">
        <v>496</v>
      </c>
      <c r="B498">
        <v>9</v>
      </c>
      <c r="C498">
        <v>7</v>
      </c>
      <c r="D498" s="3">
        <v>10.021424</v>
      </c>
      <c r="E498" s="3">
        <v>12.557558999999999</v>
      </c>
      <c r="F498" s="3">
        <v>15.056729000000001</v>
      </c>
      <c r="G498" s="3">
        <v>17.2394</v>
      </c>
      <c r="H498">
        <v>7.7350329999999996</v>
      </c>
      <c r="I498">
        <v>9.6447129999999994</v>
      </c>
      <c r="J498">
        <v>10.243808</v>
      </c>
      <c r="K498">
        <v>11.520125999999999</v>
      </c>
      <c r="L498" s="2">
        <f>D498-H498</f>
        <v>2.2863910000000001</v>
      </c>
      <c r="M498" s="2">
        <f>E498-I498</f>
        <v>2.912846</v>
      </c>
      <c r="N498" s="2">
        <f>F498-J498</f>
        <v>4.8129210000000011</v>
      </c>
      <c r="O498" s="2">
        <f>G498-K498</f>
        <v>5.7192740000000004</v>
      </c>
    </row>
    <row r="499" spans="1:15" x14ac:dyDescent="0.4">
      <c r="A499">
        <v>497</v>
      </c>
      <c r="B499">
        <v>10</v>
      </c>
      <c r="C499">
        <v>7</v>
      </c>
      <c r="D499" s="3">
        <v>7.8260839999999998</v>
      </c>
      <c r="E499" s="3">
        <v>9.8066410000000008</v>
      </c>
      <c r="F499" s="3">
        <v>11.758331</v>
      </c>
      <c r="G499" s="3">
        <v>13.462856</v>
      </c>
      <c r="H499">
        <v>8.1642650000000003</v>
      </c>
      <c r="I499">
        <v>10.079295</v>
      </c>
      <c r="J499">
        <v>11.590201</v>
      </c>
      <c r="K499">
        <v>12.945926</v>
      </c>
      <c r="L499" s="2">
        <f>D499-H499</f>
        <v>-0.33818100000000051</v>
      </c>
      <c r="M499" s="2">
        <f>E499-I499</f>
        <v>-0.27265399999999929</v>
      </c>
      <c r="N499" s="2">
        <f>F499-J499</f>
        <v>0.16812999999999967</v>
      </c>
      <c r="O499" s="2">
        <f>G499-K499</f>
        <v>0.51693000000000033</v>
      </c>
    </row>
    <row r="500" spans="1:15" x14ac:dyDescent="0.4">
      <c r="A500">
        <v>498</v>
      </c>
      <c r="B500">
        <v>11</v>
      </c>
      <c r="C500">
        <v>7</v>
      </c>
      <c r="D500" s="3">
        <v>3.3714217999999998</v>
      </c>
      <c r="E500" s="3">
        <v>4.2246319999999997</v>
      </c>
      <c r="F500" s="3">
        <v>5.0654060000000003</v>
      </c>
      <c r="G500" s="3">
        <v>5.7997030000000001</v>
      </c>
      <c r="H500">
        <v>3.2564362999999998</v>
      </c>
      <c r="I500">
        <v>4.3305062999999997</v>
      </c>
      <c r="J500">
        <v>4.7234224999999999</v>
      </c>
      <c r="K500">
        <v>5.1630095999999996</v>
      </c>
      <c r="L500" s="2">
        <f>D500-H500</f>
        <v>0.11498549999999996</v>
      </c>
      <c r="M500" s="2">
        <f>E500-I500</f>
        <v>-0.10587429999999998</v>
      </c>
      <c r="N500" s="2">
        <f>F500-J500</f>
        <v>0.34198350000000044</v>
      </c>
      <c r="O500" s="2">
        <f>G500-K500</f>
        <v>0.63669340000000041</v>
      </c>
    </row>
    <row r="501" spans="1:15" x14ac:dyDescent="0.4">
      <c r="A501">
        <v>499</v>
      </c>
      <c r="B501">
        <v>12</v>
      </c>
      <c r="C501">
        <v>7</v>
      </c>
    </row>
    <row r="502" spans="1:15" x14ac:dyDescent="0.4">
      <c r="A502">
        <v>500</v>
      </c>
      <c r="B502">
        <v>-12</v>
      </c>
      <c r="C502">
        <v>8</v>
      </c>
      <c r="D502" s="3">
        <v>6.4166713</v>
      </c>
      <c r="E502" s="3">
        <v>8.0405460000000009</v>
      </c>
      <c r="F502" s="3">
        <v>9.6407530000000001</v>
      </c>
      <c r="G502" s="3">
        <v>11.038307</v>
      </c>
      <c r="H502">
        <v>7.0639257000000004</v>
      </c>
      <c r="I502">
        <v>8.0755625000000002</v>
      </c>
      <c r="J502">
        <v>9.608905</v>
      </c>
      <c r="K502">
        <v>10.569862000000001</v>
      </c>
      <c r="L502" s="2">
        <f>D502-H502</f>
        <v>-0.64725440000000045</v>
      </c>
      <c r="M502" s="2">
        <f>E502-I502</f>
        <v>-3.501649999999934E-2</v>
      </c>
      <c r="N502" s="2">
        <f>F502-J502</f>
        <v>3.1848000000000098E-2</v>
      </c>
      <c r="O502" s="2">
        <f>G502-K502</f>
        <v>0.46844499999999911</v>
      </c>
    </row>
    <row r="503" spans="1:15" x14ac:dyDescent="0.4">
      <c r="A503">
        <v>501</v>
      </c>
      <c r="B503">
        <v>-11</v>
      </c>
      <c r="C503">
        <v>8</v>
      </c>
      <c r="D503" s="3">
        <v>1.2041208000000001</v>
      </c>
      <c r="E503" s="3">
        <v>1.5088490999999999</v>
      </c>
      <c r="F503" s="3">
        <v>1.8091360000000001</v>
      </c>
      <c r="G503" s="3">
        <v>2.0713941999999999</v>
      </c>
      <c r="H503">
        <v>1.6869426999999999</v>
      </c>
      <c r="I503">
        <v>1.8917596000000001</v>
      </c>
      <c r="J503">
        <v>1.685851</v>
      </c>
      <c r="K503">
        <v>1.7952678</v>
      </c>
      <c r="L503" s="2">
        <f>D503-H503</f>
        <v>-0.4828218999999998</v>
      </c>
      <c r="M503" s="2">
        <f>E503-I503</f>
        <v>-0.38291050000000015</v>
      </c>
      <c r="N503" s="2">
        <f>F503-J503</f>
        <v>0.12328500000000009</v>
      </c>
      <c r="O503" s="2">
        <f>G503-K503</f>
        <v>0.27612639999999988</v>
      </c>
    </row>
    <row r="504" spans="1:15" x14ac:dyDescent="0.4">
      <c r="A504">
        <v>502</v>
      </c>
      <c r="B504">
        <v>-10</v>
      </c>
      <c r="C504">
        <v>8</v>
      </c>
      <c r="D504" s="3">
        <v>1.2690212000000001</v>
      </c>
      <c r="E504" s="3">
        <v>1.5901738000000001</v>
      </c>
      <c r="F504" s="3">
        <v>1.9066457999999999</v>
      </c>
      <c r="G504" s="3">
        <v>2.1830392000000001</v>
      </c>
      <c r="H504">
        <v>1.9346923</v>
      </c>
      <c r="I504">
        <v>2.2272797</v>
      </c>
      <c r="J504">
        <v>1.8789878</v>
      </c>
      <c r="K504">
        <v>1.8674626000000001</v>
      </c>
      <c r="L504" s="2">
        <f>D504-H504</f>
        <v>-0.66567109999999996</v>
      </c>
      <c r="M504" s="2">
        <f>E504-I504</f>
        <v>-0.63710589999999989</v>
      </c>
      <c r="N504" s="2">
        <f>F504-J504</f>
        <v>2.765799999999996E-2</v>
      </c>
      <c r="O504" s="2">
        <f>G504-K504</f>
        <v>0.31557659999999998</v>
      </c>
    </row>
    <row r="505" spans="1:15" x14ac:dyDescent="0.4">
      <c r="A505">
        <v>503</v>
      </c>
      <c r="B505">
        <v>-9</v>
      </c>
      <c r="C505">
        <v>8</v>
      </c>
      <c r="D505" s="3">
        <v>-0.82457893999999998</v>
      </c>
      <c r="E505" s="3">
        <v>-1.0332562000000001</v>
      </c>
      <c r="F505" s="3">
        <v>-1.2388920000000001</v>
      </c>
      <c r="G505" s="3">
        <v>-1.4184855999999999</v>
      </c>
      <c r="H505">
        <v>4.9137140000000003E-2</v>
      </c>
      <c r="I505">
        <v>-0.72936389999999995</v>
      </c>
      <c r="J505">
        <v>-1.0462762999999999</v>
      </c>
      <c r="K505">
        <v>-2.3099601000000001</v>
      </c>
      <c r="L505" s="2">
        <f>D505-H505</f>
        <v>-0.87371608000000001</v>
      </c>
      <c r="M505" s="2">
        <f>E505-I505</f>
        <v>-0.30389230000000012</v>
      </c>
      <c r="N505" s="2">
        <f>F505-J505</f>
        <v>-0.19261570000000017</v>
      </c>
      <c r="O505" s="2">
        <f>G505-K505</f>
        <v>0.89147450000000017</v>
      </c>
    </row>
    <row r="506" spans="1:15" x14ac:dyDescent="0.4">
      <c r="A506">
        <v>504</v>
      </c>
      <c r="B506">
        <v>-8</v>
      </c>
      <c r="C506">
        <v>8</v>
      </c>
      <c r="D506" s="3">
        <v>0.24725594000000001</v>
      </c>
      <c r="E506" s="3">
        <v>0.30982929999999997</v>
      </c>
      <c r="F506" s="3">
        <v>0.37149065999999997</v>
      </c>
      <c r="G506" s="3">
        <v>0.42534309999999997</v>
      </c>
      <c r="H506">
        <v>1.1261502999999999</v>
      </c>
      <c r="I506">
        <v>0.66932389999999997</v>
      </c>
      <c r="J506">
        <v>0.44124064000000002</v>
      </c>
      <c r="K506">
        <v>-0.13389543000000001</v>
      </c>
      <c r="L506" s="2">
        <f>D506-H506</f>
        <v>-0.87889435999999987</v>
      </c>
      <c r="M506" s="2">
        <f>E506-I506</f>
        <v>-0.3594946</v>
      </c>
      <c r="N506" s="2">
        <f>F506-J506</f>
        <v>-6.9749980000000045E-2</v>
      </c>
      <c r="O506" s="2">
        <f>G506-K506</f>
        <v>0.55923853000000001</v>
      </c>
    </row>
    <row r="507" spans="1:15" x14ac:dyDescent="0.4">
      <c r="A507">
        <v>505</v>
      </c>
      <c r="B507">
        <v>-7</v>
      </c>
      <c r="C507">
        <v>8</v>
      </c>
      <c r="D507" s="3">
        <v>-1.3115101</v>
      </c>
      <c r="E507" s="3">
        <v>-1.6434157</v>
      </c>
      <c r="F507" s="3">
        <v>-1.9704836999999999</v>
      </c>
      <c r="G507" s="3">
        <v>-2.2561312</v>
      </c>
      <c r="H507">
        <v>-1.1167659000000001</v>
      </c>
      <c r="I507">
        <v>-1.6676683000000001</v>
      </c>
      <c r="J507">
        <v>-2.8387427000000001</v>
      </c>
      <c r="K507">
        <v>-3.9506771999999999</v>
      </c>
      <c r="L507" s="2">
        <f>D507-H507</f>
        <v>-0.19474419999999992</v>
      </c>
      <c r="M507" s="2">
        <f>E507-I507</f>
        <v>2.4252600000000069E-2</v>
      </c>
      <c r="N507" s="2">
        <f>F507-J507</f>
        <v>0.86825900000000011</v>
      </c>
      <c r="O507" s="2">
        <f>G507-K507</f>
        <v>1.6945459999999999</v>
      </c>
    </row>
    <row r="508" spans="1:15" x14ac:dyDescent="0.4">
      <c r="A508">
        <v>506</v>
      </c>
      <c r="B508">
        <v>-6</v>
      </c>
      <c r="C508">
        <v>8</v>
      </c>
    </row>
    <row r="509" spans="1:15" x14ac:dyDescent="0.4">
      <c r="A509">
        <v>507</v>
      </c>
      <c r="B509">
        <v>-5</v>
      </c>
      <c r="C509">
        <v>8</v>
      </c>
      <c r="D509" s="3">
        <v>-3.5350714000000001</v>
      </c>
      <c r="E509" s="3">
        <v>-4.4296965999999998</v>
      </c>
      <c r="F509" s="3">
        <v>-5.3112820000000003</v>
      </c>
      <c r="G509" s="3">
        <v>-6.0812220000000003</v>
      </c>
      <c r="H509">
        <v>-2.4198545999999999</v>
      </c>
      <c r="I509">
        <v>-4.4799020000000001</v>
      </c>
      <c r="J509">
        <v>-6.4403157000000002</v>
      </c>
      <c r="K509">
        <v>-8.4919720000000005</v>
      </c>
      <c r="L509" s="2">
        <f>D509-H509</f>
        <v>-1.1152168000000002</v>
      </c>
      <c r="M509" s="2">
        <f>E509-I509</f>
        <v>5.0205400000000289E-2</v>
      </c>
      <c r="N509" s="2">
        <f>F509-J509</f>
        <v>1.1290336999999999</v>
      </c>
      <c r="O509" s="2">
        <f>G509-K509</f>
        <v>2.4107500000000002</v>
      </c>
    </row>
    <row r="510" spans="1:15" x14ac:dyDescent="0.4">
      <c r="A510">
        <v>508</v>
      </c>
      <c r="B510">
        <v>-4</v>
      </c>
      <c r="C510">
        <v>8</v>
      </c>
      <c r="D510" s="3">
        <v>-10.11523</v>
      </c>
      <c r="E510" s="3">
        <v>-12.675103</v>
      </c>
      <c r="F510" s="3">
        <v>-15.197666</v>
      </c>
      <c r="G510" s="3">
        <v>-17.400767999999999</v>
      </c>
      <c r="H510">
        <v>-9.0930420000000005</v>
      </c>
      <c r="I510">
        <v>-12.385106</v>
      </c>
      <c r="J510">
        <v>-15.373113999999999</v>
      </c>
      <c r="K510">
        <v>-18.221412999999998</v>
      </c>
      <c r="L510" s="2">
        <f>D510-H510</f>
        <v>-1.0221879999999999</v>
      </c>
      <c r="M510" s="2">
        <f>E510-I510</f>
        <v>-0.28999699999999962</v>
      </c>
      <c r="N510" s="2">
        <f>F510-J510</f>
        <v>0.17544799999999938</v>
      </c>
      <c r="O510" s="2">
        <f>G510-K510</f>
        <v>0.82064499999999896</v>
      </c>
    </row>
    <row r="511" spans="1:15" x14ac:dyDescent="0.4">
      <c r="A511">
        <v>509</v>
      </c>
      <c r="B511">
        <v>-3</v>
      </c>
      <c r="C511">
        <v>8</v>
      </c>
      <c r="D511" s="3">
        <v>1.5165196999999999</v>
      </c>
      <c r="E511" s="3">
        <v>1.9003072000000001</v>
      </c>
      <c r="F511" s="3">
        <v>2.2785009999999999</v>
      </c>
      <c r="G511" s="3">
        <v>2.6087997000000001</v>
      </c>
      <c r="H511">
        <v>1.546708</v>
      </c>
      <c r="I511">
        <v>1.9782658</v>
      </c>
      <c r="J511">
        <v>1.901904</v>
      </c>
      <c r="K511">
        <v>1.8574274</v>
      </c>
      <c r="L511" s="2">
        <f>D511-H511</f>
        <v>-3.0188300000000057E-2</v>
      </c>
      <c r="M511" s="2">
        <f>E511-I511</f>
        <v>-7.7958599999999878E-2</v>
      </c>
      <c r="N511" s="2">
        <f>F511-J511</f>
        <v>0.37659699999999985</v>
      </c>
      <c r="O511" s="2">
        <f>G511-K511</f>
        <v>0.7513723000000001</v>
      </c>
    </row>
    <row r="512" spans="1:15" x14ac:dyDescent="0.4">
      <c r="A512">
        <v>510</v>
      </c>
      <c r="B512">
        <v>-2</v>
      </c>
      <c r="C512">
        <v>8</v>
      </c>
      <c r="D512" s="3">
        <v>2.1619321999999999</v>
      </c>
      <c r="E512" s="3">
        <v>2.7090551999999999</v>
      </c>
      <c r="F512" s="3">
        <v>3.2482038000000002</v>
      </c>
      <c r="G512" s="3">
        <v>3.7190734999999999</v>
      </c>
      <c r="H512">
        <v>2.4617852999999998</v>
      </c>
      <c r="I512">
        <v>3.2227739999999998</v>
      </c>
      <c r="J512">
        <v>3.2631063</v>
      </c>
      <c r="K512">
        <v>3.5668470000000001</v>
      </c>
      <c r="L512" s="2">
        <f>D512-H512</f>
        <v>-0.29985309999999998</v>
      </c>
      <c r="M512" s="2">
        <f>E512-I512</f>
        <v>-0.51371879999999992</v>
      </c>
      <c r="N512" s="2">
        <f>F512-J512</f>
        <v>-1.4902499999999819E-2</v>
      </c>
      <c r="O512" s="2">
        <f>G512-K512</f>
        <v>0.15222649999999982</v>
      </c>
    </row>
    <row r="513" spans="1:15" x14ac:dyDescent="0.4">
      <c r="A513">
        <v>511</v>
      </c>
      <c r="B513">
        <v>-1</v>
      </c>
      <c r="C513">
        <v>8</v>
      </c>
    </row>
    <row r="514" spans="1:15" x14ac:dyDescent="0.4">
      <c r="A514">
        <v>512</v>
      </c>
      <c r="B514">
        <v>0</v>
      </c>
      <c r="C514">
        <v>8</v>
      </c>
      <c r="D514" s="3">
        <v>10.981261999999999</v>
      </c>
      <c r="E514" s="3">
        <v>13.760304</v>
      </c>
      <c r="F514" s="3">
        <v>16.498842</v>
      </c>
      <c r="G514" s="3">
        <v>18.890566</v>
      </c>
      <c r="H514">
        <v>11.738258999999999</v>
      </c>
      <c r="I514">
        <v>14.342354</v>
      </c>
      <c r="J514">
        <v>16.688793</v>
      </c>
      <c r="K514">
        <v>18.514975</v>
      </c>
      <c r="L514" s="2">
        <f>D514-H514</f>
        <v>-0.75699700000000014</v>
      </c>
      <c r="M514" s="2">
        <f>E514-I514</f>
        <v>-0.58205000000000062</v>
      </c>
      <c r="N514" s="2">
        <f>F514-J514</f>
        <v>-0.18995100000000065</v>
      </c>
      <c r="O514" s="2">
        <f>G514-K514</f>
        <v>0.37559100000000001</v>
      </c>
    </row>
    <row r="515" spans="1:15" x14ac:dyDescent="0.4">
      <c r="A515">
        <v>513</v>
      </c>
      <c r="B515">
        <v>1</v>
      </c>
      <c r="C515">
        <v>8</v>
      </c>
      <c r="D515" s="3">
        <v>7.583113</v>
      </c>
      <c r="E515" s="3">
        <v>9.5021810000000002</v>
      </c>
      <c r="F515" s="3">
        <v>11.393278</v>
      </c>
      <c r="G515" s="3">
        <v>13.044884</v>
      </c>
      <c r="H515">
        <v>8.2018079999999998</v>
      </c>
      <c r="I515">
        <v>9.8338669999999997</v>
      </c>
      <c r="J515">
        <v>11.861454999999999</v>
      </c>
      <c r="K515">
        <v>12.696871</v>
      </c>
      <c r="L515" s="2">
        <f>D515-H515</f>
        <v>-0.61869499999999977</v>
      </c>
      <c r="M515" s="2">
        <f>E515-I515</f>
        <v>-0.33168599999999948</v>
      </c>
      <c r="N515" s="2">
        <f>F515-J515</f>
        <v>-0.46817699999999896</v>
      </c>
      <c r="O515" s="2">
        <f>G515-K515</f>
        <v>0.34801299999999991</v>
      </c>
    </row>
    <row r="516" spans="1:15" x14ac:dyDescent="0.4">
      <c r="A516">
        <v>514</v>
      </c>
      <c r="B516">
        <v>2</v>
      </c>
      <c r="C516">
        <v>8</v>
      </c>
    </row>
    <row r="517" spans="1:15" x14ac:dyDescent="0.4">
      <c r="A517">
        <v>515</v>
      </c>
      <c r="B517">
        <v>3</v>
      </c>
      <c r="C517">
        <v>8</v>
      </c>
      <c r="D517" s="3">
        <v>7.9185204999999996</v>
      </c>
      <c r="E517" s="3">
        <v>9.9224700000000006</v>
      </c>
      <c r="F517" s="3">
        <v>11.897212</v>
      </c>
      <c r="G517" s="3">
        <v>13.621869</v>
      </c>
      <c r="H517">
        <v>8.6354860000000002</v>
      </c>
      <c r="I517">
        <v>10.419356000000001</v>
      </c>
      <c r="J517">
        <v>12.258093000000001</v>
      </c>
      <c r="K517">
        <v>13.099254999999999</v>
      </c>
      <c r="L517" s="2">
        <f>D517-H517</f>
        <v>-0.71696550000000059</v>
      </c>
      <c r="M517" s="2">
        <f>E517-I517</f>
        <v>-0.49688599999999994</v>
      </c>
      <c r="N517" s="2">
        <f>F517-J517</f>
        <v>-0.3608810000000009</v>
      </c>
      <c r="O517" s="2">
        <f>G517-K517</f>
        <v>0.5226140000000008</v>
      </c>
    </row>
    <row r="518" spans="1:15" x14ac:dyDescent="0.4">
      <c r="A518">
        <v>516</v>
      </c>
      <c r="B518">
        <v>4</v>
      </c>
      <c r="C518">
        <v>8</v>
      </c>
    </row>
    <row r="519" spans="1:15" x14ac:dyDescent="0.4">
      <c r="A519">
        <v>517</v>
      </c>
      <c r="B519">
        <v>5</v>
      </c>
      <c r="C519">
        <v>8</v>
      </c>
      <c r="D519" s="3">
        <v>11.937975</v>
      </c>
      <c r="E519" s="3">
        <v>14.959133</v>
      </c>
      <c r="F519" s="3">
        <v>17.936257999999999</v>
      </c>
      <c r="G519" s="3">
        <v>20.536353999999999</v>
      </c>
      <c r="H519">
        <v>12.690232999999999</v>
      </c>
      <c r="I519">
        <v>15.729844</v>
      </c>
      <c r="J519">
        <v>18.523810999999998</v>
      </c>
      <c r="K519">
        <v>20.275145999999999</v>
      </c>
      <c r="L519" s="2">
        <f>D519-H519</f>
        <v>-0.75225799999999943</v>
      </c>
      <c r="M519" s="2">
        <f>E519-I519</f>
        <v>-0.77071100000000037</v>
      </c>
      <c r="N519" s="2">
        <f>F519-J519</f>
        <v>-0.58755299999999977</v>
      </c>
      <c r="O519" s="2">
        <f>G519-K519</f>
        <v>0.26120799999999988</v>
      </c>
    </row>
    <row r="520" spans="1:15" x14ac:dyDescent="0.4">
      <c r="A520">
        <v>518</v>
      </c>
      <c r="B520">
        <v>6</v>
      </c>
      <c r="C520">
        <v>8</v>
      </c>
      <c r="D520" s="3">
        <v>9.2199840000000002</v>
      </c>
      <c r="E520" s="3">
        <v>11.553297000000001</v>
      </c>
      <c r="F520" s="3">
        <v>13.852601999999999</v>
      </c>
      <c r="G520" s="3">
        <v>15.860719</v>
      </c>
      <c r="H520">
        <v>10.573396000000001</v>
      </c>
      <c r="I520">
        <v>12.60901</v>
      </c>
      <c r="J520">
        <v>13.960628</v>
      </c>
      <c r="K520">
        <v>14.873651499999999</v>
      </c>
      <c r="L520" s="2">
        <f>D520-H520</f>
        <v>-1.3534120000000005</v>
      </c>
      <c r="M520" s="2">
        <f>E520-I520</f>
        <v>-1.055712999999999</v>
      </c>
      <c r="N520" s="2">
        <f>F520-J520</f>
        <v>-0.10802600000000062</v>
      </c>
      <c r="O520" s="2">
        <f>G520-K520</f>
        <v>0.98706750000000021</v>
      </c>
    </row>
    <row r="521" spans="1:15" x14ac:dyDescent="0.4">
      <c r="A521">
        <v>519</v>
      </c>
      <c r="B521">
        <v>7</v>
      </c>
      <c r="C521">
        <v>8</v>
      </c>
      <c r="D521" s="3">
        <v>12.053551000000001</v>
      </c>
      <c r="E521" s="3">
        <v>15.103958</v>
      </c>
      <c r="F521" s="3">
        <v>18.109905000000001</v>
      </c>
      <c r="G521" s="3">
        <v>20.735174000000001</v>
      </c>
      <c r="H521">
        <v>13.092012</v>
      </c>
      <c r="I521">
        <v>15.863934</v>
      </c>
      <c r="J521">
        <v>18.455625999999999</v>
      </c>
      <c r="K521">
        <v>20.100065000000001</v>
      </c>
      <c r="L521" s="2">
        <f>D521-H521</f>
        <v>-1.0384609999999999</v>
      </c>
      <c r="M521" s="2">
        <f>E521-I521</f>
        <v>-0.75997599999999998</v>
      </c>
      <c r="N521" s="2">
        <f>F521-J521</f>
        <v>-0.3457209999999975</v>
      </c>
      <c r="O521" s="2">
        <f>G521-K521</f>
        <v>0.63510899999999992</v>
      </c>
    </row>
    <row r="522" spans="1:15" x14ac:dyDescent="0.4">
      <c r="A522">
        <v>520</v>
      </c>
      <c r="B522">
        <v>8</v>
      </c>
      <c r="C522">
        <v>8</v>
      </c>
      <c r="D522" s="3">
        <v>13.124554</v>
      </c>
      <c r="E522" s="3">
        <v>16.446000999999999</v>
      </c>
      <c r="F522" s="3">
        <v>19.719038000000001</v>
      </c>
      <c r="G522" s="3">
        <v>22.577572</v>
      </c>
      <c r="H522">
        <v>14.414745</v>
      </c>
      <c r="I522">
        <v>17.224392000000002</v>
      </c>
      <c r="J522">
        <v>20.442184000000001</v>
      </c>
      <c r="K522">
        <v>22.092478</v>
      </c>
      <c r="L522" s="2">
        <f>D522-H522</f>
        <v>-1.2901910000000001</v>
      </c>
      <c r="M522" s="2">
        <f>E522-I522</f>
        <v>-0.77839100000000272</v>
      </c>
      <c r="N522" s="2">
        <f>F522-J522</f>
        <v>-0.72314599999999984</v>
      </c>
      <c r="O522" s="2">
        <f>G522-K522</f>
        <v>0.48509400000000014</v>
      </c>
    </row>
    <row r="523" spans="1:15" x14ac:dyDescent="0.4">
      <c r="A523">
        <v>521</v>
      </c>
      <c r="B523">
        <v>9</v>
      </c>
      <c r="C523">
        <v>8</v>
      </c>
      <c r="D523" s="3">
        <v>13.167590000000001</v>
      </c>
      <c r="E523" s="3">
        <v>16.43</v>
      </c>
      <c r="F523" s="3">
        <v>19.783698999999999</v>
      </c>
      <c r="G523" s="3">
        <v>22.651606000000001</v>
      </c>
      <c r="H523">
        <v>14.014778</v>
      </c>
      <c r="I523">
        <v>16.877276999999999</v>
      </c>
      <c r="J523">
        <v>20.237832999999998</v>
      </c>
      <c r="K523">
        <v>21.917111999999999</v>
      </c>
      <c r="L523" s="2">
        <f>D523-H523</f>
        <v>-0.84718799999999916</v>
      </c>
      <c r="M523" s="2">
        <f>E523-I523</f>
        <v>-0.4472769999999997</v>
      </c>
      <c r="N523" s="2">
        <f>F523-J523</f>
        <v>-0.45413399999999982</v>
      </c>
      <c r="O523" s="2">
        <f>G523-K523</f>
        <v>0.73449400000000153</v>
      </c>
    </row>
    <row r="524" spans="1:15" x14ac:dyDescent="0.4">
      <c r="A524">
        <v>522</v>
      </c>
      <c r="B524">
        <v>10</v>
      </c>
      <c r="C524">
        <v>8</v>
      </c>
      <c r="D524" s="3">
        <v>5.7833433000000003</v>
      </c>
      <c r="E524" s="3">
        <v>7.2469416000000004</v>
      </c>
      <c r="F524" s="3">
        <v>8.6892069999999997</v>
      </c>
      <c r="G524" s="3">
        <v>9.9488219999999998</v>
      </c>
      <c r="H524">
        <v>6.0307826999999996</v>
      </c>
      <c r="I524">
        <v>7.5381856000000003</v>
      </c>
      <c r="J524">
        <v>8.8367090000000008</v>
      </c>
      <c r="K524">
        <v>9.2867350000000002</v>
      </c>
      <c r="L524" s="2">
        <f>D524-H524</f>
        <v>-0.24743939999999931</v>
      </c>
      <c r="M524" s="2">
        <f>E524-I524</f>
        <v>-0.29124399999999984</v>
      </c>
      <c r="N524" s="2">
        <f>F524-J524</f>
        <v>-0.14750200000000113</v>
      </c>
      <c r="O524" s="2">
        <f>G524-K524</f>
        <v>0.66208699999999965</v>
      </c>
    </row>
    <row r="525" spans="1:15" x14ac:dyDescent="0.4">
      <c r="A525">
        <v>523</v>
      </c>
      <c r="B525">
        <v>11</v>
      </c>
      <c r="C525">
        <v>8</v>
      </c>
      <c r="D525" s="3">
        <v>3.0934876999999998</v>
      </c>
      <c r="E525" s="3">
        <v>3.8763603999999998</v>
      </c>
      <c r="F525" s="3">
        <v>4.6478229999999998</v>
      </c>
      <c r="G525" s="3">
        <v>5.3215859999999999</v>
      </c>
      <c r="H525">
        <v>3.1953830000000001</v>
      </c>
      <c r="I525">
        <v>3.7781286000000001</v>
      </c>
      <c r="J525">
        <v>4.493385</v>
      </c>
      <c r="K525">
        <v>4.8957905999999998</v>
      </c>
      <c r="L525" s="2">
        <f>D525-H525</f>
        <v>-0.10189530000000024</v>
      </c>
      <c r="M525" s="2">
        <f>E525-I525</f>
        <v>9.8231799999999758E-2</v>
      </c>
      <c r="N525" s="2">
        <f>F525-J525</f>
        <v>0.15443799999999985</v>
      </c>
      <c r="O525" s="2">
        <f>G525-K525</f>
        <v>0.42579540000000016</v>
      </c>
    </row>
    <row r="526" spans="1:15" x14ac:dyDescent="0.4">
      <c r="A526">
        <v>524</v>
      </c>
      <c r="B526">
        <v>12</v>
      </c>
      <c r="C526">
        <v>8</v>
      </c>
      <c r="D526" s="3">
        <v>-0.57819940000000003</v>
      </c>
      <c r="E526" s="3">
        <v>-0.72452499999999997</v>
      </c>
      <c r="F526" s="3">
        <v>-0.86871790000000004</v>
      </c>
      <c r="G526" s="3">
        <v>-0.99465000000000003</v>
      </c>
      <c r="H526">
        <v>-0.804697</v>
      </c>
      <c r="I526">
        <v>-0.61269510000000005</v>
      </c>
      <c r="J526">
        <v>-1.3064389999999999</v>
      </c>
      <c r="K526">
        <v>-1.5358347000000001</v>
      </c>
      <c r="L526" s="2">
        <f>D526-H526</f>
        <v>0.22649759999999997</v>
      </c>
      <c r="M526" s="2">
        <f>E526-I526</f>
        <v>-0.11182989999999993</v>
      </c>
      <c r="N526" s="2">
        <f>F526-J526</f>
        <v>0.43772109999999986</v>
      </c>
      <c r="O526" s="2">
        <f>G526-K526</f>
        <v>0.54118470000000007</v>
      </c>
    </row>
    <row r="527" spans="1:15" x14ac:dyDescent="0.4">
      <c r="A527">
        <v>525</v>
      </c>
      <c r="B527">
        <v>-12</v>
      </c>
      <c r="C527">
        <v>9</v>
      </c>
      <c r="D527" s="3">
        <v>1.5269591</v>
      </c>
      <c r="E527" s="3">
        <v>1.9133884999999999</v>
      </c>
      <c r="F527" s="3">
        <v>2.2941859</v>
      </c>
      <c r="G527" s="3">
        <v>2.6267580000000001</v>
      </c>
      <c r="H527">
        <v>1.9094572999999999</v>
      </c>
      <c r="I527">
        <v>2.1240389999999998</v>
      </c>
      <c r="J527">
        <v>2.2537444</v>
      </c>
      <c r="K527">
        <v>2.2359865000000001</v>
      </c>
      <c r="L527" s="2">
        <f>D527-H527</f>
        <v>-0.3824981999999999</v>
      </c>
      <c r="M527" s="2">
        <f>E527-I527</f>
        <v>-0.21065049999999985</v>
      </c>
      <c r="N527" s="2">
        <f>F527-J527</f>
        <v>4.0441500000000019E-2</v>
      </c>
      <c r="O527" s="2">
        <f>G527-K527</f>
        <v>0.39077150000000005</v>
      </c>
    </row>
    <row r="528" spans="1:15" x14ac:dyDescent="0.4">
      <c r="A528">
        <v>526</v>
      </c>
      <c r="B528">
        <v>-11</v>
      </c>
      <c r="C528">
        <v>9</v>
      </c>
      <c r="D528" s="3">
        <v>-1.0288571</v>
      </c>
      <c r="E528" s="3">
        <v>-1.2892311999999999</v>
      </c>
      <c r="F528" s="3">
        <v>-1.5458105</v>
      </c>
      <c r="G528" s="3">
        <v>-1.7698959000000001</v>
      </c>
      <c r="H528">
        <v>-0.87971496999999999</v>
      </c>
      <c r="I528">
        <v>-0.72026920000000005</v>
      </c>
      <c r="J528">
        <v>-1.0881087</v>
      </c>
      <c r="K528">
        <v>-1.5382986000000001</v>
      </c>
      <c r="L528" s="2">
        <f>D528-H528</f>
        <v>-0.14914212999999998</v>
      </c>
      <c r="M528" s="2">
        <f>E528-I528</f>
        <v>-0.56896199999999986</v>
      </c>
      <c r="N528" s="2">
        <f>F528-J528</f>
        <v>-0.45770179999999994</v>
      </c>
      <c r="O528" s="2">
        <f>G528-K528</f>
        <v>-0.23159730000000001</v>
      </c>
    </row>
    <row r="529" spans="1:15" x14ac:dyDescent="0.4">
      <c r="A529">
        <v>527</v>
      </c>
      <c r="B529">
        <v>-10</v>
      </c>
      <c r="C529">
        <v>9</v>
      </c>
      <c r="D529" s="3">
        <v>-0.72593974999999999</v>
      </c>
      <c r="E529" s="3">
        <v>-0.90965419999999997</v>
      </c>
      <c r="F529" s="3">
        <v>-1.0906910999999999</v>
      </c>
      <c r="G529" s="3">
        <v>-1.2488011000000001</v>
      </c>
      <c r="H529">
        <v>-0.49447653000000003</v>
      </c>
      <c r="I529">
        <v>-0.70815550000000005</v>
      </c>
      <c r="J529">
        <v>-1.1041030000000001</v>
      </c>
      <c r="K529">
        <v>-1.6599588000000001</v>
      </c>
      <c r="L529" s="2">
        <f>D529-H529</f>
        <v>-0.23146321999999997</v>
      </c>
      <c r="M529" s="2">
        <f>E529-I529</f>
        <v>-0.20149869999999992</v>
      </c>
      <c r="N529" s="2">
        <f>F529-J529</f>
        <v>1.3411900000000143E-2</v>
      </c>
      <c r="O529" s="2">
        <f>G529-K529</f>
        <v>0.41115769999999996</v>
      </c>
    </row>
    <row r="530" spans="1:15" x14ac:dyDescent="0.4">
      <c r="A530">
        <v>528</v>
      </c>
      <c r="B530">
        <v>-9</v>
      </c>
      <c r="C530">
        <v>9</v>
      </c>
      <c r="D530" s="3">
        <v>0.16544144999999999</v>
      </c>
      <c r="E530" s="3">
        <v>0.20730992000000001</v>
      </c>
      <c r="F530" s="3">
        <v>0.24856816000000001</v>
      </c>
      <c r="G530" s="3">
        <v>0.2846014</v>
      </c>
      <c r="H530">
        <v>0.68094014999999997</v>
      </c>
      <c r="I530">
        <v>0.58877120000000005</v>
      </c>
      <c r="J530">
        <v>0.33177533999999997</v>
      </c>
      <c r="K530">
        <v>3.1247589999999999E-2</v>
      </c>
      <c r="L530" s="2">
        <f>D530-H530</f>
        <v>-0.51549869999999998</v>
      </c>
      <c r="M530" s="2">
        <f>E530-I530</f>
        <v>-0.38146128000000001</v>
      </c>
      <c r="N530" s="2">
        <f>F530-J530</f>
        <v>-8.3207179999999964E-2</v>
      </c>
      <c r="O530" s="2">
        <f>G530-K530</f>
        <v>0.25335381000000001</v>
      </c>
    </row>
    <row r="531" spans="1:15" x14ac:dyDescent="0.4">
      <c r="A531">
        <v>529</v>
      </c>
      <c r="B531">
        <v>-8</v>
      </c>
      <c r="C531">
        <v>9</v>
      </c>
      <c r="D531" s="3">
        <v>-4.243303</v>
      </c>
      <c r="E531" s="3">
        <v>-5.3171606000000002</v>
      </c>
      <c r="F531" s="3">
        <v>-6.3753669999999998</v>
      </c>
      <c r="G531" s="3">
        <v>-7.2995605000000001</v>
      </c>
      <c r="H531">
        <v>-3.3177238</v>
      </c>
      <c r="I531">
        <v>-5.0107517000000001</v>
      </c>
      <c r="J531">
        <v>-5.9108175999999997</v>
      </c>
      <c r="K531">
        <v>-7.8931579999999997</v>
      </c>
      <c r="L531" s="2">
        <f>D531-H531</f>
        <v>-0.92557920000000005</v>
      </c>
      <c r="M531" s="2">
        <f>E531-I531</f>
        <v>-0.3064089000000001</v>
      </c>
      <c r="N531" s="2">
        <f>F531-J531</f>
        <v>-0.46454940000000011</v>
      </c>
      <c r="O531" s="2">
        <f>G531-K531</f>
        <v>0.59359749999999956</v>
      </c>
    </row>
    <row r="532" spans="1:15" x14ac:dyDescent="0.4">
      <c r="A532">
        <v>530</v>
      </c>
      <c r="B532">
        <v>-7</v>
      </c>
      <c r="C532">
        <v>9</v>
      </c>
      <c r="D532" s="3">
        <v>-1.6177067000000001</v>
      </c>
      <c r="E532" s="3">
        <v>-2.0271018000000001</v>
      </c>
      <c r="F532" s="3">
        <v>-2.4305298</v>
      </c>
      <c r="G532" s="3">
        <v>-2.7828672000000001</v>
      </c>
      <c r="H532">
        <v>-0.97537386000000004</v>
      </c>
      <c r="I532">
        <v>-2.4128327000000001</v>
      </c>
      <c r="J532">
        <v>-3.7927016999999998</v>
      </c>
      <c r="K532">
        <v>-5.0809902999999998</v>
      </c>
      <c r="L532" s="2">
        <f>D532-H532</f>
        <v>-0.64233284000000002</v>
      </c>
      <c r="M532" s="2">
        <f>E532-I532</f>
        <v>0.38573089999999999</v>
      </c>
      <c r="N532" s="2">
        <f>F532-J532</f>
        <v>1.3621718999999999</v>
      </c>
      <c r="O532" s="2">
        <f>G532-K532</f>
        <v>2.2981230999999998</v>
      </c>
    </row>
    <row r="533" spans="1:15" x14ac:dyDescent="0.4">
      <c r="A533">
        <v>531</v>
      </c>
      <c r="B533">
        <v>-6</v>
      </c>
      <c r="C533">
        <v>9</v>
      </c>
      <c r="D533" s="3">
        <v>-5.9492716999999997</v>
      </c>
      <c r="E533" s="3">
        <v>-7.4548610000000002</v>
      </c>
      <c r="F533" s="3">
        <v>-8.9385069999999995</v>
      </c>
      <c r="G533" s="3">
        <v>-10.234261</v>
      </c>
      <c r="H533">
        <v>-4.3781195000000004</v>
      </c>
      <c r="I533">
        <v>-7.4329934</v>
      </c>
      <c r="J533">
        <v>-8.9454170000000008</v>
      </c>
      <c r="K533">
        <v>-11.355145</v>
      </c>
      <c r="L533" s="2">
        <f>D533-H533</f>
        <v>-1.5711521999999993</v>
      </c>
      <c r="M533" s="2">
        <f>E533-I533</f>
        <v>-2.1867600000000209E-2</v>
      </c>
      <c r="N533" s="2">
        <f>F533-J533</f>
        <v>6.910000000001304E-3</v>
      </c>
      <c r="O533" s="2">
        <f>G533-K533</f>
        <v>1.1208840000000002</v>
      </c>
    </row>
    <row r="534" spans="1:15" x14ac:dyDescent="0.4">
      <c r="A534">
        <v>532</v>
      </c>
      <c r="B534">
        <v>-5</v>
      </c>
      <c r="C534">
        <v>9</v>
      </c>
      <c r="D534" s="3">
        <v>-2.3867854999999998</v>
      </c>
      <c r="E534" s="3">
        <v>-2.9908123</v>
      </c>
      <c r="F534" s="3">
        <v>-3.5860352999999998</v>
      </c>
      <c r="G534" s="3">
        <v>-4.1058783999999999</v>
      </c>
      <c r="H534">
        <v>-1.2968710999999999</v>
      </c>
      <c r="I534">
        <v>-3.6757211999999999</v>
      </c>
      <c r="J534">
        <v>-5.0945689999999999</v>
      </c>
      <c r="K534">
        <v>-7.0285853999999999</v>
      </c>
      <c r="L534" s="2">
        <f>D534-H534</f>
        <v>-1.0899143999999998</v>
      </c>
      <c r="M534" s="2">
        <f>E534-I534</f>
        <v>0.68490889999999993</v>
      </c>
      <c r="N534" s="2">
        <f>F534-J534</f>
        <v>1.5085337000000001</v>
      </c>
      <c r="O534" s="2">
        <f>G534-K534</f>
        <v>2.9227069999999999</v>
      </c>
    </row>
    <row r="535" spans="1:15" x14ac:dyDescent="0.4">
      <c r="A535">
        <v>533</v>
      </c>
      <c r="B535">
        <v>-4</v>
      </c>
      <c r="C535">
        <v>9</v>
      </c>
    </row>
    <row r="536" spans="1:15" x14ac:dyDescent="0.4">
      <c r="A536">
        <v>534</v>
      </c>
      <c r="B536">
        <v>-3</v>
      </c>
      <c r="C536">
        <v>9</v>
      </c>
      <c r="D536" s="3">
        <v>0.46100395999999999</v>
      </c>
      <c r="E536" s="3">
        <v>0.57767080000000004</v>
      </c>
      <c r="F536" s="3">
        <v>0.69263726000000003</v>
      </c>
      <c r="G536" s="3">
        <v>0.79304410000000003</v>
      </c>
      <c r="H536">
        <v>4.965319E-2</v>
      </c>
      <c r="I536">
        <v>0.20518947000000001</v>
      </c>
      <c r="J536">
        <v>-0.21396865000000001</v>
      </c>
      <c r="K536">
        <v>-0.43977835999999998</v>
      </c>
      <c r="L536" s="2">
        <f>D536-H536</f>
        <v>0.41135076999999998</v>
      </c>
      <c r="M536" s="2">
        <f>E536-I536</f>
        <v>0.37248133000000005</v>
      </c>
      <c r="N536" s="2">
        <f>F536-J536</f>
        <v>0.90660591000000001</v>
      </c>
      <c r="O536" s="2">
        <f>G536-K536</f>
        <v>1.23282246</v>
      </c>
    </row>
    <row r="537" spans="1:15" x14ac:dyDescent="0.4">
      <c r="A537">
        <v>535</v>
      </c>
      <c r="B537">
        <v>-2</v>
      </c>
      <c r="C537">
        <v>9</v>
      </c>
      <c r="D537" s="3">
        <v>-1.3043581</v>
      </c>
      <c r="E537" s="3">
        <v>-1.6344536999999999</v>
      </c>
      <c r="F537" s="3">
        <v>-1.959738</v>
      </c>
      <c r="G537" s="3">
        <v>-2.2438278</v>
      </c>
      <c r="H537">
        <v>-1.4543549</v>
      </c>
      <c r="I537">
        <v>-1.7227489</v>
      </c>
      <c r="J537">
        <v>-2.3876914999999999</v>
      </c>
      <c r="K537">
        <v>-2.8027712999999999</v>
      </c>
      <c r="L537" s="2">
        <f>D537-H537</f>
        <v>0.14999680000000004</v>
      </c>
      <c r="M537" s="2">
        <f>E537-I537</f>
        <v>8.8295200000000129E-2</v>
      </c>
      <c r="N537" s="2">
        <f>F537-J537</f>
        <v>0.42795349999999988</v>
      </c>
      <c r="O537" s="2">
        <f>G537-K537</f>
        <v>0.55894349999999982</v>
      </c>
    </row>
    <row r="538" spans="1:15" x14ac:dyDescent="0.4">
      <c r="A538">
        <v>536</v>
      </c>
      <c r="B538">
        <v>-1</v>
      </c>
      <c r="C538">
        <v>9</v>
      </c>
      <c r="D538" s="3">
        <v>-1.1473009999999999</v>
      </c>
      <c r="E538" s="3">
        <v>-1.4376500000000001</v>
      </c>
      <c r="F538" s="3">
        <v>-1.7237669</v>
      </c>
      <c r="G538" s="3">
        <v>-1.9736495999999999</v>
      </c>
      <c r="H538">
        <v>-0.70415510000000003</v>
      </c>
      <c r="I538">
        <v>-0.53528989999999999</v>
      </c>
      <c r="J538">
        <v>-1.5390870000000001</v>
      </c>
      <c r="K538">
        <v>-1.9182566000000001</v>
      </c>
      <c r="L538" s="2">
        <f>D538-H538</f>
        <v>-0.44314589999999987</v>
      </c>
      <c r="M538" s="2">
        <f>E538-I538</f>
        <v>-0.90236010000000011</v>
      </c>
      <c r="N538" s="2">
        <f>F538-J538</f>
        <v>-0.1846798999999999</v>
      </c>
      <c r="O538" s="2">
        <f>G538-K538</f>
        <v>-5.5392999999999804E-2</v>
      </c>
    </row>
    <row r="539" spans="1:15" x14ac:dyDescent="0.4">
      <c r="A539">
        <v>537</v>
      </c>
      <c r="B539">
        <v>0</v>
      </c>
      <c r="C539">
        <v>9</v>
      </c>
      <c r="D539" s="3">
        <v>8.869059</v>
      </c>
      <c r="E539" s="3">
        <v>11.113562999999999</v>
      </c>
      <c r="F539" s="3">
        <v>13.325352000000001</v>
      </c>
      <c r="G539" s="3">
        <v>15.257037</v>
      </c>
      <c r="H539">
        <v>9.5764530000000008</v>
      </c>
      <c r="I539">
        <v>11.634912</v>
      </c>
      <c r="J539">
        <v>13.690659500000001</v>
      </c>
      <c r="K539">
        <v>15.191081000000001</v>
      </c>
      <c r="L539" s="2">
        <f>D539-H539</f>
        <v>-0.70739400000000074</v>
      </c>
      <c r="M539" s="2">
        <f>E539-I539</f>
        <v>-0.52134900000000073</v>
      </c>
      <c r="N539" s="2">
        <f>F539-J539</f>
        <v>-0.36530750000000012</v>
      </c>
      <c r="O539" s="2">
        <f>G539-K539</f>
        <v>6.5955999999999904E-2</v>
      </c>
    </row>
    <row r="540" spans="1:15" x14ac:dyDescent="0.4">
      <c r="A540">
        <v>538</v>
      </c>
      <c r="B540">
        <v>1</v>
      </c>
      <c r="C540">
        <v>9</v>
      </c>
      <c r="D540" s="3">
        <v>1.2259313999999999</v>
      </c>
      <c r="E540" s="3">
        <v>1.5361794</v>
      </c>
      <c r="F540" s="3">
        <v>1.8419056</v>
      </c>
      <c r="G540" s="3">
        <v>2.1089140999999998</v>
      </c>
      <c r="H540">
        <v>4.8712200000000001</v>
      </c>
      <c r="I540">
        <v>5.2699199999999999</v>
      </c>
      <c r="J540">
        <v>6.1934657</v>
      </c>
      <c r="K540">
        <v>6.7324685999999998</v>
      </c>
      <c r="L540" s="2">
        <f>D540-H540</f>
        <v>-3.6452886000000002</v>
      </c>
      <c r="M540" s="2">
        <f>E540-I540</f>
        <v>-3.7337406</v>
      </c>
      <c r="N540" s="2">
        <f>F540-J540</f>
        <v>-4.3515601000000004</v>
      </c>
      <c r="O540" s="2">
        <f>G540-K540</f>
        <v>-4.6235545</v>
      </c>
    </row>
    <row r="541" spans="1:15" x14ac:dyDescent="0.4">
      <c r="A541">
        <v>539</v>
      </c>
      <c r="B541">
        <v>2</v>
      </c>
      <c r="C541">
        <v>9</v>
      </c>
      <c r="D541" s="3">
        <v>7.543571</v>
      </c>
      <c r="E541" s="3">
        <v>9.4526319999999995</v>
      </c>
      <c r="F541" s="3">
        <v>11.333869</v>
      </c>
      <c r="G541" s="3">
        <v>12.976862000000001</v>
      </c>
      <c r="H541">
        <v>8.2726159999999993</v>
      </c>
      <c r="I541">
        <v>10.013199</v>
      </c>
      <c r="J541">
        <v>11.630925</v>
      </c>
      <c r="K541">
        <v>12.198838</v>
      </c>
      <c r="L541" s="2">
        <f>D541-H541</f>
        <v>-0.72904499999999928</v>
      </c>
      <c r="M541" s="2">
        <f>E541-I541</f>
        <v>-0.5605670000000007</v>
      </c>
      <c r="N541" s="2">
        <f>F541-J541</f>
        <v>-0.29705599999999954</v>
      </c>
      <c r="O541" s="2">
        <f>G541-K541</f>
        <v>0.77802400000000027</v>
      </c>
    </row>
    <row r="542" spans="1:15" x14ac:dyDescent="0.4">
      <c r="A542">
        <v>540</v>
      </c>
      <c r="B542">
        <v>3</v>
      </c>
      <c r="C542">
        <v>9</v>
      </c>
      <c r="D542" s="3">
        <v>7.2839565000000004</v>
      </c>
      <c r="E542" s="3">
        <v>9.1273160000000004</v>
      </c>
      <c r="F542" s="3">
        <v>10.9438095</v>
      </c>
      <c r="G542" s="3">
        <v>12.530258</v>
      </c>
      <c r="H542">
        <v>7.9274420000000001</v>
      </c>
      <c r="I542">
        <v>9.6476939999999995</v>
      </c>
      <c r="J542">
        <v>11.275083</v>
      </c>
      <c r="K542">
        <v>12.228113</v>
      </c>
      <c r="L542" s="2">
        <f>D542-H542</f>
        <v>-0.64348549999999971</v>
      </c>
      <c r="M542" s="2">
        <f>E542-I542</f>
        <v>-0.52037799999999912</v>
      </c>
      <c r="N542" s="2">
        <f>F542-J542</f>
        <v>-0.3312735</v>
      </c>
      <c r="O542" s="2">
        <f>G542-K542</f>
        <v>0.30214499999999944</v>
      </c>
    </row>
    <row r="543" spans="1:15" x14ac:dyDescent="0.4">
      <c r="A543">
        <v>541</v>
      </c>
      <c r="B543">
        <v>4</v>
      </c>
      <c r="C543">
        <v>9</v>
      </c>
      <c r="D543" s="3">
        <v>11.012639999999999</v>
      </c>
      <c r="E543" s="3">
        <v>13.799623</v>
      </c>
      <c r="F543" s="3">
        <v>16.545984000000001</v>
      </c>
      <c r="G543" s="3">
        <v>18.944544</v>
      </c>
      <c r="H543">
        <v>11.504042999999999</v>
      </c>
      <c r="I543">
        <v>14.441833000000001</v>
      </c>
      <c r="J543">
        <v>16.699106</v>
      </c>
      <c r="K543">
        <v>18.427693999999999</v>
      </c>
      <c r="L543" s="2">
        <f>D543-H543</f>
        <v>-0.49140300000000003</v>
      </c>
      <c r="M543" s="2">
        <f>E543-I543</f>
        <v>-0.64221000000000039</v>
      </c>
      <c r="N543" s="2">
        <f>F543-J543</f>
        <v>-0.15312199999999976</v>
      </c>
      <c r="O543" s="2">
        <f>G543-K543</f>
        <v>0.51685000000000159</v>
      </c>
    </row>
    <row r="544" spans="1:15" x14ac:dyDescent="0.4">
      <c r="A544">
        <v>542</v>
      </c>
      <c r="B544">
        <v>5</v>
      </c>
      <c r="C544">
        <v>9</v>
      </c>
      <c r="D544" s="3">
        <v>10.448316</v>
      </c>
      <c r="E544" s="3">
        <v>13.0924835</v>
      </c>
      <c r="F544" s="3">
        <v>15.698112999999999</v>
      </c>
      <c r="G544" s="3">
        <v>17.973759999999999</v>
      </c>
      <c r="H544">
        <v>11.249048999999999</v>
      </c>
      <c r="I544">
        <v>13.726706999999999</v>
      </c>
      <c r="J544">
        <v>16.077065000000001</v>
      </c>
      <c r="K544">
        <v>17.816782</v>
      </c>
      <c r="L544" s="2">
        <f>D544-H544</f>
        <v>-0.80073299999999925</v>
      </c>
      <c r="M544" s="2">
        <f>E544-I544</f>
        <v>-0.63422349999999916</v>
      </c>
      <c r="N544" s="2">
        <f>F544-J544</f>
        <v>-0.37895200000000173</v>
      </c>
      <c r="O544" s="2">
        <f>G544-K544</f>
        <v>0.15697799999999873</v>
      </c>
    </row>
    <row r="545" spans="1:15" x14ac:dyDescent="0.4">
      <c r="A545">
        <v>543</v>
      </c>
      <c r="B545">
        <v>6</v>
      </c>
      <c r="C545">
        <v>9</v>
      </c>
      <c r="D545" s="3">
        <v>10.8182335</v>
      </c>
      <c r="E545" s="3">
        <v>13.556017000000001</v>
      </c>
      <c r="F545" s="3">
        <v>16.253896999999998</v>
      </c>
      <c r="G545" s="3">
        <v>18.610112999999998</v>
      </c>
      <c r="H545">
        <v>11.680346500000001</v>
      </c>
      <c r="I545">
        <v>14.406091</v>
      </c>
      <c r="J545">
        <v>16.735990000000001</v>
      </c>
      <c r="K545">
        <v>18.226398</v>
      </c>
      <c r="L545" s="2">
        <f>D545-H545</f>
        <v>-0.8621130000000008</v>
      </c>
      <c r="M545" s="2">
        <f>E545-I545</f>
        <v>-0.85007399999999933</v>
      </c>
      <c r="N545" s="2">
        <f>F545-J545</f>
        <v>-0.48209300000000255</v>
      </c>
      <c r="O545" s="2">
        <f>G545-K545</f>
        <v>0.3837149999999987</v>
      </c>
    </row>
    <row r="546" spans="1:15" x14ac:dyDescent="0.4">
      <c r="A546">
        <v>544</v>
      </c>
      <c r="B546">
        <v>7</v>
      </c>
      <c r="C546">
        <v>9</v>
      </c>
      <c r="D546" s="3">
        <v>14.428036000000001</v>
      </c>
      <c r="E546" s="3">
        <v>18.079357000000002</v>
      </c>
      <c r="F546" s="3">
        <v>21.67746</v>
      </c>
      <c r="G546" s="3">
        <v>24.819890999999998</v>
      </c>
      <c r="H546">
        <v>15.407282</v>
      </c>
      <c r="I546">
        <v>18.918123000000001</v>
      </c>
      <c r="J546">
        <v>22.029935999999999</v>
      </c>
      <c r="K546">
        <v>24.123602000000002</v>
      </c>
      <c r="L546" s="2">
        <f>D546-H546</f>
        <v>-0.97924599999999984</v>
      </c>
      <c r="M546" s="2">
        <f>E546-I546</f>
        <v>-0.83876599999999968</v>
      </c>
      <c r="N546" s="2">
        <f>F546-J546</f>
        <v>-0.35247599999999935</v>
      </c>
      <c r="O546" s="2">
        <f>G546-K546</f>
        <v>0.69628899999999661</v>
      </c>
    </row>
    <row r="547" spans="1:15" x14ac:dyDescent="0.4">
      <c r="A547">
        <v>545</v>
      </c>
      <c r="B547">
        <v>8</v>
      </c>
      <c r="C547">
        <v>9</v>
      </c>
    </row>
    <row r="548" spans="1:15" x14ac:dyDescent="0.4">
      <c r="A548">
        <v>546</v>
      </c>
      <c r="B548">
        <v>9</v>
      </c>
      <c r="C548">
        <v>9</v>
      </c>
      <c r="D548" s="3">
        <v>9.2157289999999996</v>
      </c>
      <c r="E548" s="3">
        <v>11.547965</v>
      </c>
      <c r="F548" s="3">
        <v>13.846209</v>
      </c>
      <c r="G548" s="3">
        <v>15.853398</v>
      </c>
      <c r="H548">
        <v>9.9242010000000001</v>
      </c>
      <c r="I548">
        <v>12.234574</v>
      </c>
      <c r="J548">
        <v>14.069207</v>
      </c>
      <c r="K548">
        <v>15.302042</v>
      </c>
      <c r="L548" s="2">
        <f>D548-H548</f>
        <v>-0.70847200000000043</v>
      </c>
      <c r="M548" s="2">
        <f>E548-I548</f>
        <v>-0.68660900000000069</v>
      </c>
      <c r="N548" s="2">
        <f>F548-J548</f>
        <v>-0.22299800000000047</v>
      </c>
      <c r="O548" s="2">
        <f>G548-K548</f>
        <v>0.55135600000000018</v>
      </c>
    </row>
    <row r="549" spans="1:15" x14ac:dyDescent="0.4">
      <c r="A549">
        <v>547</v>
      </c>
      <c r="B549">
        <v>10</v>
      </c>
      <c r="C549">
        <v>9</v>
      </c>
    </row>
    <row r="550" spans="1:15" x14ac:dyDescent="0.4">
      <c r="A550">
        <v>548</v>
      </c>
      <c r="B550">
        <v>11</v>
      </c>
      <c r="C550">
        <v>9</v>
      </c>
    </row>
    <row r="551" spans="1:15" x14ac:dyDescent="0.4">
      <c r="A551">
        <v>549</v>
      </c>
      <c r="B551">
        <v>12</v>
      </c>
      <c r="C551">
        <v>9</v>
      </c>
      <c r="D551" s="3">
        <v>-1.9523273000000001</v>
      </c>
      <c r="E551" s="3">
        <v>-2.4464052000000001</v>
      </c>
      <c r="F551" s="3">
        <v>-2.9332820000000002</v>
      </c>
      <c r="G551" s="3">
        <v>-3.3584995000000002</v>
      </c>
      <c r="H551">
        <v>-2.2295847000000002</v>
      </c>
      <c r="I551">
        <v>-2.685222</v>
      </c>
      <c r="J551">
        <v>-3.4456017000000001</v>
      </c>
      <c r="K551">
        <v>-4.2547173999999996</v>
      </c>
      <c r="L551" s="2">
        <f>D551-H551</f>
        <v>0.2772574000000001</v>
      </c>
      <c r="M551" s="2">
        <f>E551-I551</f>
        <v>0.23881679999999994</v>
      </c>
      <c r="N551" s="2">
        <f>F551-J551</f>
        <v>0.51231969999999993</v>
      </c>
      <c r="O551" s="2">
        <f>G551-K551</f>
        <v>0.89621789999999946</v>
      </c>
    </row>
    <row r="552" spans="1:15" x14ac:dyDescent="0.4">
      <c r="A552">
        <v>550</v>
      </c>
      <c r="B552">
        <v>-12</v>
      </c>
      <c r="C552">
        <v>10</v>
      </c>
      <c r="D552" s="3">
        <v>0.96675699999999998</v>
      </c>
      <c r="E552" s="3">
        <v>1.2114153999999999</v>
      </c>
      <c r="F552" s="3">
        <v>1.4525079000000001</v>
      </c>
      <c r="G552" s="3">
        <v>1.6630678999999999</v>
      </c>
      <c r="H552">
        <v>1.3056093</v>
      </c>
      <c r="I552">
        <v>1.2871518</v>
      </c>
      <c r="J552">
        <v>1.5755463000000001</v>
      </c>
      <c r="K552">
        <v>1.6100047</v>
      </c>
      <c r="L552" s="2">
        <f>D552-H552</f>
        <v>-0.3388523</v>
      </c>
      <c r="M552" s="2">
        <f>E552-I552</f>
        <v>-7.5736400000000037E-2</v>
      </c>
      <c r="N552" s="2">
        <f>F552-J552</f>
        <v>-0.12303839999999999</v>
      </c>
      <c r="O552" s="2">
        <f>G552-K552</f>
        <v>5.3063199999999977E-2</v>
      </c>
    </row>
    <row r="553" spans="1:15" x14ac:dyDescent="0.4">
      <c r="A553">
        <v>551</v>
      </c>
      <c r="B553">
        <v>-11</v>
      </c>
      <c r="C553">
        <v>10</v>
      </c>
      <c r="D553" s="3">
        <v>1.9026037</v>
      </c>
      <c r="E553" s="3">
        <v>2.3840979999999998</v>
      </c>
      <c r="F553" s="3">
        <v>2.8585745999999999</v>
      </c>
      <c r="G553" s="3">
        <v>3.2729626000000001</v>
      </c>
      <c r="H553">
        <v>2.1896396</v>
      </c>
      <c r="I553">
        <v>2.2618315</v>
      </c>
      <c r="J553">
        <v>3.1475650000000002</v>
      </c>
      <c r="K553">
        <v>3.0404170000000001</v>
      </c>
      <c r="L553" s="2">
        <f>D553-H553</f>
        <v>-0.28703590000000001</v>
      </c>
      <c r="M553" s="2">
        <f>E553-I553</f>
        <v>0.12226649999999983</v>
      </c>
      <c r="N553" s="2">
        <f>F553-J553</f>
        <v>-0.28899040000000031</v>
      </c>
      <c r="O553" s="2">
        <f>G553-K553</f>
        <v>0.23254559999999991</v>
      </c>
    </row>
    <row r="554" spans="1:15" x14ac:dyDescent="0.4">
      <c r="A554">
        <v>552</v>
      </c>
      <c r="B554">
        <v>-10</v>
      </c>
      <c r="C554">
        <v>10</v>
      </c>
      <c r="D554" s="3">
        <v>-8.6069999999999994E-2</v>
      </c>
      <c r="E554" s="3">
        <v>-0.11277149</v>
      </c>
      <c r="F554" s="3">
        <v>-0.13521495</v>
      </c>
      <c r="G554" s="3">
        <v>-0.15481613999999999</v>
      </c>
      <c r="H554">
        <v>0.64342177</v>
      </c>
      <c r="I554">
        <v>0.50448024000000002</v>
      </c>
      <c r="J554">
        <v>2.7811269999999999E-2</v>
      </c>
      <c r="K554">
        <v>-0.26293936000000001</v>
      </c>
      <c r="L554" s="2">
        <f>D554-H554</f>
        <v>-0.72949176999999998</v>
      </c>
      <c r="M554" s="2">
        <f>E554-I554</f>
        <v>-0.61725173</v>
      </c>
      <c r="N554" s="2">
        <f>F554-J554</f>
        <v>-0.16302622</v>
      </c>
      <c r="O554" s="2">
        <f>G554-K554</f>
        <v>0.10812322000000002</v>
      </c>
    </row>
    <row r="555" spans="1:15" x14ac:dyDescent="0.4">
      <c r="A555">
        <v>553</v>
      </c>
      <c r="B555">
        <v>-9</v>
      </c>
      <c r="C555">
        <v>10</v>
      </c>
      <c r="D555" s="3">
        <v>1.8979341000000001</v>
      </c>
      <c r="E555" s="3">
        <v>2.3782467999999999</v>
      </c>
      <c r="F555" s="3">
        <v>2.8515587</v>
      </c>
      <c r="G555" s="3">
        <v>3.2649295</v>
      </c>
      <c r="H555">
        <v>2.6989570000000001</v>
      </c>
      <c r="I555">
        <v>2.9635121999999998</v>
      </c>
      <c r="J555">
        <v>2.9882593000000002</v>
      </c>
      <c r="K555">
        <v>2.9549758000000002</v>
      </c>
      <c r="L555" s="2">
        <f>D555-H555</f>
        <v>-0.80102289999999998</v>
      </c>
      <c r="M555" s="2">
        <f>E555-I555</f>
        <v>-0.58526539999999994</v>
      </c>
      <c r="N555" s="2">
        <f>F555-J555</f>
        <v>-0.13670060000000017</v>
      </c>
      <c r="O555" s="2">
        <f>G555-K555</f>
        <v>0.30995369999999989</v>
      </c>
    </row>
    <row r="556" spans="1:15" x14ac:dyDescent="0.4">
      <c r="A556">
        <v>554</v>
      </c>
      <c r="B556">
        <v>-8</v>
      </c>
      <c r="C556">
        <v>10</v>
      </c>
      <c r="D556" s="3">
        <v>-2.6275460000000002</v>
      </c>
      <c r="E556" s="3">
        <v>-3.2925026000000002</v>
      </c>
      <c r="F556" s="3">
        <v>-3.9477673000000002</v>
      </c>
      <c r="G556" s="3">
        <v>-4.5200480000000001</v>
      </c>
      <c r="H556">
        <v>-1.5572239000000001</v>
      </c>
      <c r="I556">
        <v>-2.9384456000000001</v>
      </c>
      <c r="J556">
        <v>-3.5043709999999999</v>
      </c>
      <c r="K556">
        <v>-5.4214140000000004</v>
      </c>
      <c r="L556" s="2">
        <f>D556-H556</f>
        <v>-1.0703221000000001</v>
      </c>
      <c r="M556" s="2">
        <f>E556-I556</f>
        <v>-0.35405700000000007</v>
      </c>
      <c r="N556" s="2">
        <f>F556-J556</f>
        <v>-0.4433963000000003</v>
      </c>
      <c r="O556" s="2">
        <f>G556-K556</f>
        <v>0.90136600000000033</v>
      </c>
    </row>
    <row r="557" spans="1:15" x14ac:dyDescent="0.4">
      <c r="A557">
        <v>555</v>
      </c>
      <c r="B557">
        <v>-7</v>
      </c>
      <c r="C557">
        <v>10</v>
      </c>
      <c r="D557" s="3">
        <v>-4.9234714999999998</v>
      </c>
      <c r="E557" s="3">
        <v>-6.1694610000000001</v>
      </c>
      <c r="F557" s="3">
        <v>-7.3972892999999997</v>
      </c>
      <c r="G557" s="3">
        <v>-8.4696239999999996</v>
      </c>
      <c r="H557">
        <v>-3.7310604999999999</v>
      </c>
      <c r="I557">
        <v>-5.9711976</v>
      </c>
      <c r="J557">
        <v>-7.4786390000000003</v>
      </c>
      <c r="K557">
        <v>-9.6128250000000008</v>
      </c>
      <c r="L557" s="2">
        <f>D557-H557</f>
        <v>-1.1924109999999999</v>
      </c>
      <c r="M557" s="2">
        <f>E557-I557</f>
        <v>-0.19826340000000009</v>
      </c>
      <c r="N557" s="2">
        <f>F557-J557</f>
        <v>8.1349700000000524E-2</v>
      </c>
      <c r="O557" s="2">
        <f>G557-K557</f>
        <v>1.1432010000000012</v>
      </c>
    </row>
    <row r="558" spans="1:15" x14ac:dyDescent="0.4">
      <c r="A558">
        <v>556</v>
      </c>
      <c r="B558">
        <v>-6</v>
      </c>
      <c r="C558">
        <v>10</v>
      </c>
      <c r="D558" s="3">
        <v>-6.4580299999999999</v>
      </c>
      <c r="E558" s="3">
        <v>-8.0923719999999992</v>
      </c>
      <c r="F558" s="3">
        <v>-9.7028929999999995</v>
      </c>
      <c r="G558" s="3">
        <v>-11.109455000000001</v>
      </c>
      <c r="H558">
        <v>-4.6348494999999996</v>
      </c>
      <c r="I558">
        <v>-7.6308074000000001</v>
      </c>
      <c r="J558">
        <v>-9.2304729999999999</v>
      </c>
      <c r="K558">
        <v>-12.425960999999999</v>
      </c>
      <c r="L558" s="2">
        <f>D558-H558</f>
        <v>-1.8231805000000003</v>
      </c>
      <c r="M558" s="2">
        <f>E558-I558</f>
        <v>-0.4615645999999991</v>
      </c>
      <c r="N558" s="2">
        <f>F558-J558</f>
        <v>-0.47241999999999962</v>
      </c>
      <c r="O558" s="2">
        <f>G558-K558</f>
        <v>1.3165059999999986</v>
      </c>
    </row>
    <row r="559" spans="1:15" x14ac:dyDescent="0.4">
      <c r="A559">
        <v>557</v>
      </c>
      <c r="B559">
        <v>-5</v>
      </c>
      <c r="C559">
        <v>10</v>
      </c>
      <c r="D559" s="3">
        <v>-1.0955328</v>
      </c>
      <c r="E559" s="3">
        <v>-1.3727807000000001</v>
      </c>
      <c r="F559" s="3">
        <v>-1.6459876</v>
      </c>
      <c r="G559" s="3">
        <v>-1.8845951999999999</v>
      </c>
      <c r="H559">
        <v>-0.66817915000000005</v>
      </c>
      <c r="I559">
        <v>-1.8878702999999999</v>
      </c>
      <c r="J559">
        <v>-2.6396074</v>
      </c>
      <c r="K559">
        <v>-4.0198119999999999</v>
      </c>
      <c r="L559" s="2">
        <f>D559-H559</f>
        <v>-0.42735364999999992</v>
      </c>
      <c r="M559" s="2">
        <f>E559-I559</f>
        <v>0.51508959999999981</v>
      </c>
      <c r="N559" s="2">
        <f>F559-J559</f>
        <v>0.99361980000000005</v>
      </c>
      <c r="O559" s="2">
        <f>G559-K559</f>
        <v>2.1352168000000002</v>
      </c>
    </row>
    <row r="560" spans="1:15" x14ac:dyDescent="0.4">
      <c r="A560">
        <v>558</v>
      </c>
      <c r="B560">
        <v>-4</v>
      </c>
      <c r="C560">
        <v>10</v>
      </c>
      <c r="D560" s="3">
        <v>-6.0219307000000004</v>
      </c>
      <c r="E560" s="3">
        <v>-7.5459085000000004</v>
      </c>
      <c r="F560" s="3">
        <v>-9.0476740000000007</v>
      </c>
      <c r="G560" s="3">
        <v>-10.359253000000001</v>
      </c>
      <c r="H560">
        <v>-4.7983794</v>
      </c>
      <c r="I560">
        <v>-7.5468510000000002</v>
      </c>
      <c r="J560">
        <v>-9.1959300000000006</v>
      </c>
      <c r="K560">
        <v>-11.596867</v>
      </c>
      <c r="L560" s="2">
        <f>D560-H560</f>
        <v>-1.2235513000000005</v>
      </c>
      <c r="M560" s="2">
        <f>E560-I560</f>
        <v>9.4249999999984624E-4</v>
      </c>
      <c r="N560" s="2">
        <f>F560-J560</f>
        <v>0.14825599999999994</v>
      </c>
      <c r="O560" s="2">
        <f>G560-K560</f>
        <v>1.2376139999999989</v>
      </c>
    </row>
    <row r="561" spans="1:15" x14ac:dyDescent="0.4">
      <c r="A561">
        <v>559</v>
      </c>
      <c r="B561">
        <v>-3</v>
      </c>
      <c r="C561">
        <v>10</v>
      </c>
    </row>
    <row r="562" spans="1:15" x14ac:dyDescent="0.4">
      <c r="A562">
        <v>560</v>
      </c>
      <c r="B562">
        <v>-2</v>
      </c>
      <c r="C562">
        <v>10</v>
      </c>
    </row>
    <row r="563" spans="1:15" x14ac:dyDescent="0.4">
      <c r="A563">
        <v>561</v>
      </c>
      <c r="B563">
        <v>-1</v>
      </c>
      <c r="C563">
        <v>10</v>
      </c>
      <c r="D563" s="3">
        <v>2.8030797999999999</v>
      </c>
      <c r="E563" s="3">
        <v>3.5124588000000001</v>
      </c>
      <c r="F563" s="3">
        <v>4.2114986999999999</v>
      </c>
      <c r="G563" s="3">
        <v>4.8220105000000002</v>
      </c>
      <c r="H563">
        <v>2.9335418</v>
      </c>
      <c r="I563">
        <v>4.323296</v>
      </c>
      <c r="J563">
        <v>3.9873319</v>
      </c>
      <c r="K563">
        <v>4.4308147</v>
      </c>
      <c r="L563" s="2">
        <f>D563-H563</f>
        <v>-0.13046200000000008</v>
      </c>
      <c r="M563" s="2">
        <f>E563-I563</f>
        <v>-0.81083719999999992</v>
      </c>
      <c r="N563" s="2">
        <f>F563-J563</f>
        <v>0.22416679999999989</v>
      </c>
      <c r="O563" s="2">
        <f>G563-K563</f>
        <v>0.3911958000000002</v>
      </c>
    </row>
    <row r="564" spans="1:15" x14ac:dyDescent="0.4">
      <c r="A564">
        <v>562</v>
      </c>
      <c r="B564">
        <v>0</v>
      </c>
      <c r="C564">
        <v>10</v>
      </c>
      <c r="D564" s="3">
        <v>7.583596</v>
      </c>
      <c r="E564" s="3">
        <v>9.5027869999999997</v>
      </c>
      <c r="F564" s="3">
        <v>11.394005</v>
      </c>
      <c r="G564" s="3">
        <v>13.045715</v>
      </c>
      <c r="H564">
        <v>8.1880319999999998</v>
      </c>
      <c r="I564">
        <v>9.6070340000000005</v>
      </c>
      <c r="J564">
        <v>11.523751000000001</v>
      </c>
      <c r="K564">
        <v>12.3362465</v>
      </c>
      <c r="L564" s="2">
        <f>D564-H564</f>
        <v>-0.60443599999999975</v>
      </c>
      <c r="M564" s="2">
        <f>E564-I564</f>
        <v>-0.10424700000000087</v>
      </c>
      <c r="N564" s="2">
        <f>F564-J564</f>
        <v>-0.12974600000000081</v>
      </c>
      <c r="O564" s="2">
        <f>G564-K564</f>
        <v>0.70946849999999984</v>
      </c>
    </row>
    <row r="565" spans="1:15" x14ac:dyDescent="0.4">
      <c r="A565">
        <v>563</v>
      </c>
      <c r="B565">
        <v>1</v>
      </c>
      <c r="C565">
        <v>10</v>
      </c>
      <c r="D565" s="3">
        <v>5.8546019999999999</v>
      </c>
      <c r="E565" s="3">
        <v>7.336233</v>
      </c>
      <c r="F565" s="3">
        <v>8.7962690000000006</v>
      </c>
      <c r="G565" s="3">
        <v>10.071403999999999</v>
      </c>
      <c r="H565">
        <v>6.0596075000000003</v>
      </c>
      <c r="I565">
        <v>7.5236381999999997</v>
      </c>
      <c r="J565">
        <v>8.7562549999999995</v>
      </c>
      <c r="K565">
        <v>9.3044089999999997</v>
      </c>
      <c r="L565" s="2">
        <f>D565-H565</f>
        <v>-0.2050055000000004</v>
      </c>
      <c r="M565" s="2">
        <f>E565-I565</f>
        <v>-0.18740519999999972</v>
      </c>
      <c r="N565" s="2">
        <f>F565-J565</f>
        <v>4.0014000000001104E-2</v>
      </c>
      <c r="O565" s="2">
        <f>G565-K565</f>
        <v>0.76699499999999965</v>
      </c>
    </row>
    <row r="566" spans="1:15" x14ac:dyDescent="0.4">
      <c r="A566">
        <v>564</v>
      </c>
      <c r="B566">
        <v>2</v>
      </c>
      <c r="C566">
        <v>10</v>
      </c>
      <c r="D566" s="3">
        <v>8.3639910000000004</v>
      </c>
      <c r="E566" s="3">
        <v>10.480676000000001</v>
      </c>
      <c r="F566" s="3">
        <v>12.566511</v>
      </c>
      <c r="G566" s="3">
        <v>14.388192</v>
      </c>
      <c r="H566">
        <v>8.6407419999999995</v>
      </c>
      <c r="I566">
        <v>11.134873000000001</v>
      </c>
      <c r="J566">
        <v>12.464798999999999</v>
      </c>
      <c r="K566">
        <v>13.759449</v>
      </c>
      <c r="L566" s="2">
        <f>D566-H566</f>
        <v>-0.27675099999999908</v>
      </c>
      <c r="M566" s="2">
        <f>E566-I566</f>
        <v>-0.65419699999999992</v>
      </c>
      <c r="N566" s="2">
        <f>F566-J566</f>
        <v>0.10171200000000091</v>
      </c>
      <c r="O566" s="2">
        <f>G566-K566</f>
        <v>0.62874300000000005</v>
      </c>
    </row>
    <row r="567" spans="1:15" x14ac:dyDescent="0.4">
      <c r="A567">
        <v>565</v>
      </c>
      <c r="B567">
        <v>3</v>
      </c>
      <c r="C567">
        <v>10</v>
      </c>
      <c r="D567" s="3">
        <v>3.9675156999999999</v>
      </c>
      <c r="E567" s="3">
        <v>4.9715796000000001</v>
      </c>
      <c r="F567" s="3">
        <v>5.9610095000000003</v>
      </c>
      <c r="G567" s="3">
        <v>6.8251359999999996</v>
      </c>
      <c r="H567">
        <v>4.9792930000000002</v>
      </c>
      <c r="I567">
        <v>5.7593265000000002</v>
      </c>
      <c r="J567">
        <v>6.3605112999999998</v>
      </c>
      <c r="K567">
        <v>6.4568534</v>
      </c>
      <c r="L567" s="2">
        <f>D567-H567</f>
        <v>-1.0117773000000003</v>
      </c>
      <c r="M567" s="2">
        <f>E567-I567</f>
        <v>-0.78774690000000014</v>
      </c>
      <c r="N567" s="2">
        <f>F567-J567</f>
        <v>-0.39950179999999946</v>
      </c>
      <c r="O567" s="2">
        <f>G567-K567</f>
        <v>0.36828259999999968</v>
      </c>
    </row>
    <row r="568" spans="1:15" x14ac:dyDescent="0.4">
      <c r="A568">
        <v>566</v>
      </c>
      <c r="B568">
        <v>4</v>
      </c>
      <c r="C568">
        <v>10</v>
      </c>
      <c r="D568" s="3">
        <v>13.253962</v>
      </c>
      <c r="E568" s="3">
        <v>16.608158</v>
      </c>
      <c r="F568" s="3">
        <v>19.913467000000001</v>
      </c>
      <c r="G568" s="3">
        <v>22.800186</v>
      </c>
      <c r="H568">
        <v>14.300324</v>
      </c>
      <c r="I568">
        <v>17.302399999999999</v>
      </c>
      <c r="J568">
        <v>20.378768999999998</v>
      </c>
      <c r="K568">
        <v>22.083838</v>
      </c>
      <c r="L568" s="2">
        <f>D568-H568</f>
        <v>-1.0463620000000002</v>
      </c>
      <c r="M568" s="2">
        <f>E568-I568</f>
        <v>-0.69424199999999914</v>
      </c>
      <c r="N568" s="2">
        <f>F568-J568</f>
        <v>-0.46530199999999766</v>
      </c>
      <c r="O568" s="2">
        <f>G568-K568</f>
        <v>0.71634799999999998</v>
      </c>
    </row>
    <row r="569" spans="1:15" x14ac:dyDescent="0.4">
      <c r="A569">
        <v>567</v>
      </c>
      <c r="B569">
        <v>5</v>
      </c>
      <c r="C569">
        <v>10</v>
      </c>
      <c r="D569" s="3">
        <v>9.4190170000000002</v>
      </c>
      <c r="E569" s="3">
        <v>11.802699</v>
      </c>
      <c r="F569" s="3">
        <v>14.151638999999999</v>
      </c>
      <c r="G569" s="3">
        <v>16.203104</v>
      </c>
      <c r="H569">
        <v>10.355013</v>
      </c>
      <c r="I569">
        <v>12.35549</v>
      </c>
      <c r="J569">
        <v>14.6517</v>
      </c>
      <c r="K569">
        <v>15.151512</v>
      </c>
      <c r="L569" s="2">
        <f>D569-H569</f>
        <v>-0.93599599999999938</v>
      </c>
      <c r="M569" s="2">
        <f>E569-I569</f>
        <v>-0.55279099999999914</v>
      </c>
      <c r="N569" s="2">
        <f>F569-J569</f>
        <v>-0.50006100000000053</v>
      </c>
      <c r="O569" s="2">
        <f>G569-K569</f>
        <v>1.0515919999999994</v>
      </c>
    </row>
    <row r="570" spans="1:15" x14ac:dyDescent="0.4">
      <c r="A570">
        <v>568</v>
      </c>
      <c r="B570">
        <v>6</v>
      </c>
      <c r="C570">
        <v>10</v>
      </c>
      <c r="D570" s="3">
        <v>11.023515</v>
      </c>
      <c r="E570" s="3">
        <v>13.81325</v>
      </c>
      <c r="F570" s="3">
        <v>16.562322999999999</v>
      </c>
      <c r="G570" s="3">
        <v>18.963249999999999</v>
      </c>
      <c r="H570">
        <v>11.716267</v>
      </c>
      <c r="I570">
        <v>14.204499</v>
      </c>
      <c r="J570">
        <v>17.303839</v>
      </c>
      <c r="K570">
        <v>18.528528000000001</v>
      </c>
      <c r="L570" s="2">
        <f>D570-H570</f>
        <v>-0.69275200000000048</v>
      </c>
      <c r="M570" s="2">
        <f>E570-I570</f>
        <v>-0.39124900000000018</v>
      </c>
      <c r="N570" s="2">
        <f>F570-J570</f>
        <v>-0.74151600000000073</v>
      </c>
      <c r="O570" s="2">
        <f>G570-K570</f>
        <v>0.43472199999999717</v>
      </c>
    </row>
    <row r="571" spans="1:15" x14ac:dyDescent="0.4">
      <c r="A571">
        <v>569</v>
      </c>
      <c r="B571">
        <v>7</v>
      </c>
      <c r="C571">
        <v>10</v>
      </c>
    </row>
    <row r="572" spans="1:15" x14ac:dyDescent="0.4">
      <c r="A572">
        <v>570</v>
      </c>
      <c r="B572">
        <v>8</v>
      </c>
      <c r="C572">
        <v>10</v>
      </c>
      <c r="D572" s="3">
        <v>5.6736193000000004</v>
      </c>
      <c r="E572" s="3">
        <v>7.1094493999999999</v>
      </c>
      <c r="F572" s="3">
        <v>8.5243520000000004</v>
      </c>
      <c r="G572" s="3">
        <v>9.7600689999999997</v>
      </c>
      <c r="H572">
        <v>6.3540397000000004</v>
      </c>
      <c r="I572">
        <v>7.0916420000000002</v>
      </c>
      <c r="J572">
        <v>9.0234740000000002</v>
      </c>
      <c r="K572">
        <v>9.5055309999999995</v>
      </c>
      <c r="L572" s="2">
        <f>D572-H572</f>
        <v>-0.68042040000000004</v>
      </c>
      <c r="M572" s="2">
        <f>E572-I572</f>
        <v>1.7807399999999696E-2</v>
      </c>
      <c r="N572" s="2">
        <f>F572-J572</f>
        <v>-0.49912199999999984</v>
      </c>
      <c r="O572" s="2">
        <f>G572-K572</f>
        <v>0.25453800000000015</v>
      </c>
    </row>
    <row r="573" spans="1:15" x14ac:dyDescent="0.4">
      <c r="A573">
        <v>571</v>
      </c>
      <c r="B573">
        <v>9</v>
      </c>
      <c r="C573">
        <v>10</v>
      </c>
      <c r="D573" s="3">
        <v>9.9544789999999992</v>
      </c>
      <c r="E573" s="3">
        <v>12.473672000000001</v>
      </c>
      <c r="F573" s="3">
        <v>14.956147</v>
      </c>
      <c r="G573" s="3">
        <v>17.124237000000001</v>
      </c>
      <c r="H573">
        <v>10.785831999999999</v>
      </c>
      <c r="I573">
        <v>12.839763</v>
      </c>
      <c r="J573">
        <v>15.030486</v>
      </c>
      <c r="K573">
        <v>16.282102999999999</v>
      </c>
      <c r="L573" s="2">
        <f>D573-H573</f>
        <v>-0.83135300000000001</v>
      </c>
      <c r="M573" s="2">
        <f>E573-I573</f>
        <v>-0.36609099999999906</v>
      </c>
      <c r="N573" s="2">
        <f>F573-J573</f>
        <v>-7.4339000000000155E-2</v>
      </c>
      <c r="O573" s="2">
        <f>G573-K573</f>
        <v>0.84213400000000149</v>
      </c>
    </row>
    <row r="574" spans="1:15" x14ac:dyDescent="0.4">
      <c r="A574">
        <v>572</v>
      </c>
      <c r="B574">
        <v>10</v>
      </c>
      <c r="C574">
        <v>10</v>
      </c>
      <c r="D574" s="3">
        <v>5.7165319999999999</v>
      </c>
      <c r="E574" s="3">
        <v>7.1632223000000002</v>
      </c>
      <c r="F574" s="3">
        <v>8.5888270000000002</v>
      </c>
      <c r="G574" s="3">
        <v>9.8338900000000002</v>
      </c>
      <c r="H574">
        <v>6.1619377000000002</v>
      </c>
      <c r="I574">
        <v>7.1668700000000003</v>
      </c>
      <c r="J574">
        <v>8.6645489999999992</v>
      </c>
      <c r="K574">
        <v>9.1862510000000004</v>
      </c>
      <c r="L574" s="2">
        <f>D574-H574</f>
        <v>-0.44540570000000024</v>
      </c>
      <c r="M574" s="2">
        <f>E574-I574</f>
        <v>-3.6477000000001425E-3</v>
      </c>
      <c r="N574" s="2">
        <f>F574-J574</f>
        <v>-7.5721999999998957E-2</v>
      </c>
      <c r="O574" s="2">
        <f>G574-K574</f>
        <v>0.64763899999999985</v>
      </c>
    </row>
    <row r="575" spans="1:15" x14ac:dyDescent="0.4">
      <c r="A575">
        <v>573</v>
      </c>
      <c r="B575">
        <v>11</v>
      </c>
      <c r="C575">
        <v>10</v>
      </c>
      <c r="D575" s="3">
        <v>2.7131525999999999</v>
      </c>
      <c r="E575" s="3">
        <v>3.3997736000000001</v>
      </c>
      <c r="F575" s="3">
        <v>4.0763870000000004</v>
      </c>
      <c r="G575" s="3">
        <v>4.667313</v>
      </c>
      <c r="H575">
        <v>2.8963882999999999</v>
      </c>
      <c r="I575">
        <v>3.2781107</v>
      </c>
      <c r="J575">
        <v>4.28287</v>
      </c>
      <c r="K575">
        <v>4.2566889999999997</v>
      </c>
      <c r="L575" s="2">
        <f>D575-H575</f>
        <v>-0.1832357</v>
      </c>
      <c r="M575" s="2">
        <f>E575-I575</f>
        <v>0.12166290000000002</v>
      </c>
      <c r="N575" s="2">
        <f>F575-J575</f>
        <v>-0.20648299999999953</v>
      </c>
      <c r="O575" s="2">
        <f>G575-K575</f>
        <v>0.41062400000000032</v>
      </c>
    </row>
    <row r="576" spans="1:15" x14ac:dyDescent="0.4">
      <c r="A576">
        <v>574</v>
      </c>
      <c r="B576">
        <v>12</v>
      </c>
      <c r="C576">
        <v>10</v>
      </c>
      <c r="D576" s="3">
        <v>0.71740879999999996</v>
      </c>
      <c r="E576" s="3">
        <v>0.89896434999999997</v>
      </c>
      <c r="F576" s="3">
        <v>1.0778737</v>
      </c>
      <c r="G576" s="3">
        <v>1.2341256</v>
      </c>
      <c r="H576">
        <v>0.80860430000000005</v>
      </c>
      <c r="I576">
        <v>0.85066222999999996</v>
      </c>
      <c r="J576">
        <v>1.1186430000000001</v>
      </c>
      <c r="K576">
        <v>0.96689533999999999</v>
      </c>
      <c r="L576" s="2">
        <f>D576-H576</f>
        <v>-9.1195500000000096E-2</v>
      </c>
      <c r="M576" s="2">
        <f>E576-I576</f>
        <v>4.8302120000000004E-2</v>
      </c>
      <c r="N576" s="2">
        <f>F576-J576</f>
        <v>-4.0769300000000008E-2</v>
      </c>
      <c r="O576" s="2">
        <f>G576-K576</f>
        <v>0.26723026000000005</v>
      </c>
    </row>
    <row r="577" spans="1:15" x14ac:dyDescent="0.4">
      <c r="A577">
        <v>575</v>
      </c>
      <c r="B577">
        <v>-12</v>
      </c>
      <c r="C577">
        <v>11</v>
      </c>
      <c r="D577" s="3">
        <v>1.0332252</v>
      </c>
      <c r="E577" s="3">
        <v>1.2947048000000001</v>
      </c>
      <c r="F577" s="3">
        <v>1.5523733</v>
      </c>
      <c r="G577" s="3">
        <v>1.7774103000000001</v>
      </c>
      <c r="H577">
        <v>1.2686701</v>
      </c>
      <c r="I577">
        <v>1.2785055999999999</v>
      </c>
      <c r="J577">
        <v>1.8029199</v>
      </c>
      <c r="K577">
        <v>1.5666487</v>
      </c>
      <c r="L577" s="2">
        <f>D577-H577</f>
        <v>-0.23544490000000007</v>
      </c>
      <c r="M577" s="2">
        <f>E577-I577</f>
        <v>1.6199200000000191E-2</v>
      </c>
      <c r="N577" s="2">
        <f>F577-J577</f>
        <v>-0.25054660000000006</v>
      </c>
      <c r="O577" s="2">
        <f>G577-K577</f>
        <v>0.2107616000000001</v>
      </c>
    </row>
    <row r="578" spans="1:15" x14ac:dyDescent="0.4">
      <c r="A578">
        <v>576</v>
      </c>
      <c r="B578">
        <v>-11</v>
      </c>
      <c r="C578">
        <v>11</v>
      </c>
      <c r="D578" s="3">
        <v>-1.0659194000000001</v>
      </c>
      <c r="E578" s="3">
        <v>-1.3356730000000001</v>
      </c>
      <c r="F578" s="3">
        <v>-1.6014949000000001</v>
      </c>
      <c r="G578" s="3">
        <v>-1.8336526</v>
      </c>
      <c r="H578">
        <v>-0.63970720000000003</v>
      </c>
      <c r="I578">
        <v>-1.2528892</v>
      </c>
      <c r="J578">
        <v>-1.5387014000000001</v>
      </c>
      <c r="K578">
        <v>-2.4946868000000002</v>
      </c>
      <c r="L578" s="2">
        <f>D578-H578</f>
        <v>-0.42621220000000004</v>
      </c>
      <c r="M578" s="2">
        <f>E578-I578</f>
        <v>-8.2783800000000074E-2</v>
      </c>
      <c r="N578" s="2">
        <f>F578-J578</f>
        <v>-6.2793499999999947E-2</v>
      </c>
      <c r="O578" s="2">
        <f>G578-K578</f>
        <v>0.66103420000000024</v>
      </c>
    </row>
    <row r="579" spans="1:15" x14ac:dyDescent="0.4">
      <c r="A579">
        <v>577</v>
      </c>
      <c r="B579">
        <v>-10</v>
      </c>
      <c r="C579">
        <v>11</v>
      </c>
      <c r="D579" s="3">
        <v>2.3719790000000001</v>
      </c>
      <c r="E579" s="3">
        <v>2.9722588000000001</v>
      </c>
      <c r="F579" s="3">
        <v>3.5637894000000001</v>
      </c>
      <c r="G579" s="3">
        <v>4.0804076</v>
      </c>
      <c r="H579">
        <v>3.0910443999999999</v>
      </c>
      <c r="I579">
        <v>3.7883662999999999</v>
      </c>
      <c r="J579">
        <v>3.9558949999999999</v>
      </c>
      <c r="K579">
        <v>3.8348677000000002</v>
      </c>
      <c r="L579" s="2">
        <f>D579-H579</f>
        <v>-0.71906539999999985</v>
      </c>
      <c r="M579" s="2">
        <f>E579-I579</f>
        <v>-0.81610749999999976</v>
      </c>
      <c r="N579" s="2">
        <f>F579-J579</f>
        <v>-0.39210559999999983</v>
      </c>
      <c r="O579" s="2">
        <f>G579-K579</f>
        <v>0.24553989999999981</v>
      </c>
    </row>
    <row r="580" spans="1:15" x14ac:dyDescent="0.4">
      <c r="A580">
        <v>578</v>
      </c>
      <c r="B580">
        <v>-9</v>
      </c>
      <c r="C580">
        <v>11</v>
      </c>
      <c r="D580" s="3">
        <v>4.2597212999999998</v>
      </c>
      <c r="E580" s="3">
        <v>5.3377340000000002</v>
      </c>
      <c r="F580" s="3">
        <v>6.4000349999999999</v>
      </c>
      <c r="G580" s="3">
        <v>7.3278040000000004</v>
      </c>
      <c r="H580">
        <v>5.4351664</v>
      </c>
      <c r="I580">
        <v>5.7639556000000001</v>
      </c>
      <c r="J580">
        <v>7.0041003000000002</v>
      </c>
      <c r="K580">
        <v>6.5350093999999999</v>
      </c>
      <c r="L580" s="2">
        <f>D580-H580</f>
        <v>-1.1754451000000001</v>
      </c>
      <c r="M580" s="2">
        <f>E580-I580</f>
        <v>-0.42622159999999987</v>
      </c>
      <c r="N580" s="2">
        <f>F580-J580</f>
        <v>-0.60406530000000025</v>
      </c>
      <c r="O580" s="2">
        <f>G580-K580</f>
        <v>0.79279460000000057</v>
      </c>
    </row>
    <row r="581" spans="1:15" x14ac:dyDescent="0.4">
      <c r="A581">
        <v>579</v>
      </c>
      <c r="B581">
        <v>-8</v>
      </c>
      <c r="C581">
        <v>11</v>
      </c>
      <c r="D581" s="3">
        <v>-0.67776585</v>
      </c>
      <c r="E581" s="3">
        <v>-0.84928890000000001</v>
      </c>
      <c r="F581" s="3">
        <v>-1.0183120000000001</v>
      </c>
      <c r="G581" s="3">
        <v>-1.1659297</v>
      </c>
      <c r="H581">
        <v>-0.20280233</v>
      </c>
      <c r="I581">
        <v>-0.77430319999999997</v>
      </c>
      <c r="J581">
        <v>-1.5876532000000001</v>
      </c>
      <c r="K581">
        <v>-2.7321762999999999</v>
      </c>
      <c r="L581" s="2">
        <f>D581-H581</f>
        <v>-0.47496351999999997</v>
      </c>
      <c r="M581" s="2">
        <f>E581-I581</f>
        <v>-7.4985700000000044E-2</v>
      </c>
      <c r="N581" s="2">
        <f>F581-J581</f>
        <v>0.56934119999999999</v>
      </c>
      <c r="O581" s="2">
        <f>G581-K581</f>
        <v>1.5662465999999999</v>
      </c>
    </row>
    <row r="582" spans="1:15" x14ac:dyDescent="0.4">
      <c r="A582">
        <v>580</v>
      </c>
      <c r="B582">
        <v>-7</v>
      </c>
      <c r="C582">
        <v>11</v>
      </c>
    </row>
    <row r="583" spans="1:15" x14ac:dyDescent="0.4">
      <c r="A583">
        <v>581</v>
      </c>
      <c r="B583">
        <v>-6</v>
      </c>
      <c r="C583">
        <v>11</v>
      </c>
      <c r="D583" s="3">
        <v>-8.1587820000000004</v>
      </c>
      <c r="E583" s="3">
        <v>-10.223535999999999</v>
      </c>
      <c r="F583" s="3">
        <v>-12.258195000000001</v>
      </c>
      <c r="G583" s="3">
        <v>-14.035182000000001</v>
      </c>
      <c r="H583">
        <v>-6.8764915000000002</v>
      </c>
      <c r="I583">
        <v>-9.9497459999999993</v>
      </c>
      <c r="J583">
        <v>-12.351466</v>
      </c>
      <c r="K583">
        <v>-15.732796</v>
      </c>
      <c r="L583" s="2">
        <f>D583-H583</f>
        <v>-1.2822905000000002</v>
      </c>
      <c r="M583" s="2">
        <f>E583-I583</f>
        <v>-0.27378999999999998</v>
      </c>
      <c r="N583" s="2">
        <f>F583-J583</f>
        <v>9.327099999999966E-2</v>
      </c>
      <c r="O583" s="2">
        <f>G583-K583</f>
        <v>1.6976139999999997</v>
      </c>
    </row>
    <row r="584" spans="1:15" x14ac:dyDescent="0.4">
      <c r="A584">
        <v>582</v>
      </c>
      <c r="B584">
        <v>-5</v>
      </c>
      <c r="C584">
        <v>11</v>
      </c>
    </row>
    <row r="585" spans="1:15" x14ac:dyDescent="0.4">
      <c r="A585">
        <v>583</v>
      </c>
      <c r="B585">
        <v>-4</v>
      </c>
      <c r="C585">
        <v>11</v>
      </c>
      <c r="D585" s="3">
        <v>-1.5738494000000001</v>
      </c>
      <c r="E585" s="3">
        <v>-1.9721454</v>
      </c>
      <c r="F585" s="3">
        <v>-2.3646362000000001</v>
      </c>
      <c r="G585" s="3">
        <v>-2.7074213</v>
      </c>
      <c r="H585">
        <v>-0.94767559999999995</v>
      </c>
      <c r="I585">
        <v>-1.7756928999999999</v>
      </c>
      <c r="J585">
        <v>-2.5873096000000002</v>
      </c>
      <c r="K585">
        <v>-3.584314</v>
      </c>
      <c r="L585" s="2">
        <f>D585-H585</f>
        <v>-0.62617380000000011</v>
      </c>
      <c r="M585" s="2">
        <f>E585-I585</f>
        <v>-0.19645250000000014</v>
      </c>
      <c r="N585" s="2">
        <f>F585-J585</f>
        <v>0.22267340000000013</v>
      </c>
      <c r="O585" s="2">
        <f>G585-K585</f>
        <v>0.87689269999999997</v>
      </c>
    </row>
    <row r="586" spans="1:15" x14ac:dyDescent="0.4">
      <c r="A586">
        <v>584</v>
      </c>
      <c r="B586">
        <v>-3</v>
      </c>
      <c r="C586">
        <v>11</v>
      </c>
      <c r="D586" s="3">
        <v>-0.27399328000000001</v>
      </c>
      <c r="E586" s="3">
        <v>-0.3433331</v>
      </c>
      <c r="F586" s="3">
        <v>-0.41166229999999998</v>
      </c>
      <c r="G586" s="3">
        <v>-0.47133815000000001</v>
      </c>
      <c r="H586">
        <v>-0.54723436000000003</v>
      </c>
      <c r="I586">
        <v>-0.60197780000000001</v>
      </c>
      <c r="J586">
        <v>-1.5403756</v>
      </c>
      <c r="K586">
        <v>-1.8113273000000001</v>
      </c>
      <c r="L586" s="2">
        <f>D586-H586</f>
        <v>0.27324108000000003</v>
      </c>
      <c r="M586" s="2">
        <f>E586-I586</f>
        <v>0.25864470000000001</v>
      </c>
      <c r="N586" s="2">
        <f>F586-J586</f>
        <v>1.1287133</v>
      </c>
      <c r="O586" s="2">
        <f>G586-K586</f>
        <v>1.3399891500000001</v>
      </c>
    </row>
    <row r="587" spans="1:15" x14ac:dyDescent="0.4">
      <c r="A587">
        <v>585</v>
      </c>
      <c r="B587">
        <v>-2</v>
      </c>
      <c r="C587">
        <v>11</v>
      </c>
      <c r="D587" s="3">
        <v>-3.5032556000000001</v>
      </c>
      <c r="E587" s="3">
        <v>-4.3898289999999998</v>
      </c>
      <c r="F587" s="3">
        <v>-5.2634800000000004</v>
      </c>
      <c r="G587" s="3">
        <v>-6.026491</v>
      </c>
      <c r="H587">
        <v>-3.6462669999999999</v>
      </c>
      <c r="I587">
        <v>-4.3737120000000003</v>
      </c>
      <c r="J587">
        <v>-5.3769070000000001</v>
      </c>
      <c r="K587">
        <v>-6.4169729999999996</v>
      </c>
      <c r="L587" s="2">
        <f>D587-H587</f>
        <v>0.14301139999999979</v>
      </c>
      <c r="M587" s="2">
        <f>E587-I587</f>
        <v>-1.6116999999999493E-2</v>
      </c>
      <c r="N587" s="2">
        <f>F587-J587</f>
        <v>0.11342699999999972</v>
      </c>
      <c r="O587" s="2">
        <f>G587-K587</f>
        <v>0.39048199999999955</v>
      </c>
    </row>
    <row r="588" spans="1:15" x14ac:dyDescent="0.4">
      <c r="A588">
        <v>586</v>
      </c>
      <c r="B588">
        <v>-1</v>
      </c>
      <c r="C588">
        <v>11</v>
      </c>
      <c r="D588" s="3">
        <v>-1.6135067999999999</v>
      </c>
      <c r="E588" s="3">
        <v>-2.0218389999999999</v>
      </c>
      <c r="F588" s="3">
        <v>-2.4242195999999998</v>
      </c>
      <c r="G588" s="3">
        <v>-2.7756422000000001</v>
      </c>
      <c r="H588">
        <v>-1.6391100000000001</v>
      </c>
      <c r="I588">
        <v>-2.1265565999999998</v>
      </c>
      <c r="J588">
        <v>-2.7699082000000002</v>
      </c>
      <c r="K588">
        <v>-3.4480202000000002</v>
      </c>
      <c r="L588" s="2">
        <f>D588-H588</f>
        <v>2.5603200000000159E-2</v>
      </c>
      <c r="M588" s="2">
        <f>E588-I588</f>
        <v>0.10471759999999986</v>
      </c>
      <c r="N588" s="2">
        <f>F588-J588</f>
        <v>0.34568860000000035</v>
      </c>
      <c r="O588" s="2">
        <f>G588-K588</f>
        <v>0.67237800000000014</v>
      </c>
    </row>
    <row r="589" spans="1:15" x14ac:dyDescent="0.4">
      <c r="A589">
        <v>587</v>
      </c>
      <c r="B589">
        <v>0</v>
      </c>
      <c r="C589">
        <v>11</v>
      </c>
      <c r="D589" s="3">
        <v>3.0979505000000001</v>
      </c>
      <c r="E589" s="3">
        <v>3.8819525000000001</v>
      </c>
      <c r="F589" s="3">
        <v>4.654528</v>
      </c>
      <c r="G589" s="3">
        <v>5.3292630000000001</v>
      </c>
      <c r="H589">
        <v>3.4243394999999999</v>
      </c>
      <c r="I589">
        <v>3.9902891999999999</v>
      </c>
      <c r="J589">
        <v>4.4769553999999996</v>
      </c>
      <c r="K589">
        <v>4.6546010000000004</v>
      </c>
      <c r="L589" s="2">
        <f>D589-H589</f>
        <v>-0.32638899999999982</v>
      </c>
      <c r="M589" s="2">
        <f>E589-I589</f>
        <v>-0.10833669999999973</v>
      </c>
      <c r="N589" s="2">
        <f>F589-J589</f>
        <v>0.17757260000000041</v>
      </c>
      <c r="O589" s="2">
        <f>G589-K589</f>
        <v>0.67466199999999965</v>
      </c>
    </row>
    <row r="590" spans="1:15" x14ac:dyDescent="0.4">
      <c r="A590">
        <v>588</v>
      </c>
      <c r="B590">
        <v>1</v>
      </c>
      <c r="C590">
        <v>11</v>
      </c>
      <c r="D590" s="3">
        <v>4.3152980000000003</v>
      </c>
      <c r="E590" s="3">
        <v>5.4073763000000001</v>
      </c>
      <c r="F590" s="3">
        <v>6.4835370000000001</v>
      </c>
      <c r="G590" s="3">
        <v>7.4234109999999998</v>
      </c>
      <c r="H590">
        <v>4.3627909999999996</v>
      </c>
      <c r="I590">
        <v>5.1936764999999996</v>
      </c>
      <c r="J590">
        <v>6.0602007000000002</v>
      </c>
      <c r="K590">
        <v>6.2851305000000002</v>
      </c>
      <c r="L590" s="2">
        <f>D590-H590</f>
        <v>-4.7492999999999341E-2</v>
      </c>
      <c r="M590" s="2">
        <f>E590-I590</f>
        <v>0.21369980000000055</v>
      </c>
      <c r="N590" s="2">
        <f>F590-J590</f>
        <v>0.42333629999999989</v>
      </c>
      <c r="O590" s="2">
        <f>G590-K590</f>
        <v>1.1382804999999996</v>
      </c>
    </row>
    <row r="591" spans="1:15" x14ac:dyDescent="0.4">
      <c r="A591">
        <v>589</v>
      </c>
      <c r="B591">
        <v>2</v>
      </c>
      <c r="C591">
        <v>11</v>
      </c>
      <c r="D591" s="3">
        <v>4.7071657</v>
      </c>
      <c r="E591" s="3">
        <v>5.8984139999999998</v>
      </c>
      <c r="F591" s="3">
        <v>7.0723000000000003</v>
      </c>
      <c r="G591" s="3">
        <v>8.0975230000000007</v>
      </c>
      <c r="H591">
        <v>5.3125453</v>
      </c>
      <c r="I591">
        <v>6.3114889999999999</v>
      </c>
      <c r="J591">
        <v>7.0798870000000003</v>
      </c>
      <c r="K591">
        <v>6.8939285000000003</v>
      </c>
      <c r="L591" s="2">
        <f>D591-H591</f>
        <v>-0.60537960000000002</v>
      </c>
      <c r="M591" s="2">
        <f>E591-I591</f>
        <v>-0.41307500000000008</v>
      </c>
      <c r="N591" s="2">
        <f>F591-J591</f>
        <v>-7.5870000000000104E-3</v>
      </c>
      <c r="O591" s="2">
        <f>G591-K591</f>
        <v>1.2035945000000003</v>
      </c>
    </row>
    <row r="592" spans="1:15" x14ac:dyDescent="0.4">
      <c r="A592">
        <v>590</v>
      </c>
      <c r="B592">
        <v>3</v>
      </c>
      <c r="C592">
        <v>11</v>
      </c>
      <c r="D592" s="3">
        <v>8.9329079999999994</v>
      </c>
      <c r="E592" s="3">
        <v>11.193569999999999</v>
      </c>
      <c r="F592" s="3">
        <v>13.421284</v>
      </c>
      <c r="G592" s="3">
        <v>15.366875</v>
      </c>
      <c r="H592">
        <v>8.1726670000000006</v>
      </c>
      <c r="I592">
        <v>9.9338979999999992</v>
      </c>
      <c r="J592">
        <v>10.931034</v>
      </c>
      <c r="K592">
        <v>11.712168</v>
      </c>
      <c r="L592" s="2">
        <f>D592-H592</f>
        <v>0.76024099999999883</v>
      </c>
      <c r="M592" s="2">
        <f>E592-I592</f>
        <v>1.2596720000000001</v>
      </c>
      <c r="N592" s="2">
        <f>F592-J592</f>
        <v>2.4902499999999996</v>
      </c>
      <c r="O592" s="2">
        <f>G592-K592</f>
        <v>3.6547070000000001</v>
      </c>
    </row>
    <row r="593" spans="1:15" x14ac:dyDescent="0.4">
      <c r="A593">
        <v>591</v>
      </c>
      <c r="B593">
        <v>4</v>
      </c>
      <c r="C593">
        <v>11</v>
      </c>
      <c r="D593" s="3">
        <v>11.031268000000001</v>
      </c>
      <c r="E593" s="3">
        <v>13.822965999999999</v>
      </c>
      <c r="F593" s="3">
        <v>16.573972999999999</v>
      </c>
      <c r="G593" s="3">
        <v>18.976586999999999</v>
      </c>
      <c r="H593">
        <v>11.71346</v>
      </c>
      <c r="I593">
        <v>14.166665999999999</v>
      </c>
      <c r="J593">
        <v>17.067540000000001</v>
      </c>
      <c r="K593">
        <v>18.157574</v>
      </c>
      <c r="L593" s="2">
        <f>D593-H593</f>
        <v>-0.6821919999999988</v>
      </c>
      <c r="M593" s="2">
        <f>E593-I593</f>
        <v>-0.34370000000000012</v>
      </c>
      <c r="N593" s="2">
        <f>F593-J593</f>
        <v>-0.49356700000000231</v>
      </c>
      <c r="O593" s="2">
        <f>G593-K593</f>
        <v>0.81901299999999821</v>
      </c>
    </row>
    <row r="594" spans="1:15" x14ac:dyDescent="0.4">
      <c r="A594">
        <v>592</v>
      </c>
      <c r="B594">
        <v>5</v>
      </c>
      <c r="C594">
        <v>11</v>
      </c>
      <c r="D594" s="3">
        <v>6.1414949999999999</v>
      </c>
      <c r="E594" s="3">
        <v>7.6957310000000003</v>
      </c>
      <c r="F594" s="3">
        <v>9.2273139999999998</v>
      </c>
      <c r="G594" s="3">
        <v>10.564935</v>
      </c>
      <c r="H594">
        <v>6.8501050000000001</v>
      </c>
      <c r="I594">
        <v>7.9914436000000002</v>
      </c>
      <c r="J594">
        <v>9.3060430000000007</v>
      </c>
      <c r="K594">
        <v>9.8029510000000002</v>
      </c>
      <c r="L594" s="2">
        <f>D594-H594</f>
        <v>-0.70861000000000018</v>
      </c>
      <c r="M594" s="2">
        <f>E594-I594</f>
        <v>-0.29571259999999988</v>
      </c>
      <c r="N594" s="2">
        <f>F594-J594</f>
        <v>-7.8729000000000937E-2</v>
      </c>
      <c r="O594" s="2">
        <f>G594-K594</f>
        <v>0.76198399999999999</v>
      </c>
    </row>
    <row r="595" spans="1:15" x14ac:dyDescent="0.4">
      <c r="A595">
        <v>593</v>
      </c>
      <c r="B595">
        <v>6</v>
      </c>
      <c r="C595">
        <v>11</v>
      </c>
    </row>
    <row r="596" spans="1:15" x14ac:dyDescent="0.4">
      <c r="A596">
        <v>594</v>
      </c>
      <c r="B596">
        <v>7</v>
      </c>
      <c r="C596">
        <v>11</v>
      </c>
    </row>
    <row r="597" spans="1:15" x14ac:dyDescent="0.4">
      <c r="A597">
        <v>595</v>
      </c>
      <c r="B597">
        <v>8</v>
      </c>
      <c r="C597">
        <v>11</v>
      </c>
      <c r="D597" s="3">
        <v>7.164174</v>
      </c>
      <c r="E597" s="3">
        <v>8.9772210000000001</v>
      </c>
      <c r="F597" s="3">
        <v>10.763842</v>
      </c>
      <c r="G597" s="3">
        <v>12.324202</v>
      </c>
      <c r="H597">
        <v>7.845961</v>
      </c>
      <c r="I597">
        <v>9.0954750000000004</v>
      </c>
      <c r="J597">
        <v>11.059143000000001</v>
      </c>
      <c r="K597">
        <v>11.728857</v>
      </c>
      <c r="L597" s="2">
        <f>D597-H597</f>
        <v>-0.68178699999999992</v>
      </c>
      <c r="M597" s="2">
        <f>E597-I597</f>
        <v>-0.1182540000000003</v>
      </c>
      <c r="N597" s="2">
        <f>F597-J597</f>
        <v>-0.29530100000000026</v>
      </c>
      <c r="O597" s="2">
        <f>G597-K597</f>
        <v>0.59534500000000001</v>
      </c>
    </row>
    <row r="598" spans="1:15" x14ac:dyDescent="0.4">
      <c r="A598">
        <v>596</v>
      </c>
      <c r="B598">
        <v>9</v>
      </c>
      <c r="C598">
        <v>11</v>
      </c>
      <c r="D598" s="3">
        <v>8.7279060000000008</v>
      </c>
      <c r="E598" s="3">
        <v>10.936688</v>
      </c>
      <c r="F598" s="3">
        <v>13.113277</v>
      </c>
      <c r="G598" s="3">
        <v>15.014219000000001</v>
      </c>
      <c r="H598">
        <v>9.6534770000000005</v>
      </c>
      <c r="I598">
        <v>11.096686</v>
      </c>
      <c r="J598">
        <v>13.510771999999999</v>
      </c>
      <c r="K598">
        <v>14.101001999999999</v>
      </c>
      <c r="L598" s="2">
        <f>D598-H598</f>
        <v>-0.9255709999999997</v>
      </c>
      <c r="M598" s="2">
        <f>E598-I598</f>
        <v>-0.15999799999999986</v>
      </c>
      <c r="N598" s="2">
        <f>F598-J598</f>
        <v>-0.39749499999999927</v>
      </c>
      <c r="O598" s="2">
        <f>G598-K598</f>
        <v>0.91321700000000128</v>
      </c>
    </row>
    <row r="599" spans="1:15" x14ac:dyDescent="0.4">
      <c r="A599">
        <v>597</v>
      </c>
      <c r="B599">
        <v>10</v>
      </c>
      <c r="C599">
        <v>11</v>
      </c>
    </row>
    <row r="600" spans="1:15" x14ac:dyDescent="0.4">
      <c r="A600">
        <v>598</v>
      </c>
      <c r="B600">
        <v>11</v>
      </c>
      <c r="C600">
        <v>11</v>
      </c>
      <c r="D600" s="3">
        <v>4.8091273000000001</v>
      </c>
      <c r="E600" s="3">
        <v>6.0261792999999999</v>
      </c>
      <c r="F600" s="3">
        <v>7.2254924999999997</v>
      </c>
      <c r="G600" s="3">
        <v>8.2729225</v>
      </c>
      <c r="H600">
        <v>2.3811944</v>
      </c>
      <c r="I600">
        <v>3.1149684999999998</v>
      </c>
      <c r="J600">
        <v>3.2168614999999998</v>
      </c>
      <c r="K600">
        <v>3.1074533</v>
      </c>
      <c r="L600" s="2">
        <f>D600-H600</f>
        <v>2.4279329000000001</v>
      </c>
      <c r="M600" s="2">
        <f>E600-I600</f>
        <v>2.9112108000000001</v>
      </c>
      <c r="N600" s="2">
        <f>F600-J600</f>
        <v>4.0086309999999994</v>
      </c>
      <c r="O600" s="2">
        <f>G600-K600</f>
        <v>5.1654692000000004</v>
      </c>
    </row>
    <row r="601" spans="1:15" x14ac:dyDescent="0.4">
      <c r="A601">
        <v>599</v>
      </c>
      <c r="B601">
        <v>12</v>
      </c>
      <c r="C601">
        <v>11</v>
      </c>
      <c r="D601" s="3">
        <v>1.9437526000000001</v>
      </c>
      <c r="E601" s="3">
        <v>2.4356605999999998</v>
      </c>
      <c r="F601" s="3">
        <v>2.9203990000000002</v>
      </c>
      <c r="G601" s="3">
        <v>3.3437489999999999</v>
      </c>
      <c r="H601">
        <v>2.0668730000000002</v>
      </c>
      <c r="I601">
        <v>2.3511093000000001</v>
      </c>
      <c r="J601">
        <v>2.9263213000000001</v>
      </c>
      <c r="K601">
        <v>2.6472929000000001</v>
      </c>
      <c r="L601" s="2">
        <f>D601-H601</f>
        <v>-0.12312040000000013</v>
      </c>
      <c r="M601" s="2">
        <f>E601-I601</f>
        <v>8.4551299999999774E-2</v>
      </c>
      <c r="N601" s="2">
        <f>F601-J601</f>
        <v>-5.9222999999999359E-3</v>
      </c>
      <c r="O601" s="2">
        <f>G601-K601</f>
        <v>0.6964560999999998</v>
      </c>
    </row>
    <row r="602" spans="1:15" x14ac:dyDescent="0.4">
      <c r="A602">
        <v>600</v>
      </c>
      <c r="B602">
        <v>-12</v>
      </c>
      <c r="C602">
        <v>12</v>
      </c>
      <c r="D602" s="3">
        <v>-1.7743952999999999</v>
      </c>
      <c r="E602" s="3">
        <v>-2.2234436999999998</v>
      </c>
      <c r="F602" s="3">
        <v>-2.6659472000000002</v>
      </c>
      <c r="G602" s="3">
        <v>-3.0524113000000002</v>
      </c>
      <c r="H602">
        <v>-1.4959370000000001</v>
      </c>
      <c r="I602">
        <v>-2.3299644000000002</v>
      </c>
      <c r="J602">
        <v>-2.9476461</v>
      </c>
      <c r="K602">
        <v>-3.7546499</v>
      </c>
      <c r="L602" s="2">
        <f>D602-H602</f>
        <v>-0.27845829999999983</v>
      </c>
      <c r="M602" s="2">
        <f>E602-I602</f>
        <v>0.10652070000000036</v>
      </c>
      <c r="N602" s="2">
        <f>F602-J602</f>
        <v>0.28169889999999986</v>
      </c>
      <c r="O602" s="2">
        <f>G602-K602</f>
        <v>0.70223859999999982</v>
      </c>
    </row>
    <row r="603" spans="1:15" x14ac:dyDescent="0.4">
      <c r="A603">
        <v>601</v>
      </c>
      <c r="B603">
        <v>-11</v>
      </c>
      <c r="C603">
        <v>12</v>
      </c>
      <c r="D603" s="3">
        <v>1.3912362</v>
      </c>
      <c r="E603" s="3">
        <v>1.7433181</v>
      </c>
      <c r="F603" s="3">
        <v>2.0902683999999998</v>
      </c>
      <c r="G603" s="3">
        <v>2.3932802999999998</v>
      </c>
      <c r="H603">
        <v>1.7918504</v>
      </c>
      <c r="I603">
        <v>1.8348924</v>
      </c>
      <c r="J603">
        <v>2.1870183999999999</v>
      </c>
      <c r="K603">
        <v>1.9188049</v>
      </c>
      <c r="L603" s="2">
        <f>D603-H603</f>
        <v>-0.40061419999999992</v>
      </c>
      <c r="M603" s="2">
        <f>E603-I603</f>
        <v>-9.1574299999999997E-2</v>
      </c>
      <c r="N603" s="2">
        <f>F603-J603</f>
        <v>-9.6750000000000114E-2</v>
      </c>
      <c r="O603" s="2">
        <f>G603-K603</f>
        <v>0.47447539999999977</v>
      </c>
    </row>
    <row r="604" spans="1:15" x14ac:dyDescent="0.4">
      <c r="A604">
        <v>602</v>
      </c>
      <c r="B604">
        <v>-10</v>
      </c>
      <c r="C604">
        <v>12</v>
      </c>
      <c r="D604" s="3">
        <v>-1.8425952000000001</v>
      </c>
      <c r="E604" s="3">
        <v>-2.3089032</v>
      </c>
      <c r="F604" s="3">
        <v>-2.7684145</v>
      </c>
      <c r="G604" s="3">
        <v>-3.1697326000000001</v>
      </c>
      <c r="H604">
        <v>-1.6038496</v>
      </c>
      <c r="I604">
        <v>-2.2526183</v>
      </c>
      <c r="J604">
        <v>-3.0335002000000002</v>
      </c>
      <c r="K604">
        <v>-3.5811850000000001</v>
      </c>
      <c r="L604" s="2">
        <f>D604-H604</f>
        <v>-0.23874560000000011</v>
      </c>
      <c r="M604" s="2">
        <f>E604-I604</f>
        <v>-5.6284900000000082E-2</v>
      </c>
      <c r="N604" s="2">
        <f>F604-J604</f>
        <v>0.2650857000000002</v>
      </c>
      <c r="O604" s="2">
        <f>G604-K604</f>
        <v>0.41145239999999994</v>
      </c>
    </row>
    <row r="605" spans="1:15" x14ac:dyDescent="0.4">
      <c r="A605">
        <v>603</v>
      </c>
      <c r="B605">
        <v>-9</v>
      </c>
      <c r="C605">
        <v>12</v>
      </c>
      <c r="D605" s="3">
        <v>-1.382628</v>
      </c>
      <c r="E605" s="3">
        <v>-1.7325313</v>
      </c>
      <c r="F605" s="3">
        <v>-2.0773350000000002</v>
      </c>
      <c r="G605" s="3">
        <v>-2.3784719000000001</v>
      </c>
      <c r="H605">
        <v>-0.97257210000000005</v>
      </c>
      <c r="I605">
        <v>-1.6038722999999999</v>
      </c>
      <c r="J605">
        <v>-2.1238874999999999</v>
      </c>
      <c r="K605">
        <v>-3.3910996999999998</v>
      </c>
      <c r="L605" s="2">
        <f>D605-H605</f>
        <v>-0.41005589999999992</v>
      </c>
      <c r="M605" s="2">
        <f>E605-I605</f>
        <v>-0.12865900000000008</v>
      </c>
      <c r="N605" s="2">
        <f>F605-J605</f>
        <v>4.6552499999999775E-2</v>
      </c>
      <c r="O605" s="2">
        <f>G605-K605</f>
        <v>1.0126277999999997</v>
      </c>
    </row>
    <row r="606" spans="1:15" x14ac:dyDescent="0.4">
      <c r="A606">
        <v>604</v>
      </c>
      <c r="B606">
        <v>-8</v>
      </c>
      <c r="C606">
        <v>12</v>
      </c>
      <c r="D606" s="3">
        <v>-1.3147291999999999</v>
      </c>
      <c r="E606" s="3">
        <v>-1.6474494</v>
      </c>
      <c r="F606" s="3">
        <v>-1.9753201</v>
      </c>
      <c r="G606" s="3">
        <v>-2.2616687</v>
      </c>
      <c r="H606">
        <v>-0.72395222999999997</v>
      </c>
      <c r="I606">
        <v>-1.3712850000000001</v>
      </c>
      <c r="J606">
        <v>-2.2428699999999999</v>
      </c>
      <c r="K606">
        <v>-3.4699748000000001</v>
      </c>
      <c r="L606" s="2">
        <f>D606-H606</f>
        <v>-0.59077696999999996</v>
      </c>
      <c r="M606" s="2">
        <f>E606-I606</f>
        <v>-0.27616439999999987</v>
      </c>
      <c r="N606" s="2">
        <f>F606-J606</f>
        <v>0.2675498999999999</v>
      </c>
      <c r="O606" s="2">
        <f>G606-K606</f>
        <v>1.2083061000000002</v>
      </c>
    </row>
    <row r="607" spans="1:15" x14ac:dyDescent="0.4">
      <c r="A607">
        <v>605</v>
      </c>
      <c r="B607">
        <v>-7</v>
      </c>
      <c r="C607">
        <v>12</v>
      </c>
      <c r="D607" s="3">
        <v>-9.189667</v>
      </c>
      <c r="E607" s="3">
        <v>-11.515307</v>
      </c>
      <c r="F607" s="3">
        <v>-13.807052000000001</v>
      </c>
      <c r="G607" s="3">
        <v>-15.808565</v>
      </c>
      <c r="H607">
        <v>-8.2199399999999994</v>
      </c>
      <c r="I607">
        <v>-11.180797</v>
      </c>
      <c r="J607">
        <v>-13.850638</v>
      </c>
      <c r="K607">
        <v>-16.786567999999999</v>
      </c>
      <c r="L607" s="2">
        <f>D607-H607</f>
        <v>-0.96972700000000067</v>
      </c>
      <c r="M607" s="2">
        <f>E607-I607</f>
        <v>-0.33450999999999986</v>
      </c>
      <c r="N607" s="2">
        <f>F607-J607</f>
        <v>4.3585999999999459E-2</v>
      </c>
      <c r="O607" s="2">
        <f>G607-K607</f>
        <v>0.97800299999999929</v>
      </c>
    </row>
    <row r="608" spans="1:15" x14ac:dyDescent="0.4">
      <c r="A608">
        <v>606</v>
      </c>
      <c r="B608">
        <v>-6</v>
      </c>
      <c r="C608">
        <v>12</v>
      </c>
      <c r="D608" s="3">
        <v>-8.9762280000000008</v>
      </c>
      <c r="E608" s="3">
        <v>-11.247852</v>
      </c>
      <c r="F608" s="3">
        <v>-13.486368000000001</v>
      </c>
      <c r="G608" s="3">
        <v>-15.441395</v>
      </c>
      <c r="H608">
        <v>-7.9318676000000004</v>
      </c>
      <c r="I608">
        <v>-10.782978999999999</v>
      </c>
      <c r="J608">
        <v>-13.207793000000001</v>
      </c>
      <c r="K608">
        <v>-16.326688999999998</v>
      </c>
      <c r="L608" s="2">
        <f>D608-H608</f>
        <v>-1.0443604000000004</v>
      </c>
      <c r="M608" s="2">
        <f>E608-I608</f>
        <v>-0.46487300000000076</v>
      </c>
      <c r="N608" s="2">
        <f>F608-J608</f>
        <v>-0.27857500000000002</v>
      </c>
      <c r="O608" s="2">
        <f>G608-K608</f>
        <v>0.88529399999999825</v>
      </c>
    </row>
    <row r="609" spans="1:15" x14ac:dyDescent="0.4">
      <c r="A609">
        <v>607</v>
      </c>
      <c r="B609">
        <v>-5</v>
      </c>
      <c r="C609">
        <v>12</v>
      </c>
      <c r="D609" s="3">
        <v>-5.8987755999999996</v>
      </c>
      <c r="E609" s="3">
        <v>-7.3915863000000002</v>
      </c>
      <c r="F609" s="3">
        <v>-8.8626380000000005</v>
      </c>
      <c r="G609" s="3">
        <v>-10.147394999999999</v>
      </c>
      <c r="H609">
        <v>-0.61751590000000001</v>
      </c>
      <c r="I609">
        <v>-5.0852299999999996E-3</v>
      </c>
      <c r="J609">
        <v>-0.98297239999999997</v>
      </c>
      <c r="K609">
        <v>-2.0594901999999999</v>
      </c>
      <c r="L609" s="2">
        <f>D609-H609</f>
        <v>-5.2812596999999997</v>
      </c>
      <c r="M609" s="2">
        <f>E609-I609</f>
        <v>-7.3865010700000004</v>
      </c>
      <c r="N609" s="2">
        <f>F609-J609</f>
        <v>-7.8796656000000009</v>
      </c>
      <c r="O609" s="2">
        <f>G609-K609</f>
        <v>-8.0879048000000004</v>
      </c>
    </row>
    <row r="610" spans="1:15" x14ac:dyDescent="0.4">
      <c r="A610">
        <v>608</v>
      </c>
      <c r="B610">
        <v>-4</v>
      </c>
      <c r="C610">
        <v>12</v>
      </c>
      <c r="D610" s="3">
        <v>-0.65341663000000005</v>
      </c>
      <c r="E610" s="3">
        <v>-0.81877756000000002</v>
      </c>
      <c r="F610" s="3">
        <v>-0.98172842999999999</v>
      </c>
      <c r="G610" s="3">
        <v>-1.1240429000000001</v>
      </c>
      <c r="H610">
        <v>-0.15934314999999999</v>
      </c>
      <c r="I610">
        <v>-0.72806879999999996</v>
      </c>
      <c r="J610">
        <v>-1.5645993</v>
      </c>
      <c r="K610">
        <v>-2.3275687999999999</v>
      </c>
      <c r="L610" s="2">
        <f>D610-H610</f>
        <v>-0.49407348000000006</v>
      </c>
      <c r="M610" s="2">
        <f>E610-I610</f>
        <v>-9.0708760000000055E-2</v>
      </c>
      <c r="N610" s="2">
        <f>F610-J610</f>
        <v>0.58287087000000004</v>
      </c>
      <c r="O610" s="2">
        <f>G610-K610</f>
        <v>1.2035258999999998</v>
      </c>
    </row>
    <row r="611" spans="1:15" x14ac:dyDescent="0.4">
      <c r="A611">
        <v>609</v>
      </c>
      <c r="B611">
        <v>-3</v>
      </c>
      <c r="C611">
        <v>12</v>
      </c>
      <c r="D611" s="3">
        <v>-3.2870078</v>
      </c>
      <c r="E611" s="3">
        <v>-4.1188549999999999</v>
      </c>
      <c r="F611" s="3">
        <v>-4.9385779999999997</v>
      </c>
      <c r="G611" s="3">
        <v>-5.65449</v>
      </c>
      <c r="H611">
        <v>-2.9988755999999999</v>
      </c>
      <c r="I611">
        <v>-4.0116567999999999</v>
      </c>
      <c r="J611">
        <v>-5.4638476000000002</v>
      </c>
      <c r="K611">
        <v>-6.2886449999999998</v>
      </c>
      <c r="L611" s="2">
        <f>D611-H611</f>
        <v>-0.28813220000000017</v>
      </c>
      <c r="M611" s="2">
        <f>E611-I611</f>
        <v>-0.10719820000000002</v>
      </c>
      <c r="N611" s="2">
        <f>F611-J611</f>
        <v>0.52526960000000056</v>
      </c>
      <c r="O611" s="2">
        <f>G611-K611</f>
        <v>0.6341549999999998</v>
      </c>
    </row>
    <row r="612" spans="1:15" x14ac:dyDescent="0.4">
      <c r="A612">
        <v>610</v>
      </c>
      <c r="B612">
        <v>-2</v>
      </c>
      <c r="C612">
        <v>12</v>
      </c>
      <c r="D612" s="3">
        <v>6.4601939999999997E-2</v>
      </c>
      <c r="E612" s="3">
        <v>8.0950830000000001E-2</v>
      </c>
      <c r="F612" s="3">
        <v>9.7061439999999999E-2</v>
      </c>
      <c r="G612" s="3">
        <v>0.11113177</v>
      </c>
      <c r="H612">
        <v>-4.696003E-2</v>
      </c>
      <c r="I612">
        <v>0.15707088</v>
      </c>
      <c r="J612">
        <v>-0.38486406000000001</v>
      </c>
      <c r="K612">
        <v>-0.50494649999999996</v>
      </c>
      <c r="L612" s="2">
        <f>D612-H612</f>
        <v>0.11156197</v>
      </c>
      <c r="M612" s="2">
        <f>E612-I612</f>
        <v>-7.6120049999999995E-2</v>
      </c>
      <c r="N612" s="2">
        <f>F612-J612</f>
        <v>0.48192550000000001</v>
      </c>
      <c r="O612" s="2">
        <f>G612-K612</f>
        <v>0.61607826999999993</v>
      </c>
    </row>
    <row r="613" spans="1:15" x14ac:dyDescent="0.4">
      <c r="A613">
        <v>611</v>
      </c>
      <c r="B613">
        <v>-1</v>
      </c>
      <c r="C613">
        <v>12</v>
      </c>
      <c r="D613" s="3">
        <v>1.6523365999999999</v>
      </c>
      <c r="E613" s="3">
        <v>2.0704954</v>
      </c>
      <c r="F613" s="3">
        <v>2.4825596999999999</v>
      </c>
      <c r="G613" s="3">
        <v>2.8424393999999999</v>
      </c>
      <c r="H613">
        <v>1.8610131999999999</v>
      </c>
      <c r="I613">
        <v>2.2461139999999999</v>
      </c>
      <c r="J613">
        <v>2.5585317999999999</v>
      </c>
      <c r="K613">
        <v>2.793615</v>
      </c>
      <c r="L613" s="2">
        <f>D613-H613</f>
        <v>-0.20867659999999999</v>
      </c>
      <c r="M613" s="2">
        <f>E613-I613</f>
        <v>-0.17561859999999996</v>
      </c>
      <c r="N613" s="2">
        <f>F613-J613</f>
        <v>-7.5972099999999987E-2</v>
      </c>
      <c r="O613" s="2">
        <f>G613-K613</f>
        <v>4.882439999999999E-2</v>
      </c>
    </row>
    <row r="614" spans="1:15" x14ac:dyDescent="0.4">
      <c r="A614">
        <v>612</v>
      </c>
      <c r="B614">
        <v>0</v>
      </c>
      <c r="C614">
        <v>12</v>
      </c>
      <c r="D614" s="3">
        <v>2.4837674999999999</v>
      </c>
      <c r="E614" s="3">
        <v>3.1123376</v>
      </c>
      <c r="F614" s="3">
        <v>3.7317461999999999</v>
      </c>
      <c r="G614" s="3">
        <v>4.2727117999999997</v>
      </c>
      <c r="H614">
        <v>2.8245977999999998</v>
      </c>
      <c r="I614">
        <v>3.1490735999999999</v>
      </c>
      <c r="J614">
        <v>3.8458211000000002</v>
      </c>
      <c r="K614">
        <v>4.0168850000000003</v>
      </c>
      <c r="L614" s="2">
        <f>D614-H614</f>
        <v>-0.34083029999999992</v>
      </c>
      <c r="M614" s="2">
        <f>E614-I614</f>
        <v>-3.673599999999988E-2</v>
      </c>
      <c r="N614" s="2">
        <f>F614-J614</f>
        <v>-0.11407490000000031</v>
      </c>
      <c r="O614" s="2">
        <f>G614-K614</f>
        <v>0.25582679999999947</v>
      </c>
    </row>
    <row r="615" spans="1:15" x14ac:dyDescent="0.4">
      <c r="A615">
        <v>613</v>
      </c>
      <c r="B615">
        <v>1</v>
      </c>
      <c r="C615">
        <v>12</v>
      </c>
    </row>
    <row r="616" spans="1:15" x14ac:dyDescent="0.4">
      <c r="A616">
        <v>614</v>
      </c>
      <c r="B616">
        <v>2</v>
      </c>
      <c r="C616">
        <v>12</v>
      </c>
      <c r="D616" s="3">
        <v>3.7515611999999998</v>
      </c>
      <c r="E616" s="3">
        <v>4.7009734999999999</v>
      </c>
      <c r="F616" s="3">
        <v>5.6365480000000003</v>
      </c>
      <c r="G616" s="3">
        <v>6.4536395000000004</v>
      </c>
      <c r="H616">
        <v>4.0797553000000004</v>
      </c>
      <c r="I616">
        <v>4.9610979999999998</v>
      </c>
      <c r="J616">
        <v>6.0304003000000002</v>
      </c>
      <c r="K616">
        <v>5.9804963999999998</v>
      </c>
      <c r="L616" s="2">
        <f>D616-H616</f>
        <v>-0.3281941000000006</v>
      </c>
      <c r="M616" s="2">
        <f>E616-I616</f>
        <v>-0.26012449999999987</v>
      </c>
      <c r="N616" s="2">
        <f>F616-J616</f>
        <v>-0.39385229999999982</v>
      </c>
      <c r="O616" s="2">
        <f>G616-K616</f>
        <v>0.47314310000000059</v>
      </c>
    </row>
    <row r="617" spans="1:15" x14ac:dyDescent="0.4">
      <c r="A617">
        <v>615</v>
      </c>
      <c r="B617">
        <v>3</v>
      </c>
      <c r="C617">
        <v>12</v>
      </c>
    </row>
    <row r="618" spans="1:15" x14ac:dyDescent="0.4">
      <c r="A618">
        <v>616</v>
      </c>
      <c r="B618">
        <v>4</v>
      </c>
      <c r="C618">
        <v>12</v>
      </c>
      <c r="D618" s="3">
        <v>5.0360490000000002</v>
      </c>
      <c r="E618" s="3">
        <v>6.3105279999999997</v>
      </c>
      <c r="F618" s="3">
        <v>7.5664315000000002</v>
      </c>
      <c r="G618" s="3">
        <v>8.6632850000000001</v>
      </c>
      <c r="H618">
        <v>5.8365783999999996</v>
      </c>
      <c r="I618">
        <v>6.4753619999999996</v>
      </c>
      <c r="J618">
        <v>7.8510809999999998</v>
      </c>
      <c r="K618">
        <v>8.0867439999999995</v>
      </c>
      <c r="L618" s="2">
        <f>D618-H618</f>
        <v>-0.80052939999999939</v>
      </c>
      <c r="M618" s="2">
        <f>E618-I618</f>
        <v>-0.16483399999999993</v>
      </c>
      <c r="N618" s="2">
        <f>F618-J618</f>
        <v>-0.28464949999999956</v>
      </c>
      <c r="O618" s="2">
        <f>G618-K618</f>
        <v>0.57654100000000064</v>
      </c>
    </row>
    <row r="619" spans="1:15" x14ac:dyDescent="0.4">
      <c r="A619">
        <v>617</v>
      </c>
      <c r="B619">
        <v>5</v>
      </c>
      <c r="C619">
        <v>12</v>
      </c>
      <c r="D619" s="3">
        <v>7.3177589999999997</v>
      </c>
      <c r="E619" s="3">
        <v>9.1696740000000005</v>
      </c>
      <c r="F619" s="3">
        <v>10.9945965</v>
      </c>
      <c r="G619" s="3">
        <v>12.588407500000001</v>
      </c>
      <c r="H619">
        <v>7.8437950000000001</v>
      </c>
      <c r="I619">
        <v>9.4928080000000001</v>
      </c>
      <c r="J619">
        <v>11.038252999999999</v>
      </c>
      <c r="K619">
        <v>11.783829000000001</v>
      </c>
      <c r="L619" s="2">
        <f>D619-H619</f>
        <v>-0.52603600000000039</v>
      </c>
      <c r="M619" s="2">
        <f>E619-I619</f>
        <v>-0.32313399999999959</v>
      </c>
      <c r="N619" s="2">
        <f>F619-J619</f>
        <v>-4.3656499999999099E-2</v>
      </c>
      <c r="O619" s="2">
        <f>G619-K619</f>
        <v>0.80457849999999986</v>
      </c>
    </row>
    <row r="620" spans="1:15" x14ac:dyDescent="0.4">
      <c r="A620">
        <v>618</v>
      </c>
      <c r="B620">
        <v>6</v>
      </c>
      <c r="C620">
        <v>12</v>
      </c>
    </row>
    <row r="621" spans="1:15" x14ac:dyDescent="0.4">
      <c r="A621">
        <v>619</v>
      </c>
      <c r="B621">
        <v>7</v>
      </c>
      <c r="C621">
        <v>12</v>
      </c>
      <c r="D621" s="3">
        <v>5.4886699999999999</v>
      </c>
      <c r="E621" s="3">
        <v>6.8776945999999999</v>
      </c>
      <c r="F621" s="3">
        <v>8.2464739999999992</v>
      </c>
      <c r="G621" s="3">
        <v>9.4419090000000008</v>
      </c>
      <c r="H621">
        <v>5.9548272999999998</v>
      </c>
      <c r="I621">
        <v>6.9900703000000002</v>
      </c>
      <c r="J621">
        <v>8.5517120000000002</v>
      </c>
      <c r="K621">
        <v>9.1916469999999997</v>
      </c>
      <c r="L621" s="2">
        <f>D621-H621</f>
        <v>-0.46615729999999989</v>
      </c>
      <c r="M621" s="2">
        <f>E621-I621</f>
        <v>-0.1123757000000003</v>
      </c>
      <c r="N621" s="2">
        <f>F621-J621</f>
        <v>-0.30523800000000101</v>
      </c>
      <c r="O621" s="2">
        <f>G621-K621</f>
        <v>0.25026200000000109</v>
      </c>
    </row>
    <row r="622" spans="1:15" x14ac:dyDescent="0.4">
      <c r="A622">
        <v>620</v>
      </c>
      <c r="B622">
        <v>8</v>
      </c>
      <c r="C622">
        <v>12</v>
      </c>
      <c r="D622" s="3">
        <v>3.2140597999999998</v>
      </c>
      <c r="E622" s="3">
        <v>4.0274460000000003</v>
      </c>
      <c r="F622" s="3">
        <v>4.8289770000000001</v>
      </c>
      <c r="G622" s="3">
        <v>5.5290008000000004</v>
      </c>
      <c r="H622">
        <v>4.0917750000000002</v>
      </c>
      <c r="I622">
        <v>4.2026969999999997</v>
      </c>
      <c r="J622">
        <v>4.9723259999999998</v>
      </c>
      <c r="K622">
        <v>4.8300266000000001</v>
      </c>
      <c r="L622" s="2">
        <f>D622-H622</f>
        <v>-0.87771520000000036</v>
      </c>
      <c r="M622" s="2">
        <f>E622-I622</f>
        <v>-0.17525099999999938</v>
      </c>
      <c r="N622" s="2">
        <f>F622-J622</f>
        <v>-0.14334899999999973</v>
      </c>
      <c r="O622" s="2">
        <f>G622-K622</f>
        <v>0.69897420000000032</v>
      </c>
    </row>
    <row r="623" spans="1:15" x14ac:dyDescent="0.4">
      <c r="A623">
        <v>621</v>
      </c>
      <c r="B623">
        <v>9</v>
      </c>
      <c r="C623">
        <v>12</v>
      </c>
      <c r="D623" s="3">
        <v>6.9892760000000003</v>
      </c>
      <c r="E623" s="3">
        <v>8.7580600000000004</v>
      </c>
      <c r="F623" s="3">
        <v>10.501065000000001</v>
      </c>
      <c r="G623" s="3">
        <v>12.023334</v>
      </c>
      <c r="H623">
        <v>7.3769819999999999</v>
      </c>
      <c r="I623">
        <v>8.9726320000000008</v>
      </c>
      <c r="J623">
        <v>10.863177</v>
      </c>
      <c r="K623">
        <v>11.617343999999999</v>
      </c>
      <c r="L623" s="2">
        <f>D623-H623</f>
        <v>-0.38770599999999966</v>
      </c>
      <c r="M623" s="2">
        <f>E623-I623</f>
        <v>-0.21457200000000043</v>
      </c>
      <c r="N623" s="2">
        <f>F623-J623</f>
        <v>-0.36211199999999977</v>
      </c>
      <c r="O623" s="2">
        <f>G623-K623</f>
        <v>0.40599000000000096</v>
      </c>
    </row>
    <row r="624" spans="1:15" x14ac:dyDescent="0.4">
      <c r="A624">
        <v>622</v>
      </c>
      <c r="B624">
        <v>10</v>
      </c>
      <c r="C624">
        <v>12</v>
      </c>
      <c r="D624" s="3">
        <v>3.1270916</v>
      </c>
      <c r="E624" s="3">
        <v>3.9184687</v>
      </c>
      <c r="F624" s="3">
        <v>4.6983113000000003</v>
      </c>
      <c r="G624" s="3">
        <v>5.3793930000000003</v>
      </c>
      <c r="H624">
        <v>3.6451153999999999</v>
      </c>
      <c r="I624">
        <v>3.9561524000000001</v>
      </c>
      <c r="J624">
        <v>4.9082046000000004</v>
      </c>
      <c r="K624">
        <v>4.7555880000000004</v>
      </c>
      <c r="L624" s="2">
        <f>D624-H624</f>
        <v>-0.51802379999999992</v>
      </c>
      <c r="M624" s="2">
        <f>E624-I624</f>
        <v>-3.7683700000000098E-2</v>
      </c>
      <c r="N624" s="2">
        <f>F624-J624</f>
        <v>-0.20989330000000006</v>
      </c>
      <c r="O624" s="2">
        <f>G624-K624</f>
        <v>0.62380499999999994</v>
      </c>
    </row>
    <row r="625" spans="1:15" x14ac:dyDescent="0.4">
      <c r="A625">
        <v>623</v>
      </c>
      <c r="B625">
        <v>11</v>
      </c>
      <c r="C625">
        <v>12</v>
      </c>
    </row>
    <row r="626" spans="1:15" x14ac:dyDescent="0.4">
      <c r="A626">
        <v>624</v>
      </c>
      <c r="B626">
        <v>12</v>
      </c>
      <c r="C626">
        <v>12</v>
      </c>
      <c r="D626" s="3">
        <v>2.7649466999999999</v>
      </c>
      <c r="E626" s="3">
        <v>3.4646751999999998</v>
      </c>
      <c r="F626" s="3">
        <v>4.1542053000000001</v>
      </c>
      <c r="G626" s="3">
        <v>4.7564120000000001</v>
      </c>
      <c r="H626">
        <v>3.0094457000000001</v>
      </c>
      <c r="I626">
        <v>3.3072463999999999</v>
      </c>
      <c r="J626">
        <v>4.2354813</v>
      </c>
      <c r="K626">
        <v>4.3042309999999997</v>
      </c>
      <c r="L626" s="2">
        <f>D626-H626</f>
        <v>-0.24449900000000024</v>
      </c>
      <c r="M626" s="2">
        <f>E626-I626</f>
        <v>0.15742879999999992</v>
      </c>
      <c r="N626" s="2">
        <f>F626-J626</f>
        <v>-8.1275999999999904E-2</v>
      </c>
      <c r="O626" s="2">
        <f>G626-K626</f>
        <v>0.45218100000000039</v>
      </c>
    </row>
  </sheetData>
  <sortState xmlns:xlrd2="http://schemas.microsoft.com/office/spreadsheetml/2017/richdata2" ref="A2:O626">
    <sortCondition ref="A2:A6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2021-05-10T20:47:56Z</dcterms:created>
  <dcterms:modified xsi:type="dcterms:W3CDTF">2021-05-11T02:54:51Z</dcterms:modified>
</cp:coreProperties>
</file>