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61E3D321-4FAE-4652-A91C-AF99475B5BFF}" xr6:coauthVersionLast="46" xr6:coauthVersionMax="46" xr10:uidLastSave="{00000000-0000-0000-0000-000000000000}"/>
  <bookViews>
    <workbookView xWindow="351" yWindow="-13723" windowWidth="21472" windowHeight="11769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1" i="1"/>
  <c r="K21" i="1"/>
  <c r="L21" i="1"/>
  <c r="M21" i="1"/>
  <c r="J22" i="1"/>
  <c r="K22" i="1"/>
  <c r="L22" i="1"/>
  <c r="M22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5" i="1"/>
  <c r="K55" i="1"/>
  <c r="L55" i="1"/>
  <c r="M55" i="1"/>
  <c r="J56" i="1"/>
  <c r="K56" i="1"/>
  <c r="L56" i="1"/>
  <c r="M56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8" i="1"/>
  <c r="K128" i="1"/>
  <c r="L128" i="1"/>
  <c r="M128" i="1"/>
  <c r="J130" i="1"/>
  <c r="K130" i="1"/>
  <c r="L130" i="1"/>
  <c r="M130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5" i="1"/>
  <c r="K145" i="1"/>
  <c r="L145" i="1"/>
  <c r="M145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8" i="1"/>
  <c r="K188" i="1"/>
  <c r="L188" i="1"/>
  <c r="M188" i="1"/>
  <c r="J190" i="1"/>
  <c r="K190" i="1"/>
  <c r="L190" i="1"/>
  <c r="M190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3" i="1"/>
  <c r="K203" i="1"/>
  <c r="L203" i="1"/>
  <c r="M203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7" i="1"/>
  <c r="K267" i="1"/>
  <c r="L267" i="1"/>
  <c r="M267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6" i="1"/>
  <c r="K316" i="1"/>
  <c r="L316" i="1"/>
  <c r="M316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1" i="1"/>
  <c r="K351" i="1"/>
  <c r="L351" i="1"/>
  <c r="M351" i="1"/>
  <c r="J352" i="1"/>
  <c r="K352" i="1"/>
  <c r="L352" i="1"/>
  <c r="M352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6" i="1"/>
  <c r="K406" i="1"/>
  <c r="L406" i="1"/>
  <c r="M406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5" i="1"/>
  <c r="K415" i="1"/>
  <c r="L415" i="1"/>
  <c r="M415" i="1"/>
  <c r="J416" i="1"/>
  <c r="K416" i="1"/>
  <c r="L416" i="1"/>
  <c r="M416" i="1"/>
  <c r="J418" i="1"/>
  <c r="K418" i="1"/>
  <c r="L418" i="1"/>
  <c r="M418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60" i="1"/>
  <c r="K460" i="1"/>
  <c r="L460" i="1"/>
  <c r="M460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8" i="1"/>
  <c r="K468" i="1"/>
  <c r="L468" i="1"/>
  <c r="M468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2" i="1"/>
  <c r="K482" i="1"/>
  <c r="L482" i="1"/>
  <c r="M482" i="1"/>
  <c r="J483" i="1"/>
  <c r="K483" i="1"/>
  <c r="L483" i="1"/>
  <c r="M483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4" i="1"/>
  <c r="K514" i="1"/>
  <c r="L514" i="1"/>
  <c r="M514" i="1"/>
  <c r="J515" i="1"/>
  <c r="K515" i="1"/>
  <c r="L515" i="1"/>
  <c r="M515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7" i="1"/>
  <c r="K567" i="1"/>
  <c r="L567" i="1"/>
  <c r="M567" i="1"/>
  <c r="J568" i="1"/>
  <c r="K568" i="1"/>
  <c r="L568" i="1"/>
  <c r="M568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6" i="1"/>
  <c r="K626" i="1"/>
  <c r="L626" i="1"/>
  <c r="M626" i="1"/>
  <c r="M2" i="1"/>
  <c r="K2" i="1"/>
  <c r="L2" i="1"/>
  <c r="J2" i="1"/>
</calcChain>
</file>

<file path=xl/sharedStrings.xml><?xml version="1.0" encoding="utf-8"?>
<sst xmlns="http://schemas.openxmlformats.org/spreadsheetml/2006/main" count="13" uniqueCount="13">
  <si>
    <t>index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</si>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</sst>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J8" sqref="J8"/>
    </sheetView>
  </sheetViews>
  <sheetFormatPr defaultRowHeight="14.6" x14ac:dyDescent="0.4"/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20.531126</v>
      </c>
      <c r="C2">
        <v>23.507383000000001</v>
      </c>
      <c r="D2">
        <v>25.644418999999999</v>
      </c>
      <c r="E2">
        <v>26.589544</v>
      </c>
      <c r="F2">
        <v>21.189298999999998</v>
      </c>
      <c r="G2">
        <v>23.046028</v>
      </c>
      <c r="H2">
        <v>27.667968999999999</v>
      </c>
      <c r="I2">
        <v>29.169409000000002</v>
      </c>
      <c r="J2">
        <f>B2-F2</f>
        <v>-0.6581729999999979</v>
      </c>
      <c r="K2">
        <f t="shared" ref="K2:L2" si="0">C2-G2</f>
        <v>0.46135500000000107</v>
      </c>
      <c r="L2">
        <f t="shared" si="0"/>
        <v>-2.0235500000000002</v>
      </c>
      <c r="M2">
        <f>E2-I2</f>
        <v>-2.5798650000000016</v>
      </c>
    </row>
    <row r="3" spans="1:13" x14ac:dyDescent="0.4">
      <c r="A3">
        <v>1</v>
      </c>
    </row>
    <row r="4" spans="1:13" x14ac:dyDescent="0.4">
      <c r="A4">
        <v>2</v>
      </c>
      <c r="B4">
        <v>17.158815000000001</v>
      </c>
      <c r="C4">
        <v>19.646211999999998</v>
      </c>
      <c r="D4">
        <v>21.432230000000001</v>
      </c>
      <c r="E4">
        <v>22.222116</v>
      </c>
      <c r="F4">
        <v>19.651112000000001</v>
      </c>
      <c r="G4">
        <v>20.156666000000001</v>
      </c>
      <c r="H4">
        <v>22.972201999999999</v>
      </c>
      <c r="I4">
        <v>24.146602999999999</v>
      </c>
      <c r="J4">
        <f t="shared" ref="J3:J66" si="1">B4-F4</f>
        <v>-2.4922970000000007</v>
      </c>
      <c r="K4">
        <f t="shared" ref="K3:K66" si="2">C4-G4</f>
        <v>-0.51045400000000285</v>
      </c>
      <c r="L4">
        <f t="shared" ref="L3:L66" si="3">D4-H4</f>
        <v>-1.5399719999999988</v>
      </c>
      <c r="M4">
        <f t="shared" ref="M3:M66" si="4">E4-I4</f>
        <v>-1.9244869999999992</v>
      </c>
    </row>
    <row r="5" spans="1:13" x14ac:dyDescent="0.4">
      <c r="A5">
        <v>3</v>
      </c>
      <c r="B5">
        <v>18.359780000000001</v>
      </c>
      <c r="C5">
        <v>21.021270000000001</v>
      </c>
      <c r="D5">
        <v>22.932296999999998</v>
      </c>
      <c r="E5">
        <v>23.777466</v>
      </c>
      <c r="F5">
        <v>19.815017999999998</v>
      </c>
      <c r="G5">
        <v>21.102982999999998</v>
      </c>
      <c r="H5">
        <v>24.234452999999998</v>
      </c>
      <c r="I5">
        <v>25.531326</v>
      </c>
      <c r="J5">
        <f t="shared" si="1"/>
        <v>-1.4552379999999978</v>
      </c>
      <c r="K5">
        <f t="shared" si="2"/>
        <v>-8.1712999999997038E-2</v>
      </c>
      <c r="L5">
        <f t="shared" si="3"/>
        <v>-1.3021560000000001</v>
      </c>
      <c r="M5">
        <f t="shared" si="4"/>
        <v>-1.7538599999999995</v>
      </c>
    </row>
    <row r="6" spans="1:13" x14ac:dyDescent="0.4">
      <c r="A6">
        <v>4</v>
      </c>
      <c r="B6">
        <v>17.963083000000001</v>
      </c>
      <c r="C6">
        <v>20.567067999999999</v>
      </c>
      <c r="D6">
        <v>22.436802</v>
      </c>
      <c r="E6">
        <v>23.263712000000002</v>
      </c>
      <c r="F6">
        <v>19.971294</v>
      </c>
      <c r="G6">
        <v>20.600753999999998</v>
      </c>
      <c r="H6">
        <v>24.000216999999999</v>
      </c>
      <c r="I6">
        <v>25.281334000000001</v>
      </c>
      <c r="J6">
        <f t="shared" si="1"/>
        <v>-2.0082109999999993</v>
      </c>
      <c r="K6">
        <f t="shared" si="2"/>
        <v>-3.3685999999999439E-2</v>
      </c>
      <c r="L6">
        <f t="shared" si="3"/>
        <v>-1.5634149999999991</v>
      </c>
      <c r="M6">
        <f t="shared" si="4"/>
        <v>-2.0176219999999994</v>
      </c>
    </row>
    <row r="7" spans="1:13" x14ac:dyDescent="0.4">
      <c r="A7">
        <v>5</v>
      </c>
      <c r="B7">
        <v>15.839729999999999</v>
      </c>
      <c r="C7">
        <v>18.135908000000001</v>
      </c>
      <c r="D7">
        <v>19.784625999999999</v>
      </c>
      <c r="E7">
        <v>20.51379</v>
      </c>
      <c r="F7">
        <v>18.282314</v>
      </c>
      <c r="G7">
        <v>18.530850000000001</v>
      </c>
      <c r="H7">
        <v>21.703603999999999</v>
      </c>
      <c r="I7">
        <v>22.743765</v>
      </c>
      <c r="J7">
        <f t="shared" si="1"/>
        <v>-2.4425840000000001</v>
      </c>
      <c r="K7">
        <f t="shared" si="2"/>
        <v>-0.39494200000000035</v>
      </c>
      <c r="L7">
        <f t="shared" si="3"/>
        <v>-1.9189779999999992</v>
      </c>
      <c r="M7">
        <f t="shared" si="4"/>
        <v>-2.2299749999999996</v>
      </c>
    </row>
    <row r="8" spans="1:13" x14ac:dyDescent="0.4">
      <c r="A8">
        <v>6</v>
      </c>
      <c r="B8">
        <v>16.763625999999999</v>
      </c>
      <c r="C8">
        <v>19.193733000000002</v>
      </c>
      <c r="D8">
        <v>20.93862</v>
      </c>
      <c r="E8">
        <v>21.710311999999998</v>
      </c>
      <c r="F8">
        <v>17.604189999999999</v>
      </c>
      <c r="G8">
        <v>18.917860000000001</v>
      </c>
      <c r="H8">
        <v>22.256661999999999</v>
      </c>
      <c r="I8">
        <v>23.404028</v>
      </c>
      <c r="J8">
        <f t="shared" si="1"/>
        <v>-0.84056400000000053</v>
      </c>
      <c r="K8">
        <f t="shared" si="2"/>
        <v>0.2758730000000007</v>
      </c>
      <c r="L8">
        <f t="shared" si="3"/>
        <v>-1.3180419999999984</v>
      </c>
      <c r="M8">
        <f t="shared" si="4"/>
        <v>-1.693716000000002</v>
      </c>
    </row>
    <row r="9" spans="1:13" x14ac:dyDescent="0.4">
      <c r="A9">
        <v>7</v>
      </c>
      <c r="B9">
        <v>16.109290000000001</v>
      </c>
      <c r="C9">
        <v>18.444541999999998</v>
      </c>
      <c r="D9">
        <v>20.121319</v>
      </c>
      <c r="E9">
        <v>20.86289</v>
      </c>
      <c r="F9">
        <v>16.489262</v>
      </c>
      <c r="G9">
        <v>18.404862999999999</v>
      </c>
      <c r="H9">
        <v>21.499510000000001</v>
      </c>
      <c r="I9">
        <v>22.507465</v>
      </c>
      <c r="J9">
        <f t="shared" si="1"/>
        <v>-0.37997199999999864</v>
      </c>
      <c r="K9">
        <f t="shared" si="2"/>
        <v>3.9678999999999576E-2</v>
      </c>
      <c r="L9">
        <f t="shared" si="3"/>
        <v>-1.3781910000000011</v>
      </c>
      <c r="M9">
        <f t="shared" si="4"/>
        <v>-1.6445749999999997</v>
      </c>
    </row>
    <row r="10" spans="1:13" x14ac:dyDescent="0.4">
      <c r="A10">
        <v>8</v>
      </c>
    </row>
    <row r="11" spans="1:13" x14ac:dyDescent="0.4">
      <c r="A11">
        <v>9</v>
      </c>
      <c r="B11">
        <v>12.550871000000001</v>
      </c>
      <c r="C11">
        <v>14.370284</v>
      </c>
      <c r="D11">
        <v>15.676674</v>
      </c>
      <c r="E11">
        <v>16.254438</v>
      </c>
      <c r="F11">
        <v>13.229202000000001</v>
      </c>
      <c r="G11">
        <v>14.213895000000001</v>
      </c>
      <c r="H11">
        <v>16.360071000000001</v>
      </c>
      <c r="I11">
        <v>17.458418000000002</v>
      </c>
      <c r="J11">
        <f t="shared" si="1"/>
        <v>-0.67833100000000002</v>
      </c>
      <c r="K11">
        <f t="shared" si="2"/>
        <v>0.156388999999999</v>
      </c>
      <c r="L11">
        <f t="shared" si="3"/>
        <v>-0.68339700000000114</v>
      </c>
      <c r="M11">
        <f t="shared" si="4"/>
        <v>-1.2039800000000014</v>
      </c>
    </row>
    <row r="12" spans="1:13" x14ac:dyDescent="0.4">
      <c r="A12">
        <v>10</v>
      </c>
      <c r="B12">
        <v>13.2930355</v>
      </c>
      <c r="C12">
        <v>15.220036</v>
      </c>
      <c r="D12">
        <v>16.603676</v>
      </c>
      <c r="E12">
        <v>17.215605</v>
      </c>
      <c r="F12">
        <v>15.062673999999999</v>
      </c>
      <c r="G12">
        <v>15.514148</v>
      </c>
      <c r="H12">
        <v>18.652967</v>
      </c>
      <c r="I12">
        <v>19.226199999999999</v>
      </c>
      <c r="J12">
        <f t="shared" si="1"/>
        <v>-1.7696384999999992</v>
      </c>
      <c r="K12">
        <f t="shared" si="2"/>
        <v>-0.29411200000000015</v>
      </c>
      <c r="L12">
        <f t="shared" si="3"/>
        <v>-2.0492910000000002</v>
      </c>
      <c r="M12">
        <f t="shared" si="4"/>
        <v>-2.0105949999999986</v>
      </c>
    </row>
    <row r="13" spans="1:13" x14ac:dyDescent="0.4">
      <c r="A13">
        <v>11</v>
      </c>
      <c r="B13">
        <v>12.699761000000001</v>
      </c>
      <c r="C13">
        <v>14.540758</v>
      </c>
      <c r="D13">
        <v>15.862645000000001</v>
      </c>
      <c r="E13">
        <v>16.447264000000001</v>
      </c>
      <c r="F13">
        <v>13.725814</v>
      </c>
      <c r="G13">
        <v>14.324559000000001</v>
      </c>
      <c r="H13">
        <v>16.845617000000001</v>
      </c>
      <c r="I13">
        <v>17.783113</v>
      </c>
      <c r="J13">
        <f t="shared" si="1"/>
        <v>-1.0260529999999992</v>
      </c>
      <c r="K13">
        <f t="shared" si="2"/>
        <v>0.21619899999999959</v>
      </c>
      <c r="L13">
        <f t="shared" si="3"/>
        <v>-0.98297200000000018</v>
      </c>
      <c r="M13">
        <f t="shared" si="4"/>
        <v>-1.3358489999999996</v>
      </c>
    </row>
    <row r="14" spans="1:13" x14ac:dyDescent="0.4">
      <c r="A14">
        <v>12</v>
      </c>
    </row>
    <row r="15" spans="1:13" x14ac:dyDescent="0.4">
      <c r="A15">
        <v>13</v>
      </c>
      <c r="B15">
        <v>6.4984970000000004</v>
      </c>
      <c r="C15">
        <v>7.4405393999999996</v>
      </c>
      <c r="D15">
        <v>8.1169519999999995</v>
      </c>
      <c r="E15">
        <v>8.4161020000000004</v>
      </c>
      <c r="F15">
        <v>7.4285626000000002</v>
      </c>
      <c r="G15">
        <v>7.361421</v>
      </c>
      <c r="H15">
        <v>8.7477750000000007</v>
      </c>
      <c r="I15">
        <v>9.5334830000000004</v>
      </c>
      <c r="J15">
        <f t="shared" si="1"/>
        <v>-0.93006559999999983</v>
      </c>
      <c r="K15">
        <f t="shared" si="2"/>
        <v>7.9118399999999589E-2</v>
      </c>
      <c r="L15">
        <f t="shared" si="3"/>
        <v>-0.63082300000000124</v>
      </c>
      <c r="M15">
        <f t="shared" si="4"/>
        <v>-1.117381</v>
      </c>
    </row>
    <row r="16" spans="1:13" x14ac:dyDescent="0.4">
      <c r="A16">
        <v>14</v>
      </c>
    </row>
    <row r="17" spans="1:13" x14ac:dyDescent="0.4">
      <c r="A17">
        <v>15</v>
      </c>
      <c r="B17">
        <v>11.0146675</v>
      </c>
      <c r="C17">
        <v>12.611388</v>
      </c>
      <c r="D17">
        <v>13.757877000000001</v>
      </c>
      <c r="E17">
        <v>14.264925</v>
      </c>
      <c r="F17">
        <v>12.097175999999999</v>
      </c>
      <c r="G17">
        <v>12.214414</v>
      </c>
      <c r="H17">
        <v>14.413519000000001</v>
      </c>
      <c r="I17">
        <v>15.459353</v>
      </c>
      <c r="J17">
        <f t="shared" si="1"/>
        <v>-1.0825084999999994</v>
      </c>
      <c r="K17">
        <f t="shared" si="2"/>
        <v>0.39697400000000016</v>
      </c>
      <c r="L17">
        <f t="shared" si="3"/>
        <v>-0.65564200000000028</v>
      </c>
      <c r="M17">
        <f t="shared" si="4"/>
        <v>-1.1944280000000003</v>
      </c>
    </row>
    <row r="18" spans="1:13" x14ac:dyDescent="0.4">
      <c r="A18">
        <v>16</v>
      </c>
      <c r="B18">
        <v>7.9256270000000004</v>
      </c>
      <c r="C18">
        <v>9.0745520000000006</v>
      </c>
      <c r="D18">
        <v>9.8995099999999994</v>
      </c>
      <c r="E18">
        <v>10.264358</v>
      </c>
      <c r="F18">
        <v>9.2141710000000003</v>
      </c>
      <c r="G18">
        <v>8.9912799999999997</v>
      </c>
      <c r="H18">
        <v>10.527182</v>
      </c>
      <c r="I18">
        <v>11.315332</v>
      </c>
      <c r="J18">
        <f t="shared" si="1"/>
        <v>-1.2885439999999999</v>
      </c>
      <c r="K18">
        <f t="shared" si="2"/>
        <v>8.3272000000000901E-2</v>
      </c>
      <c r="L18">
        <f t="shared" si="3"/>
        <v>-0.62767200000000045</v>
      </c>
      <c r="M18">
        <f t="shared" si="4"/>
        <v>-1.0509740000000001</v>
      </c>
    </row>
    <row r="19" spans="1:13" x14ac:dyDescent="0.4">
      <c r="A19">
        <v>17</v>
      </c>
    </row>
    <row r="20" spans="1:13" x14ac:dyDescent="0.4">
      <c r="A20">
        <v>18</v>
      </c>
      <c r="B20">
        <v>8.0321189999999998</v>
      </c>
      <c r="C20">
        <v>9.1964799999999993</v>
      </c>
      <c r="D20">
        <v>10.032524</v>
      </c>
      <c r="E20">
        <v>10.402272999999999</v>
      </c>
      <c r="F20">
        <v>8.7708399999999997</v>
      </c>
      <c r="G20">
        <v>9.0260879999999997</v>
      </c>
      <c r="H20">
        <v>10.462065000000001</v>
      </c>
      <c r="I20">
        <v>11.115952999999999</v>
      </c>
      <c r="J20">
        <f t="shared" si="1"/>
        <v>-0.73872099999999996</v>
      </c>
      <c r="K20">
        <f t="shared" si="2"/>
        <v>0.17039199999999965</v>
      </c>
      <c r="L20">
        <f t="shared" si="3"/>
        <v>-0.42954100000000039</v>
      </c>
      <c r="M20">
        <f t="shared" si="4"/>
        <v>-0.71368000000000009</v>
      </c>
    </row>
    <row r="21" spans="1:13" x14ac:dyDescent="0.4">
      <c r="A21">
        <v>19</v>
      </c>
      <c r="B21">
        <v>11.027582000000001</v>
      </c>
      <c r="C21">
        <v>12.626175999999999</v>
      </c>
      <c r="D21">
        <v>13.774010000000001</v>
      </c>
      <c r="E21">
        <v>14.281651500000001</v>
      </c>
      <c r="F21">
        <v>12.655333000000001</v>
      </c>
      <c r="G21">
        <v>12.777443</v>
      </c>
      <c r="H21">
        <v>15.05012</v>
      </c>
      <c r="I21">
        <v>15.73574</v>
      </c>
      <c r="J21">
        <f t="shared" si="1"/>
        <v>-1.6277509999999999</v>
      </c>
      <c r="K21">
        <f t="shared" si="2"/>
        <v>-0.15126700000000071</v>
      </c>
      <c r="L21">
        <f t="shared" si="3"/>
        <v>-1.2761099999999992</v>
      </c>
      <c r="M21">
        <f t="shared" si="4"/>
        <v>-1.4540884999999992</v>
      </c>
    </row>
    <row r="22" spans="1:13" x14ac:dyDescent="0.4">
      <c r="A22">
        <v>20</v>
      </c>
      <c r="B22">
        <v>11.556457</v>
      </c>
      <c r="C22">
        <v>13.231717</v>
      </c>
      <c r="D22">
        <v>14.4346</v>
      </c>
      <c r="E22">
        <v>14.966588</v>
      </c>
      <c r="F22">
        <v>12.674113999999999</v>
      </c>
      <c r="G22">
        <v>13.125814</v>
      </c>
      <c r="H22">
        <v>15.1235</v>
      </c>
      <c r="I22">
        <v>16.008424999999999</v>
      </c>
      <c r="J22">
        <f t="shared" si="1"/>
        <v>-1.1176569999999995</v>
      </c>
      <c r="K22">
        <f t="shared" si="2"/>
        <v>0.10590299999999964</v>
      </c>
      <c r="L22">
        <f t="shared" si="3"/>
        <v>-0.68890000000000029</v>
      </c>
      <c r="M22">
        <f t="shared" si="4"/>
        <v>-1.0418369999999992</v>
      </c>
    </row>
    <row r="23" spans="1:13" x14ac:dyDescent="0.4">
      <c r="A23">
        <v>21</v>
      </c>
    </row>
    <row r="24" spans="1:13" x14ac:dyDescent="0.4">
      <c r="A24">
        <v>22</v>
      </c>
      <c r="B24">
        <v>17.496390000000002</v>
      </c>
      <c r="C24">
        <v>20.032722</v>
      </c>
      <c r="D24">
        <v>21.853878000000002</v>
      </c>
      <c r="E24">
        <v>22.659303999999999</v>
      </c>
      <c r="F24">
        <v>18.649225000000001</v>
      </c>
      <c r="G24">
        <v>19.965378000000001</v>
      </c>
      <c r="H24">
        <v>23.362615999999999</v>
      </c>
      <c r="I24">
        <v>25.256661999999999</v>
      </c>
      <c r="J24">
        <f t="shared" si="1"/>
        <v>-1.1528349999999996</v>
      </c>
      <c r="K24">
        <f t="shared" si="2"/>
        <v>6.7343999999998516E-2</v>
      </c>
      <c r="L24">
        <f t="shared" si="3"/>
        <v>-1.5087379999999975</v>
      </c>
      <c r="M24">
        <f t="shared" si="4"/>
        <v>-2.5973579999999998</v>
      </c>
    </row>
    <row r="25" spans="1:13" x14ac:dyDescent="0.4">
      <c r="A25">
        <v>23</v>
      </c>
      <c r="B25">
        <v>19.341214999999998</v>
      </c>
      <c r="C25">
        <v>22.14498</v>
      </c>
      <c r="D25">
        <v>24.158159999999999</v>
      </c>
      <c r="E25">
        <v>25.048508000000002</v>
      </c>
      <c r="F25">
        <v>20.528030000000001</v>
      </c>
      <c r="G25">
        <v>21.809291999999999</v>
      </c>
      <c r="H25">
        <v>26.440617</v>
      </c>
      <c r="I25">
        <v>28.570270000000001</v>
      </c>
      <c r="J25">
        <f t="shared" si="1"/>
        <v>-1.1868150000000028</v>
      </c>
      <c r="K25">
        <f t="shared" si="2"/>
        <v>0.3356880000000011</v>
      </c>
      <c r="L25">
        <f t="shared" si="3"/>
        <v>-2.2824570000000008</v>
      </c>
      <c r="M25">
        <f t="shared" si="4"/>
        <v>-3.5217619999999989</v>
      </c>
    </row>
    <row r="26" spans="1:13" x14ac:dyDescent="0.4">
      <c r="A26">
        <v>24</v>
      </c>
      <c r="B26">
        <v>21.602523999999999</v>
      </c>
      <c r="C26">
        <v>24.734093000000001</v>
      </c>
      <c r="D26">
        <v>26.982647</v>
      </c>
      <c r="E26">
        <v>27.977093</v>
      </c>
      <c r="F26">
        <v>21.954592000000002</v>
      </c>
      <c r="G26">
        <v>23.835163000000001</v>
      </c>
      <c r="H26">
        <v>28.873446999999999</v>
      </c>
      <c r="I26">
        <v>31.188808000000002</v>
      </c>
      <c r="J26">
        <f t="shared" si="1"/>
        <v>-0.35206800000000271</v>
      </c>
      <c r="K26">
        <f t="shared" si="2"/>
        <v>0.89893000000000001</v>
      </c>
      <c r="L26">
        <f t="shared" si="3"/>
        <v>-1.8907999999999987</v>
      </c>
      <c r="M26">
        <f t="shared" si="4"/>
        <v>-3.2117150000000017</v>
      </c>
    </row>
    <row r="27" spans="1:13" x14ac:dyDescent="0.4">
      <c r="A27">
        <v>25</v>
      </c>
      <c r="B27">
        <v>25.877483000000002</v>
      </c>
      <c r="C27">
        <v>29.628765000000001</v>
      </c>
      <c r="D27">
        <v>32.322290000000002</v>
      </c>
      <c r="E27">
        <v>33.513527000000003</v>
      </c>
      <c r="F27">
        <v>27.362166999999999</v>
      </c>
      <c r="G27">
        <v>29.185205</v>
      </c>
      <c r="H27">
        <v>34.777023</v>
      </c>
      <c r="I27">
        <v>36.716090000000001</v>
      </c>
      <c r="J27">
        <f t="shared" si="1"/>
        <v>-1.4846839999999979</v>
      </c>
      <c r="K27">
        <f t="shared" si="2"/>
        <v>0.44356000000000151</v>
      </c>
      <c r="L27">
        <f t="shared" si="3"/>
        <v>-2.4547329999999974</v>
      </c>
      <c r="M27">
        <f t="shared" si="4"/>
        <v>-3.2025629999999978</v>
      </c>
    </row>
    <row r="28" spans="1:13" x14ac:dyDescent="0.4">
      <c r="A28">
        <v>26</v>
      </c>
      <c r="B28">
        <v>22.185658</v>
      </c>
      <c r="C28">
        <v>25.401759999999999</v>
      </c>
      <c r="D28">
        <v>27.711010000000002</v>
      </c>
      <c r="E28">
        <v>28.732299999999999</v>
      </c>
      <c r="F28">
        <v>24.731404999999999</v>
      </c>
      <c r="G28">
        <v>25.681640000000002</v>
      </c>
      <c r="H28">
        <v>30.025241999999999</v>
      </c>
      <c r="I28">
        <v>31.746164</v>
      </c>
      <c r="J28">
        <f t="shared" si="1"/>
        <v>-2.5457469999999986</v>
      </c>
      <c r="K28">
        <f t="shared" si="2"/>
        <v>-0.27988000000000213</v>
      </c>
      <c r="L28">
        <f t="shared" si="3"/>
        <v>-2.314231999999997</v>
      </c>
      <c r="M28">
        <f t="shared" si="4"/>
        <v>-3.0138640000000017</v>
      </c>
    </row>
    <row r="29" spans="1:13" x14ac:dyDescent="0.4">
      <c r="A29">
        <v>27</v>
      </c>
      <c r="B29">
        <v>21.739141</v>
      </c>
      <c r="C29">
        <v>24.890516000000002</v>
      </c>
      <c r="D29">
        <v>27.153289999999998</v>
      </c>
      <c r="E29">
        <v>28.154026000000002</v>
      </c>
      <c r="F29">
        <v>23.168672999999998</v>
      </c>
      <c r="G29">
        <v>24.703855999999998</v>
      </c>
      <c r="H29">
        <v>28.487224999999999</v>
      </c>
      <c r="I29">
        <v>29.973825000000001</v>
      </c>
      <c r="J29">
        <f t="shared" si="1"/>
        <v>-1.4295319999999982</v>
      </c>
      <c r="K29">
        <f t="shared" si="2"/>
        <v>0.18666000000000338</v>
      </c>
      <c r="L29">
        <f t="shared" si="3"/>
        <v>-1.3339350000000003</v>
      </c>
      <c r="M29">
        <f t="shared" si="4"/>
        <v>-1.8197989999999997</v>
      </c>
    </row>
    <row r="30" spans="1:13" x14ac:dyDescent="0.4">
      <c r="A30">
        <v>28</v>
      </c>
      <c r="B30">
        <v>18.430513000000001</v>
      </c>
      <c r="C30">
        <v>21.102257000000002</v>
      </c>
      <c r="D30">
        <v>23.020644999999998</v>
      </c>
      <c r="E30">
        <v>23.869071999999999</v>
      </c>
      <c r="F30">
        <v>22.337515</v>
      </c>
      <c r="G30">
        <v>21.160076</v>
      </c>
      <c r="H30">
        <v>25.310966000000001</v>
      </c>
      <c r="I30">
        <v>25.123787</v>
      </c>
      <c r="J30">
        <f t="shared" si="1"/>
        <v>-3.9070019999999985</v>
      </c>
      <c r="K30">
        <f t="shared" si="2"/>
        <v>-5.781899999999851E-2</v>
      </c>
      <c r="L30">
        <f t="shared" si="3"/>
        <v>-2.2903210000000023</v>
      </c>
      <c r="M30">
        <f t="shared" si="4"/>
        <v>-1.2547150000000009</v>
      </c>
    </row>
    <row r="31" spans="1:13" x14ac:dyDescent="0.4">
      <c r="A31">
        <v>29</v>
      </c>
      <c r="B31">
        <v>11.787438999999999</v>
      </c>
      <c r="C31">
        <v>13.496183</v>
      </c>
      <c r="D31">
        <v>14.723108999999999</v>
      </c>
      <c r="E31">
        <v>15.26573</v>
      </c>
      <c r="F31">
        <v>14.1575775</v>
      </c>
      <c r="G31">
        <v>13.696505</v>
      </c>
      <c r="H31">
        <v>16.306992999999999</v>
      </c>
      <c r="I31">
        <v>16.720102000000001</v>
      </c>
      <c r="J31">
        <f t="shared" si="1"/>
        <v>-2.3701385000000013</v>
      </c>
      <c r="K31">
        <f t="shared" si="2"/>
        <v>-0.20032199999999989</v>
      </c>
      <c r="L31">
        <f t="shared" si="3"/>
        <v>-1.5838839999999994</v>
      </c>
      <c r="M31">
        <f t="shared" si="4"/>
        <v>-1.4543720000000011</v>
      </c>
    </row>
    <row r="32" spans="1:13" x14ac:dyDescent="0.4">
      <c r="A32">
        <v>30</v>
      </c>
      <c r="B32">
        <v>13.446070000000001</v>
      </c>
      <c r="C32">
        <v>15.395254</v>
      </c>
      <c r="D32">
        <v>16.794823000000001</v>
      </c>
      <c r="E32">
        <v>17.413795</v>
      </c>
      <c r="F32">
        <v>14.683638999999999</v>
      </c>
      <c r="G32">
        <v>15.159428999999999</v>
      </c>
      <c r="H32">
        <v>17.897563999999999</v>
      </c>
      <c r="I32">
        <v>18.878350999999999</v>
      </c>
      <c r="J32">
        <f t="shared" si="1"/>
        <v>-1.2375689999999988</v>
      </c>
      <c r="K32">
        <f t="shared" si="2"/>
        <v>0.23582500000000017</v>
      </c>
      <c r="L32">
        <f t="shared" si="3"/>
        <v>-1.1027409999999982</v>
      </c>
      <c r="M32">
        <f t="shared" si="4"/>
        <v>-1.4645559999999982</v>
      </c>
    </row>
    <row r="33" spans="1:13" x14ac:dyDescent="0.4">
      <c r="A33">
        <v>31</v>
      </c>
    </row>
    <row r="34" spans="1:13" x14ac:dyDescent="0.4">
      <c r="A34">
        <v>32</v>
      </c>
      <c r="B34">
        <v>16.197621999999999</v>
      </c>
      <c r="C34">
        <v>18.545680000000001</v>
      </c>
      <c r="D34">
        <v>20.231650999999999</v>
      </c>
      <c r="E34">
        <v>20.97729</v>
      </c>
      <c r="F34">
        <v>17.474260000000001</v>
      </c>
      <c r="G34">
        <v>18.236775999999999</v>
      </c>
      <c r="H34">
        <v>22.112117999999999</v>
      </c>
      <c r="I34">
        <v>23.132341</v>
      </c>
      <c r="J34">
        <f t="shared" si="1"/>
        <v>-1.2766380000000019</v>
      </c>
      <c r="K34">
        <f t="shared" si="2"/>
        <v>0.30890400000000184</v>
      </c>
      <c r="L34">
        <f t="shared" si="3"/>
        <v>-1.8804669999999994</v>
      </c>
      <c r="M34">
        <f t="shared" si="4"/>
        <v>-2.1550510000000003</v>
      </c>
    </row>
    <row r="35" spans="1:13" x14ac:dyDescent="0.4">
      <c r="A35">
        <v>33</v>
      </c>
      <c r="B35">
        <v>13.593486</v>
      </c>
      <c r="C35">
        <v>15.56404</v>
      </c>
      <c r="D35">
        <v>16.978952</v>
      </c>
      <c r="E35">
        <v>17.604713</v>
      </c>
      <c r="F35">
        <v>15.989317</v>
      </c>
      <c r="G35">
        <v>16.108618</v>
      </c>
      <c r="H35">
        <v>19.19257</v>
      </c>
      <c r="I35">
        <v>19.559557000000002</v>
      </c>
      <c r="J35">
        <f t="shared" si="1"/>
        <v>-2.3958309999999994</v>
      </c>
      <c r="K35">
        <f t="shared" si="2"/>
        <v>-0.54457799999999956</v>
      </c>
      <c r="L35">
        <f t="shared" si="3"/>
        <v>-2.2136180000000003</v>
      </c>
      <c r="M35">
        <f t="shared" si="4"/>
        <v>-1.9548440000000014</v>
      </c>
    </row>
    <row r="36" spans="1:13" x14ac:dyDescent="0.4">
      <c r="A36">
        <v>34</v>
      </c>
    </row>
    <row r="37" spans="1:13" x14ac:dyDescent="0.4">
      <c r="A37">
        <v>35</v>
      </c>
      <c r="B37">
        <v>13.016140999999999</v>
      </c>
      <c r="C37">
        <v>14.903002000000001</v>
      </c>
      <c r="D37">
        <v>16.257819999999999</v>
      </c>
      <c r="E37">
        <v>16.857002000000001</v>
      </c>
      <c r="F37">
        <v>13.934702</v>
      </c>
      <c r="G37">
        <v>14.773833</v>
      </c>
      <c r="H37">
        <v>17.246604999999999</v>
      </c>
      <c r="I37">
        <v>18.119043000000001</v>
      </c>
      <c r="J37">
        <f t="shared" si="1"/>
        <v>-0.9185610000000004</v>
      </c>
      <c r="K37">
        <f t="shared" si="2"/>
        <v>0.12916900000000098</v>
      </c>
      <c r="L37">
        <f t="shared" si="3"/>
        <v>-0.98878500000000003</v>
      </c>
      <c r="M37">
        <f t="shared" si="4"/>
        <v>-1.262041</v>
      </c>
    </row>
    <row r="38" spans="1:13" x14ac:dyDescent="0.4">
      <c r="A38">
        <v>36</v>
      </c>
      <c r="B38">
        <v>9.2647890000000004</v>
      </c>
      <c r="C38">
        <v>10.607841499999999</v>
      </c>
      <c r="D38">
        <v>11.572190000000001</v>
      </c>
      <c r="E38">
        <v>11.998684000000001</v>
      </c>
      <c r="F38">
        <v>11.367226</v>
      </c>
      <c r="G38">
        <v>10.449109</v>
      </c>
      <c r="H38">
        <v>12.953735999999999</v>
      </c>
      <c r="I38">
        <v>12.836646999999999</v>
      </c>
      <c r="J38">
        <f t="shared" si="1"/>
        <v>-2.1024370000000001</v>
      </c>
      <c r="K38">
        <f t="shared" si="2"/>
        <v>0.15873249999999928</v>
      </c>
      <c r="L38">
        <f t="shared" si="3"/>
        <v>-1.3815459999999984</v>
      </c>
      <c r="M38">
        <f t="shared" si="4"/>
        <v>-0.83796299999999846</v>
      </c>
    </row>
    <row r="39" spans="1:13" x14ac:dyDescent="0.4">
      <c r="A39">
        <v>37</v>
      </c>
    </row>
    <row r="40" spans="1:13" x14ac:dyDescent="0.4">
      <c r="A40">
        <v>38</v>
      </c>
      <c r="B40">
        <v>6.7515793000000004</v>
      </c>
      <c r="C40">
        <v>7.7303094999999997</v>
      </c>
      <c r="D40">
        <v>8.4330639999999999</v>
      </c>
      <c r="E40">
        <v>8.7438660000000006</v>
      </c>
      <c r="F40">
        <v>8.1326479999999997</v>
      </c>
      <c r="G40">
        <v>7.6521780000000001</v>
      </c>
      <c r="H40">
        <v>9.2318870000000004</v>
      </c>
      <c r="I40">
        <v>9.6419809999999995</v>
      </c>
      <c r="J40">
        <f t="shared" si="1"/>
        <v>-1.3810686999999993</v>
      </c>
      <c r="K40">
        <f t="shared" si="2"/>
        <v>7.8131499999999576E-2</v>
      </c>
      <c r="L40">
        <f t="shared" si="3"/>
        <v>-0.7988230000000005</v>
      </c>
      <c r="M40">
        <f t="shared" si="4"/>
        <v>-0.89811499999999889</v>
      </c>
    </row>
    <row r="41" spans="1:13" x14ac:dyDescent="0.4">
      <c r="A41">
        <v>39</v>
      </c>
      <c r="B41">
        <v>10.642322</v>
      </c>
      <c r="C41">
        <v>12.185066000000001</v>
      </c>
      <c r="D41">
        <v>13.2928</v>
      </c>
      <c r="E41">
        <v>13.782705999999999</v>
      </c>
      <c r="F41">
        <v>11.599406999999999</v>
      </c>
      <c r="G41">
        <v>11.929510000000001</v>
      </c>
      <c r="H41">
        <v>14.03467</v>
      </c>
      <c r="I41">
        <v>14.973940000000001</v>
      </c>
      <c r="J41">
        <f t="shared" si="1"/>
        <v>-0.9570849999999993</v>
      </c>
      <c r="K41">
        <f t="shared" si="2"/>
        <v>0.25555600000000034</v>
      </c>
      <c r="L41">
        <f t="shared" si="3"/>
        <v>-0.74187000000000047</v>
      </c>
      <c r="M41">
        <f t="shared" si="4"/>
        <v>-1.1912340000000015</v>
      </c>
    </row>
    <row r="42" spans="1:13" x14ac:dyDescent="0.4">
      <c r="A42">
        <v>40</v>
      </c>
      <c r="B42">
        <v>9.4645390000000003</v>
      </c>
      <c r="C42">
        <v>10.836548000000001</v>
      </c>
      <c r="D42">
        <v>11.821688999999999</v>
      </c>
      <c r="E42">
        <v>12.257377999999999</v>
      </c>
      <c r="F42">
        <v>11.442795</v>
      </c>
      <c r="G42">
        <v>10.686522</v>
      </c>
      <c r="H42">
        <v>12.923335</v>
      </c>
      <c r="I42">
        <v>13.185892000000001</v>
      </c>
      <c r="J42">
        <f t="shared" si="1"/>
        <v>-1.978256</v>
      </c>
      <c r="K42">
        <f t="shared" si="2"/>
        <v>0.15002600000000044</v>
      </c>
      <c r="L42">
        <f t="shared" si="3"/>
        <v>-1.1016460000000006</v>
      </c>
      <c r="M42">
        <f t="shared" si="4"/>
        <v>-0.92851400000000162</v>
      </c>
    </row>
    <row r="43" spans="1:13" x14ac:dyDescent="0.4">
      <c r="A43">
        <v>41</v>
      </c>
      <c r="B43">
        <v>7.9058999999999999</v>
      </c>
      <c r="C43">
        <v>9.0519639999999999</v>
      </c>
      <c r="D43">
        <v>9.8748699999999996</v>
      </c>
      <c r="E43">
        <v>10.238809</v>
      </c>
      <c r="F43">
        <v>9.1859079999999995</v>
      </c>
      <c r="G43">
        <v>8.9592749999999999</v>
      </c>
      <c r="H43">
        <v>10.307912999999999</v>
      </c>
      <c r="I43">
        <v>11.031269999999999</v>
      </c>
      <c r="J43">
        <f t="shared" si="1"/>
        <v>-1.2800079999999996</v>
      </c>
      <c r="K43">
        <f t="shared" si="2"/>
        <v>9.2689000000000021E-2</v>
      </c>
      <c r="L43">
        <f t="shared" si="3"/>
        <v>-0.43304299999999962</v>
      </c>
      <c r="M43">
        <f t="shared" si="4"/>
        <v>-0.79246099999999942</v>
      </c>
    </row>
    <row r="44" spans="1:13" x14ac:dyDescent="0.4">
      <c r="A44">
        <v>42</v>
      </c>
      <c r="B44">
        <v>7.4334563999999999</v>
      </c>
      <c r="C44">
        <v>8.5110340000000004</v>
      </c>
      <c r="D44">
        <v>9.2847639999999991</v>
      </c>
      <c r="E44">
        <v>9.6269539999999996</v>
      </c>
      <c r="F44">
        <v>8.598376</v>
      </c>
      <c r="G44">
        <v>8.5411579999999994</v>
      </c>
      <c r="H44">
        <v>9.6105900000000002</v>
      </c>
      <c r="I44">
        <v>10.582255</v>
      </c>
      <c r="J44">
        <f t="shared" si="1"/>
        <v>-1.1649196000000002</v>
      </c>
      <c r="K44">
        <f t="shared" si="2"/>
        <v>-3.0123999999998929E-2</v>
      </c>
      <c r="L44">
        <f t="shared" si="3"/>
        <v>-0.32582600000000106</v>
      </c>
      <c r="M44">
        <f t="shared" si="4"/>
        <v>-0.9553010000000004</v>
      </c>
    </row>
    <row r="45" spans="1:13" x14ac:dyDescent="0.4">
      <c r="A45">
        <v>43</v>
      </c>
      <c r="B45">
        <v>11.483425</v>
      </c>
      <c r="C45">
        <v>13.148097999999999</v>
      </c>
      <c r="D45">
        <v>14.34338</v>
      </c>
      <c r="E45">
        <v>14.872005</v>
      </c>
      <c r="F45">
        <v>13.513491</v>
      </c>
      <c r="G45">
        <v>13.265226</v>
      </c>
      <c r="H45">
        <v>15.322171000000001</v>
      </c>
      <c r="I45">
        <v>16.052399000000001</v>
      </c>
      <c r="J45">
        <f t="shared" si="1"/>
        <v>-2.0300659999999997</v>
      </c>
      <c r="K45">
        <f t="shared" si="2"/>
        <v>-0.11712800000000101</v>
      </c>
      <c r="L45">
        <f t="shared" si="3"/>
        <v>-0.97879100000000108</v>
      </c>
      <c r="M45">
        <f t="shared" si="4"/>
        <v>-1.1803940000000015</v>
      </c>
    </row>
    <row r="46" spans="1:13" x14ac:dyDescent="0.4">
      <c r="A46">
        <v>44</v>
      </c>
      <c r="B46">
        <v>13.105185000000001</v>
      </c>
      <c r="C46">
        <v>15.004951999999999</v>
      </c>
      <c r="D46">
        <v>16.369039999999998</v>
      </c>
      <c r="E46">
        <v>16.97232</v>
      </c>
      <c r="F46">
        <v>14.302368</v>
      </c>
      <c r="G46">
        <v>14.906743000000001</v>
      </c>
      <c r="H46">
        <v>17.258299000000001</v>
      </c>
      <c r="I46">
        <v>18.030488999999999</v>
      </c>
      <c r="J46">
        <f t="shared" si="1"/>
        <v>-1.197182999999999</v>
      </c>
      <c r="K46">
        <f t="shared" si="2"/>
        <v>9.8208999999998881E-2</v>
      </c>
      <c r="L46">
        <f t="shared" si="3"/>
        <v>-0.88925900000000269</v>
      </c>
      <c r="M46">
        <f t="shared" si="4"/>
        <v>-1.0581689999999995</v>
      </c>
    </row>
    <row r="47" spans="1:13" x14ac:dyDescent="0.4">
      <c r="A47">
        <v>45</v>
      </c>
      <c r="B47">
        <v>11.965194</v>
      </c>
      <c r="C47">
        <v>13.699706000000001</v>
      </c>
      <c r="D47">
        <v>14.945133</v>
      </c>
      <c r="E47">
        <v>15.495937</v>
      </c>
      <c r="F47">
        <v>13.862109999999999</v>
      </c>
      <c r="G47">
        <v>13.866424</v>
      </c>
      <c r="H47">
        <v>16.172699999999999</v>
      </c>
      <c r="I47">
        <v>16.781531999999999</v>
      </c>
      <c r="J47">
        <f t="shared" si="1"/>
        <v>-1.8969159999999992</v>
      </c>
      <c r="K47">
        <f t="shared" si="2"/>
        <v>-0.16671799999999948</v>
      </c>
      <c r="L47">
        <f t="shared" si="3"/>
        <v>-1.2275669999999987</v>
      </c>
      <c r="M47">
        <f t="shared" si="4"/>
        <v>-1.2855949999999989</v>
      </c>
    </row>
    <row r="48" spans="1:13" x14ac:dyDescent="0.4">
      <c r="A48">
        <v>46</v>
      </c>
      <c r="B48">
        <v>12.706619</v>
      </c>
      <c r="C48">
        <v>14.548610999999999</v>
      </c>
      <c r="D48">
        <v>15.871212</v>
      </c>
      <c r="E48">
        <v>16.456146</v>
      </c>
      <c r="F48">
        <v>15.26559</v>
      </c>
      <c r="G48">
        <v>14.378660999999999</v>
      </c>
      <c r="H48">
        <v>17.220692</v>
      </c>
      <c r="I48">
        <v>17.650469999999999</v>
      </c>
      <c r="J48">
        <f t="shared" si="1"/>
        <v>-2.5589709999999997</v>
      </c>
      <c r="K48">
        <f t="shared" si="2"/>
        <v>0.16995000000000005</v>
      </c>
      <c r="L48">
        <f t="shared" si="3"/>
        <v>-1.3494799999999998</v>
      </c>
      <c r="M48">
        <f t="shared" si="4"/>
        <v>-1.1943239999999982</v>
      </c>
    </row>
    <row r="49" spans="1:13" x14ac:dyDescent="0.4">
      <c r="A49">
        <v>47</v>
      </c>
      <c r="B49">
        <v>16.90934</v>
      </c>
      <c r="C49">
        <v>19.360569999999999</v>
      </c>
      <c r="D49">
        <v>21.120622999999998</v>
      </c>
      <c r="E49">
        <v>21.899023</v>
      </c>
      <c r="F49">
        <v>17.963453000000001</v>
      </c>
      <c r="G49">
        <v>18.796206999999999</v>
      </c>
      <c r="H49">
        <v>21.869758999999998</v>
      </c>
      <c r="I49">
        <v>23.721895</v>
      </c>
      <c r="J49">
        <f t="shared" si="1"/>
        <v>-1.054113000000001</v>
      </c>
      <c r="K49">
        <f t="shared" si="2"/>
        <v>0.56436300000000017</v>
      </c>
      <c r="L49">
        <f t="shared" si="3"/>
        <v>-0.74913600000000002</v>
      </c>
      <c r="M49">
        <f t="shared" si="4"/>
        <v>-1.8228720000000003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11.556875</v>
      </c>
      <c r="C53">
        <v>13.232196</v>
      </c>
      <c r="D53">
        <v>14.4351225</v>
      </c>
      <c r="E53">
        <v>14.967129999999999</v>
      </c>
      <c r="F53">
        <v>13.71298</v>
      </c>
      <c r="G53">
        <v>13.101932</v>
      </c>
      <c r="H53">
        <v>16.254055000000001</v>
      </c>
      <c r="I53">
        <v>16.979126000000001</v>
      </c>
      <c r="J53">
        <f t="shared" si="1"/>
        <v>-2.1561050000000002</v>
      </c>
      <c r="K53">
        <f t="shared" si="2"/>
        <v>0.13026400000000038</v>
      </c>
      <c r="L53">
        <f t="shared" si="3"/>
        <v>-1.8189325000000007</v>
      </c>
      <c r="M53">
        <f t="shared" si="4"/>
        <v>-2.0119960000000017</v>
      </c>
    </row>
    <row r="54" spans="1:13" x14ac:dyDescent="0.4">
      <c r="A54">
        <v>52</v>
      </c>
    </row>
    <row r="55" spans="1:13" x14ac:dyDescent="0.4">
      <c r="A55">
        <v>53</v>
      </c>
      <c r="B55">
        <v>16.89528</v>
      </c>
      <c r="C55">
        <v>19.344473000000001</v>
      </c>
      <c r="D55">
        <v>21.103062000000001</v>
      </c>
      <c r="E55">
        <v>21.880815999999999</v>
      </c>
      <c r="F55">
        <v>18.515705000000001</v>
      </c>
      <c r="G55">
        <v>19.265415000000001</v>
      </c>
      <c r="H55">
        <v>22.293883999999998</v>
      </c>
      <c r="I55">
        <v>23.606680000000001</v>
      </c>
      <c r="J55">
        <f t="shared" si="1"/>
        <v>-1.6204250000000009</v>
      </c>
      <c r="K55">
        <f t="shared" si="2"/>
        <v>7.9057999999999851E-2</v>
      </c>
      <c r="L55">
        <f t="shared" si="3"/>
        <v>-1.1908219999999972</v>
      </c>
      <c r="M55">
        <f t="shared" si="4"/>
        <v>-1.7258640000000014</v>
      </c>
    </row>
    <row r="56" spans="1:13" x14ac:dyDescent="0.4">
      <c r="A56">
        <v>54</v>
      </c>
      <c r="B56">
        <v>16.055160000000001</v>
      </c>
      <c r="C56">
        <v>18.382566000000001</v>
      </c>
      <c r="D56">
        <v>20.053709000000001</v>
      </c>
      <c r="E56">
        <v>20.79279</v>
      </c>
      <c r="F56">
        <v>18.277190000000001</v>
      </c>
      <c r="G56">
        <v>18.716273999999999</v>
      </c>
      <c r="H56">
        <v>21.527193</v>
      </c>
      <c r="I56">
        <v>22.389727000000001</v>
      </c>
      <c r="J56">
        <f t="shared" si="1"/>
        <v>-2.2220300000000002</v>
      </c>
      <c r="K56">
        <f t="shared" si="2"/>
        <v>-0.3337079999999979</v>
      </c>
      <c r="L56">
        <f t="shared" si="3"/>
        <v>-1.4734839999999991</v>
      </c>
      <c r="M56">
        <f t="shared" si="4"/>
        <v>-1.5969370000000005</v>
      </c>
    </row>
    <row r="57" spans="1:13" x14ac:dyDescent="0.4">
      <c r="A57">
        <v>55</v>
      </c>
    </row>
    <row r="58" spans="1:13" x14ac:dyDescent="0.4">
      <c r="A58">
        <v>56</v>
      </c>
      <c r="B58">
        <v>10.99424</v>
      </c>
      <c r="C58">
        <v>12.587</v>
      </c>
      <c r="D58">
        <v>13.732362999999999</v>
      </c>
      <c r="E58">
        <v>14.23847</v>
      </c>
      <c r="F58">
        <v>12.00813</v>
      </c>
      <c r="G58">
        <v>11.764016</v>
      </c>
      <c r="H58">
        <v>15.037276</v>
      </c>
      <c r="I58">
        <v>15.663152</v>
      </c>
      <c r="J58">
        <f t="shared" si="1"/>
        <v>-1.01389</v>
      </c>
      <c r="K58">
        <f t="shared" si="2"/>
        <v>0.82298399999999994</v>
      </c>
      <c r="L58">
        <f t="shared" si="3"/>
        <v>-1.3049130000000009</v>
      </c>
      <c r="M58">
        <f t="shared" si="4"/>
        <v>-1.4246820000000007</v>
      </c>
    </row>
    <row r="59" spans="1:13" x14ac:dyDescent="0.4">
      <c r="A59">
        <v>57</v>
      </c>
      <c r="B59">
        <v>16.980974</v>
      </c>
      <c r="C59">
        <v>19.442589000000002</v>
      </c>
      <c r="D59">
        <v>21.210097999999999</v>
      </c>
      <c r="E59">
        <v>21.991796000000001</v>
      </c>
      <c r="F59">
        <v>17.152757999999999</v>
      </c>
      <c r="G59">
        <v>18.294772999999999</v>
      </c>
      <c r="H59">
        <v>22.232164000000001</v>
      </c>
      <c r="I59">
        <v>22.921061999999999</v>
      </c>
      <c r="J59">
        <f t="shared" si="1"/>
        <v>-0.17178399999999883</v>
      </c>
      <c r="K59">
        <f t="shared" si="2"/>
        <v>1.1478160000000024</v>
      </c>
      <c r="L59">
        <f t="shared" si="3"/>
        <v>-1.0220660000000024</v>
      </c>
      <c r="M59">
        <f t="shared" si="4"/>
        <v>-0.92926599999999837</v>
      </c>
    </row>
    <row r="60" spans="1:13" x14ac:dyDescent="0.4">
      <c r="A60">
        <v>58</v>
      </c>
      <c r="B60">
        <v>14.372619</v>
      </c>
      <c r="C60">
        <v>16.456118</v>
      </c>
      <c r="D60">
        <v>17.95213</v>
      </c>
      <c r="E60">
        <v>18.613755999999999</v>
      </c>
      <c r="F60">
        <v>15.563813</v>
      </c>
      <c r="G60">
        <v>16.21114</v>
      </c>
      <c r="H60">
        <v>19.510694999999998</v>
      </c>
      <c r="I60">
        <v>20.109369999999998</v>
      </c>
      <c r="J60">
        <f t="shared" si="1"/>
        <v>-1.1911939999999994</v>
      </c>
      <c r="K60">
        <f t="shared" si="2"/>
        <v>0.2449779999999997</v>
      </c>
      <c r="L60">
        <f t="shared" si="3"/>
        <v>-1.558564999999998</v>
      </c>
      <c r="M60">
        <f t="shared" si="4"/>
        <v>-1.4956139999999998</v>
      </c>
    </row>
    <row r="61" spans="1:13" x14ac:dyDescent="0.4">
      <c r="A61">
        <v>59</v>
      </c>
      <c r="B61">
        <v>14.729943</v>
      </c>
      <c r="C61">
        <v>16.865241999999999</v>
      </c>
      <c r="D61">
        <v>18.398447000000001</v>
      </c>
      <c r="E61">
        <v>19.076523000000002</v>
      </c>
      <c r="F61">
        <v>15.411148000000001</v>
      </c>
      <c r="G61">
        <v>16.738486999999999</v>
      </c>
      <c r="H61">
        <v>18.83257</v>
      </c>
      <c r="I61">
        <v>20.018667000000001</v>
      </c>
      <c r="J61">
        <f t="shared" si="1"/>
        <v>-0.68120500000000028</v>
      </c>
      <c r="K61">
        <f t="shared" si="2"/>
        <v>0.12675499999999928</v>
      </c>
      <c r="L61">
        <f t="shared" si="3"/>
        <v>-0.43412299999999959</v>
      </c>
      <c r="M61">
        <f t="shared" si="4"/>
        <v>-0.94214399999999898</v>
      </c>
    </row>
    <row r="62" spans="1:13" x14ac:dyDescent="0.4">
      <c r="A62">
        <v>60</v>
      </c>
      <c r="B62">
        <v>8.615558</v>
      </c>
      <c r="C62">
        <v>9.8644960000000008</v>
      </c>
      <c r="D62">
        <v>10.761267999999999</v>
      </c>
      <c r="E62">
        <v>11.157875000000001</v>
      </c>
      <c r="F62">
        <v>10.727468500000001</v>
      </c>
      <c r="G62">
        <v>10.103534</v>
      </c>
      <c r="H62">
        <v>12.104671</v>
      </c>
      <c r="I62">
        <v>12.3558445</v>
      </c>
      <c r="J62">
        <f t="shared" si="1"/>
        <v>-2.1119105000000005</v>
      </c>
      <c r="K62">
        <f t="shared" si="2"/>
        <v>-0.23903799999999897</v>
      </c>
      <c r="L62">
        <f t="shared" si="3"/>
        <v>-1.3434030000000003</v>
      </c>
      <c r="M62">
        <f t="shared" si="4"/>
        <v>-1.1979694999999992</v>
      </c>
    </row>
    <row r="63" spans="1:13" x14ac:dyDescent="0.4">
      <c r="A63">
        <v>61</v>
      </c>
      <c r="B63">
        <v>8.7010290000000001</v>
      </c>
      <c r="C63">
        <v>9.9623574999999995</v>
      </c>
      <c r="D63">
        <v>10.868027</v>
      </c>
      <c r="E63">
        <v>11.268568</v>
      </c>
      <c r="F63">
        <v>9.7609499999999993</v>
      </c>
      <c r="G63">
        <v>9.8536280000000005</v>
      </c>
      <c r="H63">
        <v>11.718821999999999</v>
      </c>
      <c r="I63">
        <v>12.399248</v>
      </c>
      <c r="J63">
        <f t="shared" si="1"/>
        <v>-1.0599209999999992</v>
      </c>
      <c r="K63">
        <f t="shared" si="2"/>
        <v>0.10872949999999904</v>
      </c>
      <c r="L63">
        <f t="shared" si="3"/>
        <v>-0.85079499999999975</v>
      </c>
      <c r="M63">
        <f t="shared" si="4"/>
        <v>-1.1306799999999999</v>
      </c>
    </row>
    <row r="64" spans="1:13" x14ac:dyDescent="0.4">
      <c r="A64">
        <v>62</v>
      </c>
    </row>
    <row r="65" spans="1:13" x14ac:dyDescent="0.4">
      <c r="A65">
        <v>63</v>
      </c>
      <c r="B65">
        <v>8.4863479999999996</v>
      </c>
      <c r="C65">
        <v>9.7165560000000006</v>
      </c>
      <c r="D65">
        <v>10.599879</v>
      </c>
      <c r="E65">
        <v>10.990538000000001</v>
      </c>
      <c r="F65">
        <v>9.2492695000000005</v>
      </c>
      <c r="G65">
        <v>9.4230060000000009</v>
      </c>
      <c r="H65">
        <v>10.890967</v>
      </c>
      <c r="I65">
        <v>11.855264999999999</v>
      </c>
      <c r="J65">
        <f t="shared" si="1"/>
        <v>-0.76292150000000092</v>
      </c>
      <c r="K65">
        <f t="shared" si="2"/>
        <v>0.29354999999999976</v>
      </c>
      <c r="L65">
        <f t="shared" si="3"/>
        <v>-0.29108800000000024</v>
      </c>
      <c r="M65">
        <f t="shared" si="4"/>
        <v>-0.86472699999999847</v>
      </c>
    </row>
    <row r="66" spans="1:13" x14ac:dyDescent="0.4">
      <c r="A66">
        <v>64</v>
      </c>
    </row>
    <row r="67" spans="1:13" x14ac:dyDescent="0.4">
      <c r="A67">
        <v>65</v>
      </c>
      <c r="B67">
        <v>11.418981</v>
      </c>
      <c r="C67">
        <v>13.074311</v>
      </c>
      <c r="D67">
        <v>14.262885000000001</v>
      </c>
      <c r="E67">
        <v>14.788544999999999</v>
      </c>
      <c r="F67">
        <v>12.561415</v>
      </c>
      <c r="G67">
        <v>12.7535715</v>
      </c>
      <c r="H67">
        <v>14.921271000000001</v>
      </c>
      <c r="I67">
        <v>15.918296</v>
      </c>
      <c r="J67">
        <f t="shared" ref="J67:J130" si="5">B67-F67</f>
        <v>-1.1424339999999997</v>
      </c>
      <c r="K67">
        <f t="shared" ref="K67:K130" si="6">C67-G67</f>
        <v>0.32073950000000018</v>
      </c>
      <c r="L67">
        <f t="shared" ref="L67:L130" si="7">D67-H67</f>
        <v>-0.65838600000000014</v>
      </c>
      <c r="M67">
        <f t="shared" ref="M67:M130" si="8">E67-I67</f>
        <v>-1.1297510000000006</v>
      </c>
    </row>
    <row r="68" spans="1:13" x14ac:dyDescent="0.4">
      <c r="A68">
        <v>66</v>
      </c>
      <c r="B68">
        <v>7.893561</v>
      </c>
      <c r="C68">
        <v>9.0378360000000004</v>
      </c>
      <c r="D68">
        <v>9.8594570000000008</v>
      </c>
      <c r="E68">
        <v>10.222828</v>
      </c>
      <c r="F68">
        <v>9.7049079999999996</v>
      </c>
      <c r="G68">
        <v>8.992032</v>
      </c>
      <c r="H68">
        <v>10.591113999999999</v>
      </c>
      <c r="I68">
        <v>11.000857999999999</v>
      </c>
      <c r="J68">
        <f t="shared" si="5"/>
        <v>-1.8113469999999996</v>
      </c>
      <c r="K68">
        <f t="shared" si="6"/>
        <v>4.58040000000004E-2</v>
      </c>
      <c r="L68">
        <f t="shared" si="7"/>
        <v>-0.73165699999999845</v>
      </c>
      <c r="M68">
        <f t="shared" si="8"/>
        <v>-0.77802999999999933</v>
      </c>
    </row>
    <row r="69" spans="1:13" x14ac:dyDescent="0.4">
      <c r="A69">
        <v>67</v>
      </c>
      <c r="B69">
        <v>11.773232999999999</v>
      </c>
      <c r="C69">
        <v>13.4799185</v>
      </c>
      <c r="D69">
        <v>14.705365</v>
      </c>
      <c r="E69">
        <v>15.247332999999999</v>
      </c>
      <c r="F69">
        <v>13.951076</v>
      </c>
      <c r="G69">
        <v>13.820548</v>
      </c>
      <c r="H69">
        <v>15.638585000000001</v>
      </c>
      <c r="I69">
        <v>16.610545999999999</v>
      </c>
      <c r="J69">
        <f t="shared" si="5"/>
        <v>-2.1778430000000011</v>
      </c>
      <c r="K69">
        <f t="shared" si="6"/>
        <v>-0.34062950000000036</v>
      </c>
      <c r="L69">
        <f t="shared" si="7"/>
        <v>-0.93322000000000038</v>
      </c>
      <c r="M69">
        <f t="shared" si="8"/>
        <v>-1.363213</v>
      </c>
    </row>
    <row r="70" spans="1:13" x14ac:dyDescent="0.4">
      <c r="A70">
        <v>68</v>
      </c>
      <c r="B70">
        <v>14.161262499999999</v>
      </c>
      <c r="C70">
        <v>16.214124999999999</v>
      </c>
      <c r="D70">
        <v>17.688134999999999</v>
      </c>
      <c r="E70">
        <v>18.340032999999998</v>
      </c>
      <c r="F70">
        <v>15.546441</v>
      </c>
      <c r="G70">
        <v>15.99396</v>
      </c>
      <c r="H70">
        <v>18.407935999999999</v>
      </c>
      <c r="I70">
        <v>19.486236999999999</v>
      </c>
      <c r="J70">
        <f t="shared" si="5"/>
        <v>-1.3851785000000003</v>
      </c>
      <c r="K70">
        <f t="shared" si="6"/>
        <v>0.22016499999999972</v>
      </c>
      <c r="L70">
        <f t="shared" si="7"/>
        <v>-0.71980100000000036</v>
      </c>
      <c r="M70">
        <f t="shared" si="8"/>
        <v>-1.1462040000000009</v>
      </c>
    </row>
    <row r="71" spans="1:13" x14ac:dyDescent="0.4">
      <c r="A71">
        <v>69</v>
      </c>
      <c r="B71">
        <v>6.9004183000000001</v>
      </c>
      <c r="C71">
        <v>7.9007243999999996</v>
      </c>
      <c r="D71">
        <v>8.6189730000000004</v>
      </c>
      <c r="E71">
        <v>8.9366249999999994</v>
      </c>
      <c r="F71">
        <v>8.9719029999999993</v>
      </c>
      <c r="G71">
        <v>7.9596724999999999</v>
      </c>
      <c r="H71">
        <v>9.6606970000000008</v>
      </c>
      <c r="I71">
        <v>9.5369489999999999</v>
      </c>
      <c r="J71">
        <f t="shared" si="5"/>
        <v>-2.0714846999999992</v>
      </c>
      <c r="K71">
        <f t="shared" si="6"/>
        <v>-5.8948100000000281E-2</v>
      </c>
      <c r="L71">
        <f t="shared" si="7"/>
        <v>-1.0417240000000003</v>
      </c>
      <c r="M71">
        <f t="shared" si="8"/>
        <v>-0.60032400000000052</v>
      </c>
    </row>
    <row r="72" spans="1:13" x14ac:dyDescent="0.4">
      <c r="A72">
        <v>70</v>
      </c>
      <c r="B72">
        <v>6.1830907000000002</v>
      </c>
      <c r="C72">
        <v>7.0794110000000003</v>
      </c>
      <c r="D72">
        <v>7.7229939999999999</v>
      </c>
      <c r="E72">
        <v>8.0076260000000001</v>
      </c>
      <c r="F72">
        <v>9.2498690000000003</v>
      </c>
      <c r="G72">
        <v>8.4405730000000005</v>
      </c>
      <c r="H72">
        <v>10.473863</v>
      </c>
      <c r="I72">
        <v>10.247332</v>
      </c>
      <c r="J72">
        <f t="shared" si="5"/>
        <v>-3.0667783000000002</v>
      </c>
      <c r="K72">
        <f t="shared" si="6"/>
        <v>-1.3611620000000002</v>
      </c>
      <c r="L72">
        <f t="shared" si="7"/>
        <v>-2.7508689999999998</v>
      </c>
      <c r="M72">
        <f t="shared" si="8"/>
        <v>-2.239706</v>
      </c>
    </row>
    <row r="73" spans="1:13" x14ac:dyDescent="0.4">
      <c r="A73">
        <v>71</v>
      </c>
      <c r="B73">
        <v>11.090916</v>
      </c>
      <c r="C73">
        <v>12.698689</v>
      </c>
      <c r="D73">
        <v>13.853116</v>
      </c>
      <c r="E73">
        <v>14.363673</v>
      </c>
      <c r="F73">
        <v>12.350023999999999</v>
      </c>
      <c r="G73">
        <v>12.221684</v>
      </c>
      <c r="H73">
        <v>14.081574</v>
      </c>
      <c r="I73">
        <v>15.134620999999999</v>
      </c>
      <c r="J73">
        <f t="shared" si="5"/>
        <v>-1.2591079999999994</v>
      </c>
      <c r="K73">
        <f t="shared" si="6"/>
        <v>0.47700500000000012</v>
      </c>
      <c r="L73">
        <f t="shared" si="7"/>
        <v>-0.22845799999999983</v>
      </c>
      <c r="M73">
        <f t="shared" si="8"/>
        <v>-0.77094799999999886</v>
      </c>
    </row>
    <row r="74" spans="1:13" x14ac:dyDescent="0.4">
      <c r="A74">
        <v>72</v>
      </c>
      <c r="B74">
        <v>14.471363</v>
      </c>
      <c r="C74">
        <v>16.569178000000001</v>
      </c>
      <c r="D74">
        <v>18.075465999999999</v>
      </c>
      <c r="E74">
        <v>18.741637999999998</v>
      </c>
      <c r="F74">
        <v>16.376799999999999</v>
      </c>
      <c r="G74">
        <v>16.29768</v>
      </c>
      <c r="H74">
        <v>19.580877000000001</v>
      </c>
      <c r="I74">
        <v>20.86102</v>
      </c>
      <c r="J74">
        <f t="shared" si="5"/>
        <v>-1.9054369999999992</v>
      </c>
      <c r="K74">
        <f t="shared" si="6"/>
        <v>0.27149800000000113</v>
      </c>
      <c r="L74">
        <f t="shared" si="7"/>
        <v>-1.5054110000000023</v>
      </c>
      <c r="M74">
        <f t="shared" si="8"/>
        <v>-2.1193820000000017</v>
      </c>
    </row>
    <row r="75" spans="1:13" x14ac:dyDescent="0.4">
      <c r="A75">
        <v>73</v>
      </c>
      <c r="B75">
        <v>15.241512</v>
      </c>
      <c r="C75">
        <v>17.450970000000002</v>
      </c>
      <c r="D75">
        <v>19.037421999999999</v>
      </c>
      <c r="E75">
        <v>19.739045999999998</v>
      </c>
      <c r="F75">
        <v>14.281482</v>
      </c>
      <c r="G75">
        <v>15.64063</v>
      </c>
      <c r="H75">
        <v>18.573004000000001</v>
      </c>
      <c r="I75">
        <v>20.296790999999999</v>
      </c>
      <c r="J75">
        <f t="shared" si="5"/>
        <v>0.96002999999999972</v>
      </c>
      <c r="K75">
        <f t="shared" si="6"/>
        <v>1.8103400000000018</v>
      </c>
      <c r="L75">
        <f t="shared" si="7"/>
        <v>0.46441799999999844</v>
      </c>
      <c r="M75">
        <f t="shared" si="8"/>
        <v>-0.5577450000000006</v>
      </c>
    </row>
    <row r="76" spans="1:13" x14ac:dyDescent="0.4">
      <c r="A76">
        <v>74</v>
      </c>
      <c r="B76">
        <v>20.088087000000002</v>
      </c>
      <c r="C76">
        <v>23.000119999999999</v>
      </c>
      <c r="D76">
        <v>25.09104</v>
      </c>
      <c r="E76">
        <v>26.01577</v>
      </c>
      <c r="F76">
        <v>21.083828</v>
      </c>
      <c r="G76">
        <v>22.144245000000002</v>
      </c>
      <c r="H76">
        <v>26.935708999999999</v>
      </c>
      <c r="I76">
        <v>28.838514</v>
      </c>
      <c r="J76">
        <f t="shared" si="5"/>
        <v>-0.99574099999999888</v>
      </c>
      <c r="K76">
        <f t="shared" si="6"/>
        <v>0.8558749999999975</v>
      </c>
      <c r="L76">
        <f t="shared" si="7"/>
        <v>-1.8446689999999997</v>
      </c>
      <c r="M76">
        <f t="shared" si="8"/>
        <v>-2.8227440000000001</v>
      </c>
    </row>
    <row r="77" spans="1:13" x14ac:dyDescent="0.4">
      <c r="A77">
        <v>75</v>
      </c>
      <c r="B77">
        <v>11.693801000000001</v>
      </c>
      <c r="C77">
        <v>13.388971</v>
      </c>
      <c r="D77">
        <v>14.606151000000001</v>
      </c>
      <c r="E77">
        <v>15.144461</v>
      </c>
      <c r="F77">
        <v>14.1108265</v>
      </c>
      <c r="G77">
        <v>13.659521</v>
      </c>
      <c r="H77">
        <v>15.744968999999999</v>
      </c>
      <c r="I77">
        <v>16.13843</v>
      </c>
      <c r="J77">
        <f t="shared" si="5"/>
        <v>-2.4170254999999994</v>
      </c>
      <c r="K77">
        <f t="shared" si="6"/>
        <v>-0.27055000000000007</v>
      </c>
      <c r="L77">
        <f t="shared" si="7"/>
        <v>-1.1388179999999988</v>
      </c>
      <c r="M77">
        <f t="shared" si="8"/>
        <v>-0.99396899999999988</v>
      </c>
    </row>
    <row r="78" spans="1:13" x14ac:dyDescent="0.4">
      <c r="A78">
        <v>76</v>
      </c>
      <c r="B78">
        <v>19.507142999999999</v>
      </c>
      <c r="C78">
        <v>22.334959000000001</v>
      </c>
      <c r="D78">
        <v>24.365410000000001</v>
      </c>
      <c r="E78">
        <v>25.263397000000001</v>
      </c>
      <c r="F78">
        <v>21.750022999999999</v>
      </c>
      <c r="G78">
        <v>22.375571999999998</v>
      </c>
      <c r="H78">
        <v>26.262533000000001</v>
      </c>
      <c r="I78">
        <v>27.510998000000001</v>
      </c>
      <c r="J78">
        <f t="shared" si="5"/>
        <v>-2.2428799999999995</v>
      </c>
      <c r="K78">
        <f t="shared" si="6"/>
        <v>-4.0612999999996902E-2</v>
      </c>
      <c r="L78">
        <f t="shared" si="7"/>
        <v>-1.8971230000000006</v>
      </c>
      <c r="M78">
        <f t="shared" si="8"/>
        <v>-2.2476009999999995</v>
      </c>
    </row>
    <row r="79" spans="1:13" x14ac:dyDescent="0.4">
      <c r="A79">
        <v>77</v>
      </c>
    </row>
    <row r="80" spans="1:13" x14ac:dyDescent="0.4">
      <c r="A80">
        <v>78</v>
      </c>
    </row>
    <row r="81" spans="1:13" x14ac:dyDescent="0.4">
      <c r="A81">
        <v>79</v>
      </c>
      <c r="B81">
        <v>9.9233229999999999</v>
      </c>
      <c r="C81">
        <v>11.361839</v>
      </c>
      <c r="D81">
        <v>12.394733</v>
      </c>
      <c r="E81">
        <v>12.8515415</v>
      </c>
      <c r="F81">
        <v>11.862932000000001</v>
      </c>
      <c r="G81">
        <v>11.920147</v>
      </c>
      <c r="H81">
        <v>13.471135</v>
      </c>
      <c r="I81">
        <v>14.187393</v>
      </c>
      <c r="J81">
        <f t="shared" si="5"/>
        <v>-1.9396090000000008</v>
      </c>
      <c r="K81">
        <f t="shared" si="6"/>
        <v>-0.55830800000000025</v>
      </c>
      <c r="L81">
        <f t="shared" si="7"/>
        <v>-1.0764019999999999</v>
      </c>
      <c r="M81">
        <f t="shared" si="8"/>
        <v>-1.3358515000000004</v>
      </c>
    </row>
    <row r="82" spans="1:13" x14ac:dyDescent="0.4">
      <c r="A82">
        <v>80</v>
      </c>
      <c r="B82">
        <v>11.711302999999999</v>
      </c>
      <c r="C82">
        <v>13.40901</v>
      </c>
      <c r="D82">
        <v>14.628011000000001</v>
      </c>
      <c r="E82">
        <v>15.167127000000001</v>
      </c>
      <c r="F82">
        <v>13.808597000000001</v>
      </c>
      <c r="G82">
        <v>13.657769</v>
      </c>
      <c r="H82">
        <v>15.596024999999999</v>
      </c>
      <c r="I82">
        <v>16.251064</v>
      </c>
      <c r="J82">
        <f t="shared" si="5"/>
        <v>-2.0972940000000015</v>
      </c>
      <c r="K82">
        <f t="shared" si="6"/>
        <v>-0.24875899999999973</v>
      </c>
      <c r="L82">
        <f t="shared" si="7"/>
        <v>-0.96801399999999838</v>
      </c>
      <c r="M82">
        <f t="shared" si="8"/>
        <v>-1.0839369999999988</v>
      </c>
    </row>
    <row r="83" spans="1:13" x14ac:dyDescent="0.4">
      <c r="A83">
        <v>81</v>
      </c>
      <c r="B83">
        <v>14.140556</v>
      </c>
      <c r="C83">
        <v>16.190415999999999</v>
      </c>
      <c r="D83">
        <v>17.662271</v>
      </c>
      <c r="E83">
        <v>18.313215</v>
      </c>
      <c r="F83">
        <v>15.548851000000001</v>
      </c>
      <c r="G83">
        <v>16.310283999999999</v>
      </c>
      <c r="H83">
        <v>18.741489999999999</v>
      </c>
      <c r="I83">
        <v>19.862473999999999</v>
      </c>
      <c r="J83">
        <f t="shared" si="5"/>
        <v>-1.4082950000000007</v>
      </c>
      <c r="K83">
        <f t="shared" si="6"/>
        <v>-0.11986800000000031</v>
      </c>
      <c r="L83">
        <f t="shared" si="7"/>
        <v>-1.0792189999999984</v>
      </c>
      <c r="M83">
        <f t="shared" si="8"/>
        <v>-1.5492589999999993</v>
      </c>
    </row>
    <row r="84" spans="1:13" x14ac:dyDescent="0.4">
      <c r="A84">
        <v>82</v>
      </c>
      <c r="B84">
        <v>10.360870999999999</v>
      </c>
      <c r="C84">
        <v>11.862816</v>
      </c>
      <c r="D84">
        <v>12.941254000000001</v>
      </c>
      <c r="E84">
        <v>13.418203</v>
      </c>
      <c r="F84">
        <v>12.676277000000001</v>
      </c>
      <c r="G84">
        <v>12.645448999999999</v>
      </c>
      <c r="H84">
        <v>14.817133999999999</v>
      </c>
      <c r="I84">
        <v>14.927538</v>
      </c>
      <c r="J84">
        <f t="shared" si="5"/>
        <v>-2.3154060000000012</v>
      </c>
      <c r="K84">
        <f t="shared" si="6"/>
        <v>-0.7826329999999988</v>
      </c>
      <c r="L84">
        <f t="shared" si="7"/>
        <v>-1.8758799999999987</v>
      </c>
      <c r="M84">
        <f t="shared" si="8"/>
        <v>-1.5093350000000001</v>
      </c>
    </row>
    <row r="85" spans="1:13" x14ac:dyDescent="0.4">
      <c r="A85">
        <v>83</v>
      </c>
      <c r="B85">
        <v>9.7801439999999999</v>
      </c>
      <c r="C85">
        <v>11.197905</v>
      </c>
      <c r="D85">
        <v>12.215896000000001</v>
      </c>
      <c r="E85">
        <v>12.666112999999999</v>
      </c>
      <c r="F85">
        <v>12.156974999999999</v>
      </c>
      <c r="G85">
        <v>11.661897</v>
      </c>
      <c r="H85">
        <v>13.918715499999999</v>
      </c>
      <c r="I85">
        <v>14.075590999999999</v>
      </c>
      <c r="J85">
        <f t="shared" si="5"/>
        <v>-2.3768309999999992</v>
      </c>
      <c r="K85">
        <f t="shared" si="6"/>
        <v>-0.46399199999999929</v>
      </c>
      <c r="L85">
        <f t="shared" si="7"/>
        <v>-1.7028194999999986</v>
      </c>
      <c r="M85">
        <f t="shared" si="8"/>
        <v>-1.409478</v>
      </c>
    </row>
    <row r="86" spans="1:13" x14ac:dyDescent="0.4">
      <c r="A86">
        <v>84</v>
      </c>
      <c r="B86">
        <v>13.164121</v>
      </c>
      <c r="C86">
        <v>15.0724325</v>
      </c>
      <c r="D86">
        <v>16.442654000000001</v>
      </c>
      <c r="E86">
        <v>17.048649000000001</v>
      </c>
      <c r="F86">
        <v>14.271666</v>
      </c>
      <c r="G86">
        <v>15.046828</v>
      </c>
      <c r="H86">
        <v>17.519686</v>
      </c>
      <c r="I86">
        <v>18.159130000000001</v>
      </c>
      <c r="J86">
        <f t="shared" si="5"/>
        <v>-1.107545</v>
      </c>
      <c r="K86">
        <f t="shared" si="6"/>
        <v>2.560450000000003E-2</v>
      </c>
      <c r="L86">
        <f t="shared" si="7"/>
        <v>-1.0770319999999991</v>
      </c>
      <c r="M86">
        <f t="shared" si="8"/>
        <v>-1.1104810000000001</v>
      </c>
    </row>
    <row r="87" spans="1:13" x14ac:dyDescent="0.4">
      <c r="A87">
        <v>85</v>
      </c>
    </row>
    <row r="88" spans="1:13" x14ac:dyDescent="0.4">
      <c r="A88">
        <v>86</v>
      </c>
    </row>
    <row r="89" spans="1:13" x14ac:dyDescent="0.4">
      <c r="A89">
        <v>87</v>
      </c>
      <c r="B89">
        <v>7.2144045999999999</v>
      </c>
      <c r="C89">
        <v>8.2602270000000004</v>
      </c>
      <c r="D89">
        <v>9.0111570000000007</v>
      </c>
      <c r="E89">
        <v>9.3432639999999996</v>
      </c>
      <c r="F89">
        <v>6.6669726000000002</v>
      </c>
      <c r="G89">
        <v>7.1982720000000002</v>
      </c>
      <c r="H89">
        <v>8.78125</v>
      </c>
      <c r="I89">
        <v>9.091844</v>
      </c>
      <c r="J89">
        <f t="shared" si="5"/>
        <v>0.5474319999999997</v>
      </c>
      <c r="K89">
        <f t="shared" si="6"/>
        <v>1.0619550000000002</v>
      </c>
      <c r="L89">
        <f t="shared" si="7"/>
        <v>0.22990700000000075</v>
      </c>
      <c r="M89">
        <f t="shared" si="8"/>
        <v>0.25141999999999953</v>
      </c>
    </row>
    <row r="90" spans="1:13" x14ac:dyDescent="0.4">
      <c r="A90">
        <v>88</v>
      </c>
      <c r="B90">
        <v>7.1852499999999999</v>
      </c>
      <c r="C90">
        <v>8.2268460000000001</v>
      </c>
      <c r="D90">
        <v>8.9747409999999999</v>
      </c>
      <c r="E90">
        <v>9.3055059999999994</v>
      </c>
      <c r="F90">
        <v>8.5362080000000002</v>
      </c>
      <c r="G90">
        <v>8.0432729999999992</v>
      </c>
      <c r="H90">
        <v>9.6736679999999993</v>
      </c>
      <c r="I90">
        <v>10.0974865</v>
      </c>
      <c r="J90">
        <f t="shared" si="5"/>
        <v>-1.3509580000000003</v>
      </c>
      <c r="K90">
        <f t="shared" si="6"/>
        <v>0.18357300000000087</v>
      </c>
      <c r="L90">
        <f t="shared" si="7"/>
        <v>-0.69892699999999941</v>
      </c>
      <c r="M90">
        <f t="shared" si="8"/>
        <v>-0.79198050000000109</v>
      </c>
    </row>
    <row r="91" spans="1:13" x14ac:dyDescent="0.4">
      <c r="A91">
        <v>89</v>
      </c>
      <c r="B91">
        <v>9.8339569999999998</v>
      </c>
      <c r="C91">
        <v>11.259518</v>
      </c>
      <c r="D91">
        <v>12.283111</v>
      </c>
      <c r="E91">
        <v>12.735804999999999</v>
      </c>
      <c r="F91">
        <v>10.529064</v>
      </c>
      <c r="G91">
        <v>10.835341</v>
      </c>
      <c r="H91">
        <v>12.498647999999999</v>
      </c>
      <c r="I91">
        <v>13.520016</v>
      </c>
      <c r="J91">
        <f t="shared" si="5"/>
        <v>-0.69510700000000014</v>
      </c>
      <c r="K91">
        <f t="shared" si="6"/>
        <v>0.42417700000000025</v>
      </c>
      <c r="L91">
        <f t="shared" si="7"/>
        <v>-0.21553699999999942</v>
      </c>
      <c r="M91">
        <f t="shared" si="8"/>
        <v>-0.78421100000000088</v>
      </c>
    </row>
    <row r="92" spans="1:13" x14ac:dyDescent="0.4">
      <c r="A92">
        <v>90</v>
      </c>
      <c r="B92">
        <v>11.097572</v>
      </c>
      <c r="C92">
        <v>12.706310999999999</v>
      </c>
      <c r="D92">
        <v>13.861431</v>
      </c>
      <c r="E92">
        <v>14.372294</v>
      </c>
      <c r="F92">
        <v>12.638583000000001</v>
      </c>
      <c r="G92">
        <v>12.816767</v>
      </c>
      <c r="H92">
        <v>15.226096</v>
      </c>
      <c r="I92">
        <v>16.063057000000001</v>
      </c>
      <c r="J92">
        <f t="shared" si="5"/>
        <v>-1.541011000000001</v>
      </c>
      <c r="K92">
        <f t="shared" si="6"/>
        <v>-0.110456000000001</v>
      </c>
      <c r="L92">
        <f t="shared" si="7"/>
        <v>-1.3646650000000005</v>
      </c>
      <c r="M92">
        <f t="shared" si="8"/>
        <v>-1.6907630000000005</v>
      </c>
    </row>
    <row r="93" spans="1:13" x14ac:dyDescent="0.4">
      <c r="A93">
        <v>91</v>
      </c>
      <c r="B93">
        <v>11.345477000000001</v>
      </c>
      <c r="C93">
        <v>12.990152999999999</v>
      </c>
      <c r="D93">
        <v>14.171075999999999</v>
      </c>
      <c r="E93">
        <v>14.693352000000001</v>
      </c>
      <c r="F93">
        <v>12.440329</v>
      </c>
      <c r="G93">
        <v>12.752768</v>
      </c>
      <c r="H93">
        <v>14.733620999999999</v>
      </c>
      <c r="I93">
        <v>15.760456</v>
      </c>
      <c r="J93">
        <f t="shared" si="5"/>
        <v>-1.0948519999999995</v>
      </c>
      <c r="K93">
        <f t="shared" si="6"/>
        <v>0.23738499999999974</v>
      </c>
      <c r="L93">
        <f t="shared" si="7"/>
        <v>-0.56254500000000007</v>
      </c>
      <c r="M93">
        <f t="shared" si="8"/>
        <v>-1.0671039999999987</v>
      </c>
    </row>
    <row r="94" spans="1:13" x14ac:dyDescent="0.4">
      <c r="A94">
        <v>92</v>
      </c>
      <c r="B94">
        <v>12.01355</v>
      </c>
      <c r="C94">
        <v>13.755072999999999</v>
      </c>
      <c r="D94">
        <v>15.005533</v>
      </c>
      <c r="E94">
        <v>15.558562999999999</v>
      </c>
      <c r="F94">
        <v>13.47254</v>
      </c>
      <c r="G94">
        <v>13.820356</v>
      </c>
      <c r="H94">
        <v>16.005120000000002</v>
      </c>
      <c r="I94">
        <v>16.978079000000001</v>
      </c>
      <c r="J94">
        <f t="shared" si="5"/>
        <v>-1.45899</v>
      </c>
      <c r="K94">
        <f t="shared" si="6"/>
        <v>-6.5283000000000868E-2</v>
      </c>
      <c r="L94">
        <f t="shared" si="7"/>
        <v>-0.99958700000000178</v>
      </c>
      <c r="M94">
        <f t="shared" si="8"/>
        <v>-1.4195160000000016</v>
      </c>
    </row>
    <row r="95" spans="1:13" x14ac:dyDescent="0.4">
      <c r="A95">
        <v>93</v>
      </c>
      <c r="B95">
        <v>12.432364</v>
      </c>
      <c r="C95">
        <v>14.234598999999999</v>
      </c>
      <c r="D95">
        <v>15.528654</v>
      </c>
      <c r="E95">
        <v>16.100964000000001</v>
      </c>
      <c r="F95">
        <v>13.413930000000001</v>
      </c>
      <c r="G95">
        <v>14.087486999999999</v>
      </c>
      <c r="H95">
        <v>16.261415</v>
      </c>
      <c r="I95">
        <v>17.206448000000002</v>
      </c>
      <c r="J95">
        <f t="shared" si="5"/>
        <v>-0.98156600000000083</v>
      </c>
      <c r="K95">
        <f t="shared" si="6"/>
        <v>0.14711199999999991</v>
      </c>
      <c r="L95">
        <f t="shared" si="7"/>
        <v>-0.732761</v>
      </c>
      <c r="M95">
        <f t="shared" si="8"/>
        <v>-1.1054840000000006</v>
      </c>
    </row>
    <row r="96" spans="1:13" x14ac:dyDescent="0.4">
      <c r="A96">
        <v>94</v>
      </c>
      <c r="B96">
        <v>12.760574</v>
      </c>
      <c r="C96">
        <v>14.610386999999999</v>
      </c>
      <c r="D96">
        <v>15.938604</v>
      </c>
      <c r="E96">
        <v>16.526022000000001</v>
      </c>
      <c r="F96">
        <v>14.612003</v>
      </c>
      <c r="G96">
        <v>14.464562000000001</v>
      </c>
      <c r="H96">
        <v>17.110167000000001</v>
      </c>
      <c r="I96">
        <v>17.539007000000002</v>
      </c>
      <c r="J96">
        <f t="shared" si="5"/>
        <v>-1.8514289999999995</v>
      </c>
      <c r="K96">
        <f t="shared" si="6"/>
        <v>0.14582499999999854</v>
      </c>
      <c r="L96">
        <f t="shared" si="7"/>
        <v>-1.1715630000000008</v>
      </c>
      <c r="M96">
        <f t="shared" si="8"/>
        <v>-1.0129850000000005</v>
      </c>
    </row>
    <row r="97" spans="1:13" x14ac:dyDescent="0.4">
      <c r="A97">
        <v>95</v>
      </c>
      <c r="B97">
        <v>12.539569</v>
      </c>
      <c r="C97">
        <v>14.357345</v>
      </c>
      <c r="D97">
        <v>15.662558000000001</v>
      </c>
      <c r="E97">
        <v>16.239801</v>
      </c>
      <c r="F97">
        <v>14.125859999999999</v>
      </c>
      <c r="G97">
        <v>13.888249</v>
      </c>
      <c r="H97">
        <v>16.52542</v>
      </c>
      <c r="I97">
        <v>17.022386999999998</v>
      </c>
      <c r="J97">
        <f t="shared" si="5"/>
        <v>-1.5862909999999992</v>
      </c>
      <c r="K97">
        <f t="shared" si="6"/>
        <v>0.4690960000000004</v>
      </c>
      <c r="L97">
        <f t="shared" si="7"/>
        <v>-0.8628619999999998</v>
      </c>
      <c r="M97">
        <f t="shared" si="8"/>
        <v>-0.78258599999999845</v>
      </c>
    </row>
    <row r="98" spans="1:13" x14ac:dyDescent="0.4">
      <c r="A98">
        <v>96</v>
      </c>
      <c r="B98">
        <v>5.0594844999999999</v>
      </c>
      <c r="C98">
        <v>5.792923</v>
      </c>
      <c r="D98">
        <v>6.3195524000000001</v>
      </c>
      <c r="E98">
        <v>6.5524597</v>
      </c>
      <c r="F98">
        <v>6.956874</v>
      </c>
      <c r="G98">
        <v>6.1454649999999997</v>
      </c>
      <c r="H98">
        <v>7.7944149999999999</v>
      </c>
      <c r="I98">
        <v>8.0041259999999994</v>
      </c>
      <c r="J98">
        <f t="shared" si="5"/>
        <v>-1.8973895000000001</v>
      </c>
      <c r="K98">
        <f t="shared" si="6"/>
        <v>-0.35254199999999969</v>
      </c>
      <c r="L98">
        <f t="shared" si="7"/>
        <v>-1.4748625999999998</v>
      </c>
      <c r="M98">
        <f t="shared" si="8"/>
        <v>-1.4516662999999994</v>
      </c>
    </row>
    <row r="99" spans="1:13" x14ac:dyDescent="0.4">
      <c r="A99">
        <v>97</v>
      </c>
      <c r="B99">
        <v>9.7940234999999998</v>
      </c>
      <c r="C99">
        <v>11.213796</v>
      </c>
      <c r="D99">
        <v>12.2332325</v>
      </c>
      <c r="E99">
        <v>12.684089</v>
      </c>
      <c r="F99">
        <v>12.292543</v>
      </c>
      <c r="G99">
        <v>12.448409</v>
      </c>
      <c r="H99">
        <v>14.520854</v>
      </c>
      <c r="I99">
        <v>15.290922</v>
      </c>
      <c r="J99">
        <f t="shared" si="5"/>
        <v>-2.4985195000000004</v>
      </c>
      <c r="K99">
        <f t="shared" si="6"/>
        <v>-1.2346129999999995</v>
      </c>
      <c r="L99">
        <f t="shared" si="7"/>
        <v>-2.2876215000000002</v>
      </c>
      <c r="M99">
        <f t="shared" si="8"/>
        <v>-2.606833</v>
      </c>
    </row>
    <row r="100" spans="1:13" x14ac:dyDescent="0.4">
      <c r="A100">
        <v>98</v>
      </c>
      <c r="B100">
        <v>11.462948000000001</v>
      </c>
      <c r="C100">
        <v>13.124653</v>
      </c>
      <c r="D100">
        <v>14.317803</v>
      </c>
      <c r="E100">
        <v>14.845487</v>
      </c>
      <c r="F100">
        <v>14.279052999999999</v>
      </c>
      <c r="G100">
        <v>13.708731</v>
      </c>
      <c r="H100">
        <v>16.442084999999999</v>
      </c>
      <c r="I100">
        <v>17.112524000000001</v>
      </c>
      <c r="J100">
        <f t="shared" si="5"/>
        <v>-2.8161049999999985</v>
      </c>
      <c r="K100">
        <f t="shared" si="6"/>
        <v>-0.58407799999999988</v>
      </c>
      <c r="L100">
        <f t="shared" si="7"/>
        <v>-2.1242819999999991</v>
      </c>
      <c r="M100">
        <f t="shared" si="8"/>
        <v>-2.2670370000000002</v>
      </c>
    </row>
    <row r="101" spans="1:13" x14ac:dyDescent="0.4">
      <c r="A101">
        <v>99</v>
      </c>
      <c r="B101">
        <v>20.338419999999999</v>
      </c>
      <c r="C101">
        <v>23.286740999999999</v>
      </c>
      <c r="D101">
        <v>25.403718999999999</v>
      </c>
      <c r="E101">
        <v>26.339973000000001</v>
      </c>
      <c r="F101">
        <v>21.348087</v>
      </c>
      <c r="G101">
        <v>23.056930000000001</v>
      </c>
      <c r="H101">
        <v>26.587001999999998</v>
      </c>
      <c r="I101">
        <v>28.946684000000001</v>
      </c>
      <c r="J101">
        <f t="shared" si="5"/>
        <v>-1.0096670000000003</v>
      </c>
      <c r="K101">
        <f t="shared" si="6"/>
        <v>0.22981099999999799</v>
      </c>
      <c r="L101">
        <f t="shared" si="7"/>
        <v>-1.1832829999999994</v>
      </c>
      <c r="M101">
        <f t="shared" si="8"/>
        <v>-2.6067110000000007</v>
      </c>
    </row>
    <row r="102" spans="1:13" x14ac:dyDescent="0.4">
      <c r="A102">
        <v>100</v>
      </c>
      <c r="B102">
        <v>19.011862000000001</v>
      </c>
      <c r="C102">
        <v>21.767880999999999</v>
      </c>
      <c r="D102">
        <v>23.746780000000001</v>
      </c>
      <c r="E102">
        <v>24.621970000000001</v>
      </c>
      <c r="F102">
        <v>20.624815000000002</v>
      </c>
      <c r="G102">
        <v>21.653202</v>
      </c>
      <c r="H102">
        <v>25.136133000000001</v>
      </c>
      <c r="I102">
        <v>26.431577999999998</v>
      </c>
      <c r="J102">
        <f t="shared" si="5"/>
        <v>-1.612953000000001</v>
      </c>
      <c r="K102">
        <f t="shared" si="6"/>
        <v>0.11467899999999887</v>
      </c>
      <c r="L102">
        <f t="shared" si="7"/>
        <v>-1.3893529999999998</v>
      </c>
      <c r="M102">
        <f t="shared" si="8"/>
        <v>-1.8096079999999972</v>
      </c>
    </row>
    <row r="103" spans="1:13" x14ac:dyDescent="0.4">
      <c r="A103">
        <v>101</v>
      </c>
    </row>
    <row r="104" spans="1:13" x14ac:dyDescent="0.4">
      <c r="A104">
        <v>102</v>
      </c>
      <c r="B104">
        <v>18.229298</v>
      </c>
      <c r="C104">
        <v>20.871873999999998</v>
      </c>
      <c r="D104">
        <v>22.769317999999998</v>
      </c>
      <c r="E104">
        <v>23.60848</v>
      </c>
      <c r="F104">
        <v>19.178889999999999</v>
      </c>
      <c r="G104">
        <v>20.590450000000001</v>
      </c>
      <c r="H104">
        <v>24.473697999999999</v>
      </c>
      <c r="I104">
        <v>25.831924000000001</v>
      </c>
      <c r="J104">
        <f t="shared" si="5"/>
        <v>-0.9495919999999991</v>
      </c>
      <c r="K104">
        <f t="shared" si="6"/>
        <v>0.28142399999999768</v>
      </c>
      <c r="L104">
        <f t="shared" si="7"/>
        <v>-1.7043800000000005</v>
      </c>
      <c r="M104">
        <f t="shared" si="8"/>
        <v>-2.2234440000000006</v>
      </c>
    </row>
    <row r="105" spans="1:13" x14ac:dyDescent="0.4">
      <c r="A105">
        <v>103</v>
      </c>
    </row>
    <row r="106" spans="1:13" x14ac:dyDescent="0.4">
      <c r="A106">
        <v>104</v>
      </c>
      <c r="B106">
        <v>17.193778999999999</v>
      </c>
      <c r="C106">
        <v>19.686243000000001</v>
      </c>
      <c r="D106">
        <v>21.475902999999999</v>
      </c>
      <c r="E106">
        <v>22.267396999999999</v>
      </c>
      <c r="F106">
        <v>18.567278000000002</v>
      </c>
      <c r="G106">
        <v>19.684515000000001</v>
      </c>
      <c r="H106">
        <v>22.800705000000001</v>
      </c>
      <c r="I106">
        <v>23.852186</v>
      </c>
      <c r="J106">
        <f t="shared" si="5"/>
        <v>-1.3734990000000025</v>
      </c>
      <c r="K106">
        <f t="shared" si="6"/>
        <v>1.7279999999999518E-3</v>
      </c>
      <c r="L106">
        <f t="shared" si="7"/>
        <v>-1.3248020000000018</v>
      </c>
      <c r="M106">
        <f t="shared" si="8"/>
        <v>-1.5847890000000007</v>
      </c>
    </row>
    <row r="107" spans="1:13" x14ac:dyDescent="0.4">
      <c r="A107">
        <v>105</v>
      </c>
      <c r="B107">
        <v>17.15455</v>
      </c>
      <c r="C107">
        <v>19.641328999999999</v>
      </c>
      <c r="D107">
        <v>21.426905000000001</v>
      </c>
      <c r="E107">
        <v>22.216595000000002</v>
      </c>
      <c r="F107">
        <v>18.570667</v>
      </c>
      <c r="G107">
        <v>19.461539999999999</v>
      </c>
      <c r="H107">
        <v>22.775884999999999</v>
      </c>
      <c r="I107">
        <v>23.853255999999998</v>
      </c>
      <c r="J107">
        <f t="shared" si="5"/>
        <v>-1.4161169999999998</v>
      </c>
      <c r="K107">
        <f t="shared" si="6"/>
        <v>0.17978899999999953</v>
      </c>
      <c r="L107">
        <f t="shared" si="7"/>
        <v>-1.3489799999999974</v>
      </c>
      <c r="M107">
        <f t="shared" si="8"/>
        <v>-1.6366609999999966</v>
      </c>
    </row>
    <row r="108" spans="1:13" x14ac:dyDescent="0.4">
      <c r="A108">
        <v>106</v>
      </c>
      <c r="B108">
        <v>14.015027</v>
      </c>
      <c r="C108">
        <v>16.046690000000002</v>
      </c>
      <c r="D108">
        <v>17.505479999999999</v>
      </c>
      <c r="E108">
        <v>18.150644</v>
      </c>
      <c r="F108">
        <v>15.781393</v>
      </c>
      <c r="G108">
        <v>16.222629999999999</v>
      </c>
      <c r="H108">
        <v>18.248117000000001</v>
      </c>
      <c r="I108">
        <v>19.280087999999999</v>
      </c>
      <c r="J108">
        <f t="shared" si="5"/>
        <v>-1.7663659999999997</v>
      </c>
      <c r="K108">
        <f t="shared" si="6"/>
        <v>-0.1759399999999971</v>
      </c>
      <c r="L108">
        <f t="shared" si="7"/>
        <v>-0.74263700000000199</v>
      </c>
      <c r="M108">
        <f t="shared" si="8"/>
        <v>-1.1294439999999994</v>
      </c>
    </row>
    <row r="109" spans="1:13" x14ac:dyDescent="0.4">
      <c r="A109">
        <v>107</v>
      </c>
      <c r="B109">
        <v>8.2317389999999993</v>
      </c>
      <c r="C109">
        <v>9.4250369999999997</v>
      </c>
      <c r="D109">
        <v>10.281859000000001</v>
      </c>
      <c r="E109">
        <v>10.660797000000001</v>
      </c>
      <c r="F109">
        <v>9.9409559999999999</v>
      </c>
      <c r="G109">
        <v>9.5212754999999998</v>
      </c>
      <c r="H109">
        <v>11.247771999999999</v>
      </c>
      <c r="I109">
        <v>11.480430999999999</v>
      </c>
      <c r="J109">
        <f t="shared" si="5"/>
        <v>-1.7092170000000007</v>
      </c>
      <c r="K109">
        <f t="shared" si="6"/>
        <v>-9.6238500000000116E-2</v>
      </c>
      <c r="L109">
        <f t="shared" si="7"/>
        <v>-0.96591299999999869</v>
      </c>
      <c r="M109">
        <f t="shared" si="8"/>
        <v>-0.81963399999999886</v>
      </c>
    </row>
    <row r="110" spans="1:13" x14ac:dyDescent="0.4">
      <c r="A110">
        <v>108</v>
      </c>
      <c r="B110">
        <v>14.154885</v>
      </c>
      <c r="C110">
        <v>16.206821000000001</v>
      </c>
      <c r="D110">
        <v>17.68017</v>
      </c>
      <c r="E110">
        <v>18.331773999999999</v>
      </c>
      <c r="F110">
        <v>15.497584</v>
      </c>
      <c r="G110">
        <v>16.129950999999998</v>
      </c>
      <c r="H110">
        <v>18.575230000000001</v>
      </c>
      <c r="I110">
        <v>19.444649999999999</v>
      </c>
      <c r="J110">
        <f t="shared" si="5"/>
        <v>-1.3426989999999996</v>
      </c>
      <c r="K110">
        <f t="shared" si="6"/>
        <v>7.6870000000003103E-2</v>
      </c>
      <c r="L110">
        <f t="shared" si="7"/>
        <v>-0.89506000000000085</v>
      </c>
      <c r="M110">
        <f t="shared" si="8"/>
        <v>-1.112876</v>
      </c>
    </row>
    <row r="111" spans="1:13" x14ac:dyDescent="0.4">
      <c r="A111">
        <v>109</v>
      </c>
      <c r="B111">
        <v>16.827784999999999</v>
      </c>
      <c r="C111">
        <v>19.267195000000001</v>
      </c>
      <c r="D111">
        <v>21.018758999999999</v>
      </c>
      <c r="E111">
        <v>21.793406000000001</v>
      </c>
      <c r="F111">
        <v>18.313825999999999</v>
      </c>
      <c r="G111">
        <v>19.154126999999999</v>
      </c>
      <c r="H111">
        <v>22.099377</v>
      </c>
      <c r="I111">
        <v>23.195038</v>
      </c>
      <c r="J111">
        <f t="shared" si="5"/>
        <v>-1.4860410000000002</v>
      </c>
      <c r="K111">
        <f t="shared" si="6"/>
        <v>0.11306800000000194</v>
      </c>
      <c r="L111">
        <f t="shared" si="7"/>
        <v>-1.0806180000000012</v>
      </c>
      <c r="M111">
        <f t="shared" si="8"/>
        <v>-1.4016319999999993</v>
      </c>
    </row>
    <row r="112" spans="1:13" x14ac:dyDescent="0.4">
      <c r="A112">
        <v>110</v>
      </c>
      <c r="B112">
        <v>10.100261</v>
      </c>
      <c r="C112">
        <v>11.564425999999999</v>
      </c>
      <c r="D112">
        <v>12.615738</v>
      </c>
      <c r="E112">
        <v>13.080691</v>
      </c>
      <c r="F112">
        <v>12.094632000000001</v>
      </c>
      <c r="G112">
        <v>11.775944000000001</v>
      </c>
      <c r="H112">
        <v>14.363676</v>
      </c>
      <c r="I112">
        <v>14.062341999999999</v>
      </c>
      <c r="J112">
        <f t="shared" si="5"/>
        <v>-1.994371000000001</v>
      </c>
      <c r="K112">
        <f t="shared" si="6"/>
        <v>-0.21151800000000165</v>
      </c>
      <c r="L112">
        <f t="shared" si="7"/>
        <v>-1.7479379999999995</v>
      </c>
      <c r="M112">
        <f t="shared" si="8"/>
        <v>-0.98165099999999939</v>
      </c>
    </row>
    <row r="113" spans="1:13" x14ac:dyDescent="0.4">
      <c r="A113">
        <v>111</v>
      </c>
      <c r="B113">
        <v>11.42019</v>
      </c>
      <c r="C113">
        <v>13.075697</v>
      </c>
      <c r="D113">
        <v>14.264397000000001</v>
      </c>
      <c r="E113">
        <v>14.790112000000001</v>
      </c>
      <c r="F113">
        <v>12.364585999999999</v>
      </c>
      <c r="G113">
        <v>12.962087</v>
      </c>
      <c r="H113">
        <v>14.906917999999999</v>
      </c>
      <c r="I113">
        <v>15.741982</v>
      </c>
      <c r="J113">
        <f t="shared" si="5"/>
        <v>-0.94439599999999935</v>
      </c>
      <c r="K113">
        <f t="shared" si="6"/>
        <v>0.11360999999999954</v>
      </c>
      <c r="L113">
        <f t="shared" si="7"/>
        <v>-0.64252099999999857</v>
      </c>
      <c r="M113">
        <f t="shared" si="8"/>
        <v>-0.95186999999999955</v>
      </c>
    </row>
    <row r="114" spans="1:13" x14ac:dyDescent="0.4">
      <c r="A114">
        <v>112</v>
      </c>
      <c r="B114">
        <v>8.5243549999999999</v>
      </c>
      <c r="C114">
        <v>9.7600730000000002</v>
      </c>
      <c r="D114">
        <v>10.647352</v>
      </c>
      <c r="E114">
        <v>11.039761</v>
      </c>
      <c r="F114">
        <v>9.6377229999999994</v>
      </c>
      <c r="G114">
        <v>9.3097314999999998</v>
      </c>
      <c r="H114">
        <v>11.527816</v>
      </c>
      <c r="I114">
        <v>11.777229999999999</v>
      </c>
      <c r="J114">
        <f t="shared" si="5"/>
        <v>-1.1133679999999995</v>
      </c>
      <c r="K114">
        <f t="shared" si="6"/>
        <v>0.45034150000000039</v>
      </c>
      <c r="L114">
        <f t="shared" si="7"/>
        <v>-0.88046399999999991</v>
      </c>
      <c r="M114">
        <f t="shared" si="8"/>
        <v>-0.73746899999999904</v>
      </c>
    </row>
    <row r="115" spans="1:13" x14ac:dyDescent="0.4">
      <c r="A115">
        <v>113</v>
      </c>
      <c r="B115">
        <v>6.1934155999999998</v>
      </c>
      <c r="C115">
        <v>7.0912322999999997</v>
      </c>
      <c r="D115">
        <v>7.7358900000000004</v>
      </c>
      <c r="E115">
        <v>8.0209960000000002</v>
      </c>
      <c r="F115">
        <v>8.0456760000000003</v>
      </c>
      <c r="G115">
        <v>7.2191896</v>
      </c>
      <c r="H115">
        <v>8.9229590000000005</v>
      </c>
      <c r="I115">
        <v>9.0017809999999994</v>
      </c>
      <c r="J115">
        <f t="shared" si="5"/>
        <v>-1.8522604000000005</v>
      </c>
      <c r="K115">
        <f t="shared" si="6"/>
        <v>-0.12795730000000027</v>
      </c>
      <c r="L115">
        <f t="shared" si="7"/>
        <v>-1.1870690000000002</v>
      </c>
      <c r="M115">
        <f t="shared" si="8"/>
        <v>-0.98078499999999913</v>
      </c>
    </row>
    <row r="116" spans="1:13" x14ac:dyDescent="0.4">
      <c r="A116">
        <v>114</v>
      </c>
      <c r="B116">
        <v>11.043832999999999</v>
      </c>
      <c r="C116">
        <v>12.644781999999999</v>
      </c>
      <c r="D116">
        <v>13.794307999999999</v>
      </c>
      <c r="E116">
        <v>14.302697</v>
      </c>
      <c r="F116">
        <v>12.100503</v>
      </c>
      <c r="G116">
        <v>12.426551</v>
      </c>
      <c r="H116">
        <v>14.528295</v>
      </c>
      <c r="I116">
        <v>15.315773</v>
      </c>
      <c r="J116">
        <f t="shared" si="5"/>
        <v>-1.0566700000000004</v>
      </c>
      <c r="K116">
        <f t="shared" si="6"/>
        <v>0.2182309999999994</v>
      </c>
      <c r="L116">
        <f t="shared" si="7"/>
        <v>-0.73398700000000083</v>
      </c>
      <c r="M116">
        <f t="shared" si="8"/>
        <v>-1.0130759999999999</v>
      </c>
    </row>
    <row r="117" spans="1:13" x14ac:dyDescent="0.4">
      <c r="A117">
        <v>115</v>
      </c>
      <c r="B117">
        <v>10.332212</v>
      </c>
      <c r="C117">
        <v>11.830003</v>
      </c>
      <c r="D117">
        <v>12.905457500000001</v>
      </c>
      <c r="E117">
        <v>13.381088</v>
      </c>
      <c r="F117">
        <v>11.940678999999999</v>
      </c>
      <c r="G117">
        <v>12.161075</v>
      </c>
      <c r="H117">
        <v>13.907916</v>
      </c>
      <c r="I117">
        <v>14.820961</v>
      </c>
      <c r="J117">
        <f t="shared" si="5"/>
        <v>-1.6084669999999992</v>
      </c>
      <c r="K117">
        <f t="shared" si="6"/>
        <v>-0.3310720000000007</v>
      </c>
      <c r="L117">
        <f t="shared" si="7"/>
        <v>-1.0024584999999995</v>
      </c>
      <c r="M117">
        <f t="shared" si="8"/>
        <v>-1.4398730000000004</v>
      </c>
    </row>
    <row r="118" spans="1:13" x14ac:dyDescent="0.4">
      <c r="A118">
        <v>116</v>
      </c>
      <c r="B118">
        <v>6.8441687</v>
      </c>
      <c r="C118">
        <v>7.8363209999999999</v>
      </c>
      <c r="D118">
        <v>8.5487140000000004</v>
      </c>
      <c r="E118">
        <v>8.8637759999999997</v>
      </c>
      <c r="F118">
        <v>8.8753399999999996</v>
      </c>
      <c r="G118">
        <v>7.9693529999999999</v>
      </c>
      <c r="H118">
        <v>9.7749190000000006</v>
      </c>
      <c r="I118">
        <v>9.9148040000000002</v>
      </c>
      <c r="J118">
        <f t="shared" si="5"/>
        <v>-2.0311712999999996</v>
      </c>
      <c r="K118">
        <f t="shared" si="6"/>
        <v>-0.13303200000000004</v>
      </c>
      <c r="L118">
        <f t="shared" si="7"/>
        <v>-1.2262050000000002</v>
      </c>
      <c r="M118">
        <f t="shared" si="8"/>
        <v>-1.0510280000000005</v>
      </c>
    </row>
    <row r="119" spans="1:13" x14ac:dyDescent="0.4">
      <c r="A119">
        <v>117</v>
      </c>
      <c r="B119">
        <v>10.827686999999999</v>
      </c>
      <c r="C119">
        <v>12.397303000000001</v>
      </c>
      <c r="D119">
        <v>13.524330000000001</v>
      </c>
      <c r="E119">
        <v>14.02277</v>
      </c>
      <c r="F119">
        <v>11.662058999999999</v>
      </c>
      <c r="G119">
        <v>12.006478</v>
      </c>
      <c r="H119">
        <v>14.193523000000001</v>
      </c>
      <c r="I119">
        <v>15.091310500000001</v>
      </c>
      <c r="J119">
        <f t="shared" si="5"/>
        <v>-0.83437200000000011</v>
      </c>
      <c r="K119">
        <f t="shared" si="6"/>
        <v>0.39082500000000131</v>
      </c>
      <c r="L119">
        <f t="shared" si="7"/>
        <v>-0.66919299999999993</v>
      </c>
      <c r="M119">
        <f t="shared" si="8"/>
        <v>-1.068540500000001</v>
      </c>
    </row>
    <row r="120" spans="1:13" x14ac:dyDescent="0.4">
      <c r="A120">
        <v>118</v>
      </c>
      <c r="B120">
        <v>9.3892340000000001</v>
      </c>
      <c r="C120">
        <v>10.750325999999999</v>
      </c>
      <c r="D120">
        <v>11.727629</v>
      </c>
      <c r="E120">
        <v>12.159851</v>
      </c>
      <c r="F120">
        <v>10.922964</v>
      </c>
      <c r="G120">
        <v>10.888873</v>
      </c>
      <c r="H120">
        <v>12.938677999999999</v>
      </c>
      <c r="I120">
        <v>13.480437999999999</v>
      </c>
      <c r="J120">
        <f t="shared" si="5"/>
        <v>-1.5337300000000003</v>
      </c>
      <c r="K120">
        <f t="shared" si="6"/>
        <v>-0.13854700000000086</v>
      </c>
      <c r="L120">
        <f t="shared" si="7"/>
        <v>-1.2110489999999992</v>
      </c>
      <c r="M120">
        <f t="shared" si="8"/>
        <v>-1.3205869999999997</v>
      </c>
    </row>
    <row r="121" spans="1:13" x14ac:dyDescent="0.4">
      <c r="A121">
        <v>119</v>
      </c>
    </row>
    <row r="122" spans="1:13" x14ac:dyDescent="0.4">
      <c r="A122">
        <v>120</v>
      </c>
      <c r="B122">
        <v>9.0957650000000001</v>
      </c>
      <c r="C122">
        <v>10.414315999999999</v>
      </c>
      <c r="D122">
        <v>11.361072999999999</v>
      </c>
      <c r="E122">
        <v>11.779785</v>
      </c>
      <c r="F122">
        <v>10.5322695</v>
      </c>
      <c r="G122">
        <v>10.509456999999999</v>
      </c>
      <c r="H122">
        <v>12.004928</v>
      </c>
      <c r="I122">
        <v>12.959134000000001</v>
      </c>
      <c r="J122">
        <f t="shared" si="5"/>
        <v>-1.4365044999999999</v>
      </c>
      <c r="K122">
        <f t="shared" si="6"/>
        <v>-9.514099999999992E-2</v>
      </c>
      <c r="L122">
        <f t="shared" si="7"/>
        <v>-0.64385500000000029</v>
      </c>
      <c r="M122">
        <f t="shared" si="8"/>
        <v>-1.1793490000000002</v>
      </c>
    </row>
    <row r="123" spans="1:13" x14ac:dyDescent="0.4">
      <c r="A123">
        <v>121</v>
      </c>
      <c r="B123">
        <v>11.896727</v>
      </c>
      <c r="C123">
        <v>13.621313000000001</v>
      </c>
      <c r="D123">
        <v>14.859614000000001</v>
      </c>
      <c r="E123">
        <v>15.407266999999999</v>
      </c>
      <c r="F123">
        <v>14.142974000000001</v>
      </c>
      <c r="G123">
        <v>13.737220000000001</v>
      </c>
      <c r="H123">
        <v>15.623422</v>
      </c>
      <c r="I123">
        <v>16.800940000000001</v>
      </c>
      <c r="J123">
        <f t="shared" si="5"/>
        <v>-2.2462470000000003</v>
      </c>
      <c r="K123">
        <f t="shared" si="6"/>
        <v>-0.11590699999999998</v>
      </c>
      <c r="L123">
        <f t="shared" si="7"/>
        <v>-0.76380799999999915</v>
      </c>
      <c r="M123">
        <f t="shared" si="8"/>
        <v>-1.3936730000000015</v>
      </c>
    </row>
    <row r="124" spans="1:13" x14ac:dyDescent="0.4">
      <c r="A124">
        <v>122</v>
      </c>
      <c r="B124">
        <v>16.900282000000001</v>
      </c>
      <c r="C124">
        <v>19.350200000000001</v>
      </c>
      <c r="D124">
        <v>21.109307999999999</v>
      </c>
      <c r="E124">
        <v>21.887293</v>
      </c>
      <c r="F124">
        <v>18.206938000000001</v>
      </c>
      <c r="G124">
        <v>19.396522999999998</v>
      </c>
      <c r="H124">
        <v>21.965057000000002</v>
      </c>
      <c r="I124">
        <v>23.731953000000001</v>
      </c>
      <c r="J124">
        <f t="shared" si="5"/>
        <v>-1.3066560000000003</v>
      </c>
      <c r="K124">
        <f t="shared" si="6"/>
        <v>-4.632299999999745E-2</v>
      </c>
      <c r="L124">
        <f t="shared" si="7"/>
        <v>-0.85574900000000298</v>
      </c>
      <c r="M124">
        <f t="shared" si="8"/>
        <v>-1.8446600000000011</v>
      </c>
    </row>
    <row r="125" spans="1:13" x14ac:dyDescent="0.4">
      <c r="A125">
        <v>123</v>
      </c>
      <c r="B125">
        <v>12.109097500000001</v>
      </c>
      <c r="C125">
        <v>13.864470000000001</v>
      </c>
      <c r="D125">
        <v>15.124876</v>
      </c>
      <c r="E125">
        <v>15.682304</v>
      </c>
      <c r="F125">
        <v>14.501009</v>
      </c>
      <c r="G125">
        <v>14.068930999999999</v>
      </c>
      <c r="H125">
        <v>16.616651999999998</v>
      </c>
      <c r="I125">
        <v>17.016756000000001</v>
      </c>
      <c r="J125">
        <f t="shared" si="5"/>
        <v>-2.3919114999999991</v>
      </c>
      <c r="K125">
        <f t="shared" si="6"/>
        <v>-0.20446099999999845</v>
      </c>
      <c r="L125">
        <f t="shared" si="7"/>
        <v>-1.491775999999998</v>
      </c>
      <c r="M125">
        <f t="shared" si="8"/>
        <v>-1.3344520000000006</v>
      </c>
    </row>
    <row r="126" spans="1:13" x14ac:dyDescent="0.4">
      <c r="A126">
        <v>124</v>
      </c>
      <c r="B126">
        <v>18.81617</v>
      </c>
      <c r="C126">
        <v>21.54382</v>
      </c>
      <c r="D126">
        <v>23.50235</v>
      </c>
      <c r="E126">
        <v>24.36853</v>
      </c>
      <c r="F126">
        <v>19.6266</v>
      </c>
      <c r="G126">
        <v>21.809622000000001</v>
      </c>
      <c r="H126">
        <v>25.207115000000002</v>
      </c>
      <c r="I126">
        <v>26.654278000000001</v>
      </c>
      <c r="J126">
        <f t="shared" si="5"/>
        <v>-0.81043000000000021</v>
      </c>
      <c r="K126">
        <f t="shared" si="6"/>
        <v>-0.26580200000000076</v>
      </c>
      <c r="L126">
        <f t="shared" si="7"/>
        <v>-1.7047650000000019</v>
      </c>
      <c r="M126">
        <f t="shared" si="8"/>
        <v>-2.2857480000000017</v>
      </c>
    </row>
    <row r="127" spans="1:13" x14ac:dyDescent="0.4">
      <c r="A127">
        <v>125</v>
      </c>
    </row>
    <row r="128" spans="1:13" x14ac:dyDescent="0.4">
      <c r="A128">
        <v>126</v>
      </c>
      <c r="B128">
        <v>23.039434</v>
      </c>
      <c r="C128">
        <v>26.379303</v>
      </c>
      <c r="D128">
        <v>28.777422000000001</v>
      </c>
      <c r="E128">
        <v>29.838014999999999</v>
      </c>
      <c r="F128">
        <v>24.365117999999999</v>
      </c>
      <c r="G128">
        <v>26.215073</v>
      </c>
      <c r="H128">
        <v>30.808759999999999</v>
      </c>
      <c r="I128">
        <v>32.686832000000003</v>
      </c>
      <c r="J128">
        <f t="shared" si="5"/>
        <v>-1.325683999999999</v>
      </c>
      <c r="K128">
        <f t="shared" si="6"/>
        <v>0.16422999999999988</v>
      </c>
      <c r="L128">
        <f t="shared" si="7"/>
        <v>-2.0313379999999981</v>
      </c>
      <c r="M128">
        <f t="shared" si="8"/>
        <v>-2.8488170000000039</v>
      </c>
    </row>
    <row r="129" spans="1:13" x14ac:dyDescent="0.4">
      <c r="A129">
        <v>127</v>
      </c>
    </row>
    <row r="130" spans="1:13" x14ac:dyDescent="0.4">
      <c r="A130">
        <v>128</v>
      </c>
      <c r="B130">
        <v>13.759675</v>
      </c>
      <c r="C130">
        <v>15.75432</v>
      </c>
      <c r="D130">
        <v>17.186530999999999</v>
      </c>
      <c r="E130">
        <v>17.819939999999999</v>
      </c>
      <c r="F130">
        <v>16.038381999999999</v>
      </c>
      <c r="G130">
        <v>15.645853000000001</v>
      </c>
      <c r="H130">
        <v>18.961670000000002</v>
      </c>
      <c r="I130">
        <v>19.250921000000002</v>
      </c>
      <c r="J130">
        <f t="shared" si="5"/>
        <v>-2.2787069999999989</v>
      </c>
      <c r="K130">
        <f t="shared" si="6"/>
        <v>0.1084669999999992</v>
      </c>
      <c r="L130">
        <f t="shared" si="7"/>
        <v>-1.7751390000000029</v>
      </c>
      <c r="M130">
        <f t="shared" si="8"/>
        <v>-1.4309810000000027</v>
      </c>
    </row>
    <row r="131" spans="1:13" x14ac:dyDescent="0.4">
      <c r="A131">
        <v>129</v>
      </c>
    </row>
    <row r="132" spans="1:13" x14ac:dyDescent="0.4">
      <c r="A132">
        <v>130</v>
      </c>
    </row>
    <row r="133" spans="1:13" x14ac:dyDescent="0.4">
      <c r="A133">
        <v>131</v>
      </c>
      <c r="B133">
        <v>16.559460000000001</v>
      </c>
      <c r="C133">
        <v>18.959969999999998</v>
      </c>
      <c r="D133">
        <v>20.683605</v>
      </c>
      <c r="E133">
        <v>21.445900000000002</v>
      </c>
      <c r="F133">
        <v>17.924372000000002</v>
      </c>
      <c r="G133">
        <v>18.97512</v>
      </c>
      <c r="H133">
        <v>22.346571000000001</v>
      </c>
      <c r="I133">
        <v>23.338282</v>
      </c>
      <c r="J133">
        <f t="shared" ref="J131:J194" si="9">B133-F133</f>
        <v>-1.3649120000000003</v>
      </c>
      <c r="K133">
        <f t="shared" ref="K131:K194" si="10">C133-G133</f>
        <v>-1.5150000000001995E-2</v>
      </c>
      <c r="L133">
        <f t="shared" ref="L131:L194" si="11">D133-H133</f>
        <v>-1.6629660000000008</v>
      </c>
      <c r="M133">
        <f t="shared" ref="M131:M194" si="12">E133-I133</f>
        <v>-1.8923819999999978</v>
      </c>
    </row>
    <row r="134" spans="1:13" x14ac:dyDescent="0.4">
      <c r="A134">
        <v>132</v>
      </c>
      <c r="B134">
        <v>9.7831139999999994</v>
      </c>
      <c r="C134">
        <v>11.201305</v>
      </c>
      <c r="D134">
        <v>12.219606000000001</v>
      </c>
      <c r="E134">
        <v>12.66996</v>
      </c>
      <c r="F134">
        <v>11.048484</v>
      </c>
      <c r="G134">
        <v>11.010294</v>
      </c>
      <c r="H134">
        <v>13.213271000000001</v>
      </c>
      <c r="I134">
        <v>13.766864999999999</v>
      </c>
      <c r="J134">
        <f t="shared" si="9"/>
        <v>-1.2653700000000008</v>
      </c>
      <c r="K134">
        <f t="shared" si="10"/>
        <v>0.1910109999999996</v>
      </c>
      <c r="L134">
        <f t="shared" si="11"/>
        <v>-0.99366500000000002</v>
      </c>
      <c r="M134">
        <f t="shared" si="12"/>
        <v>-1.0969049999999996</v>
      </c>
    </row>
    <row r="135" spans="1:13" x14ac:dyDescent="0.4">
      <c r="A135">
        <v>133</v>
      </c>
      <c r="B135">
        <v>8.7398849999999992</v>
      </c>
      <c r="C135">
        <v>10.006845999999999</v>
      </c>
      <c r="D135">
        <v>10.91656</v>
      </c>
      <c r="E135">
        <v>11.318891000000001</v>
      </c>
      <c r="F135">
        <v>11.122004</v>
      </c>
      <c r="G135">
        <v>10.219112000000001</v>
      </c>
      <c r="H135">
        <v>12.497407000000001</v>
      </c>
      <c r="I135">
        <v>12.5241165</v>
      </c>
      <c r="J135">
        <f t="shared" si="9"/>
        <v>-2.3821190000000012</v>
      </c>
      <c r="K135">
        <f t="shared" si="10"/>
        <v>-0.2122660000000014</v>
      </c>
      <c r="L135">
        <f t="shared" si="11"/>
        <v>-1.5808470000000003</v>
      </c>
      <c r="M135">
        <f t="shared" si="12"/>
        <v>-1.2052254999999992</v>
      </c>
    </row>
    <row r="136" spans="1:13" x14ac:dyDescent="0.4">
      <c r="A136">
        <v>134</v>
      </c>
      <c r="B136">
        <v>9.3644259999999999</v>
      </c>
      <c r="C136">
        <v>10.721921999999999</v>
      </c>
      <c r="D136">
        <v>11.696642000000001</v>
      </c>
      <c r="E136">
        <v>12.127722</v>
      </c>
      <c r="F136">
        <v>11.436598</v>
      </c>
      <c r="G136">
        <v>10.903492999999999</v>
      </c>
      <c r="H136">
        <v>12.768181999999999</v>
      </c>
      <c r="I136">
        <v>12.969913999999999</v>
      </c>
      <c r="J136">
        <f t="shared" si="9"/>
        <v>-2.0721720000000001</v>
      </c>
      <c r="K136">
        <f t="shared" si="10"/>
        <v>-0.18157099999999993</v>
      </c>
      <c r="L136">
        <f t="shared" si="11"/>
        <v>-1.0715399999999988</v>
      </c>
      <c r="M136">
        <f t="shared" si="12"/>
        <v>-0.84219199999999894</v>
      </c>
    </row>
    <row r="137" spans="1:13" x14ac:dyDescent="0.4">
      <c r="A137">
        <v>135</v>
      </c>
      <c r="B137">
        <v>16.296022000000001</v>
      </c>
      <c r="C137">
        <v>18.658346000000002</v>
      </c>
      <c r="D137">
        <v>20.354558999999998</v>
      </c>
      <c r="E137">
        <v>21.104727</v>
      </c>
      <c r="F137">
        <v>17.596653</v>
      </c>
      <c r="G137">
        <v>18.695148</v>
      </c>
      <c r="H137">
        <v>21.295448</v>
      </c>
      <c r="I137">
        <v>22.643184999999999</v>
      </c>
      <c r="J137">
        <f t="shared" si="9"/>
        <v>-1.3006309999999992</v>
      </c>
      <c r="K137">
        <f t="shared" si="10"/>
        <v>-3.6801999999998003E-2</v>
      </c>
      <c r="L137">
        <f t="shared" si="11"/>
        <v>-0.94088900000000208</v>
      </c>
      <c r="M137">
        <f t="shared" si="12"/>
        <v>-1.5384579999999985</v>
      </c>
    </row>
    <row r="138" spans="1:13" x14ac:dyDescent="0.4">
      <c r="A138">
        <v>136</v>
      </c>
      <c r="B138">
        <v>11.848402</v>
      </c>
      <c r="C138">
        <v>13.565984</v>
      </c>
      <c r="D138">
        <v>14.799253999999999</v>
      </c>
      <c r="E138">
        <v>15.344682000000001</v>
      </c>
      <c r="F138">
        <v>13.125664</v>
      </c>
      <c r="G138">
        <v>13.82424</v>
      </c>
      <c r="H138">
        <v>16.009402999999999</v>
      </c>
      <c r="I138">
        <v>16.612644</v>
      </c>
      <c r="J138">
        <f t="shared" si="9"/>
        <v>-1.2772620000000003</v>
      </c>
      <c r="K138">
        <f t="shared" si="10"/>
        <v>-0.25825599999999937</v>
      </c>
      <c r="L138">
        <f t="shared" si="11"/>
        <v>-1.2101489999999995</v>
      </c>
      <c r="M138">
        <f t="shared" si="12"/>
        <v>-1.2679619999999989</v>
      </c>
    </row>
    <row r="139" spans="1:13" x14ac:dyDescent="0.4">
      <c r="A139">
        <v>137</v>
      </c>
      <c r="B139">
        <v>5.2508080000000001</v>
      </c>
      <c r="C139">
        <v>6.0119809999999996</v>
      </c>
      <c r="D139">
        <v>6.5585250000000004</v>
      </c>
      <c r="E139">
        <v>6.8002396000000003</v>
      </c>
      <c r="F139">
        <v>6.8580259999999997</v>
      </c>
      <c r="G139">
        <v>6.1825457000000004</v>
      </c>
      <c r="H139">
        <v>7.7149096000000004</v>
      </c>
      <c r="I139">
        <v>7.5725740000000004</v>
      </c>
      <c r="J139">
        <f t="shared" si="9"/>
        <v>-1.6072179999999996</v>
      </c>
      <c r="K139">
        <f t="shared" si="10"/>
        <v>-0.17056470000000079</v>
      </c>
      <c r="L139">
        <f t="shared" si="11"/>
        <v>-1.1563846</v>
      </c>
      <c r="M139">
        <f t="shared" si="12"/>
        <v>-0.77233440000000009</v>
      </c>
    </row>
    <row r="140" spans="1:13" x14ac:dyDescent="0.4">
      <c r="A140">
        <v>138</v>
      </c>
      <c r="B140">
        <v>9.2349309999999996</v>
      </c>
      <c r="C140">
        <v>10.573655</v>
      </c>
      <c r="D140">
        <v>11.534897000000001</v>
      </c>
      <c r="E140">
        <v>11.960016</v>
      </c>
      <c r="F140">
        <v>10.386727</v>
      </c>
      <c r="G140">
        <v>10.265093999999999</v>
      </c>
      <c r="H140">
        <v>12.340417</v>
      </c>
      <c r="I140">
        <v>12.91263</v>
      </c>
      <c r="J140">
        <f t="shared" si="9"/>
        <v>-1.1517960000000009</v>
      </c>
      <c r="K140">
        <f t="shared" si="10"/>
        <v>0.30856100000000097</v>
      </c>
      <c r="L140">
        <f t="shared" si="11"/>
        <v>-0.80551999999999957</v>
      </c>
      <c r="M140">
        <f t="shared" si="12"/>
        <v>-0.95261400000000052</v>
      </c>
    </row>
    <row r="141" spans="1:13" x14ac:dyDescent="0.4">
      <c r="A141">
        <v>139</v>
      </c>
      <c r="B141">
        <v>4.4859980000000004</v>
      </c>
      <c r="C141">
        <v>5.1363025000000002</v>
      </c>
      <c r="D141">
        <v>5.6032390000000003</v>
      </c>
      <c r="E141">
        <v>5.8097466999999998</v>
      </c>
      <c r="F141">
        <v>5.8800350000000003</v>
      </c>
      <c r="G141">
        <v>5.5719000000000003</v>
      </c>
      <c r="H141">
        <v>6.8906689999999999</v>
      </c>
      <c r="I141">
        <v>7.0166615999999999</v>
      </c>
      <c r="J141">
        <f t="shared" si="9"/>
        <v>-1.394037</v>
      </c>
      <c r="K141">
        <f t="shared" si="10"/>
        <v>-0.43559750000000008</v>
      </c>
      <c r="L141">
        <f t="shared" si="11"/>
        <v>-1.2874299999999996</v>
      </c>
      <c r="M141">
        <f t="shared" si="12"/>
        <v>-1.2069149000000001</v>
      </c>
    </row>
    <row r="142" spans="1:13" x14ac:dyDescent="0.4">
      <c r="A142">
        <v>140</v>
      </c>
      <c r="B142">
        <v>9.0796550000000007</v>
      </c>
      <c r="C142">
        <v>10.39587</v>
      </c>
      <c r="D142">
        <v>11.340949999999999</v>
      </c>
      <c r="E142">
        <v>11.758921000000001</v>
      </c>
      <c r="F142">
        <v>11.246802000000001</v>
      </c>
      <c r="G142">
        <v>10.924453</v>
      </c>
      <c r="H142">
        <v>12.805247</v>
      </c>
      <c r="I142">
        <v>12.988497000000001</v>
      </c>
      <c r="J142">
        <f t="shared" si="9"/>
        <v>-2.1671469999999999</v>
      </c>
      <c r="K142">
        <f t="shared" si="10"/>
        <v>-0.52858299999999936</v>
      </c>
      <c r="L142">
        <f t="shared" si="11"/>
        <v>-1.4642970000000002</v>
      </c>
      <c r="M142">
        <f t="shared" si="12"/>
        <v>-1.2295759999999998</v>
      </c>
    </row>
    <row r="143" spans="1:13" x14ac:dyDescent="0.4">
      <c r="A143">
        <v>141</v>
      </c>
      <c r="B143">
        <v>13.672166000000001</v>
      </c>
      <c r="C143">
        <v>15.654126</v>
      </c>
      <c r="D143">
        <v>17.077228999999999</v>
      </c>
      <c r="E143">
        <v>17.706610000000001</v>
      </c>
      <c r="F143">
        <v>14.542405</v>
      </c>
      <c r="G143">
        <v>15.227337</v>
      </c>
      <c r="H143">
        <v>17.909098</v>
      </c>
      <c r="I143">
        <v>19.059017000000001</v>
      </c>
      <c r="J143">
        <f t="shared" si="9"/>
        <v>-0.87023899999999976</v>
      </c>
      <c r="K143">
        <f t="shared" si="10"/>
        <v>0.42678899999999942</v>
      </c>
      <c r="L143">
        <f t="shared" si="11"/>
        <v>-0.83186900000000108</v>
      </c>
      <c r="M143">
        <f t="shared" si="12"/>
        <v>-1.3524069999999995</v>
      </c>
    </row>
    <row r="144" spans="1:13" x14ac:dyDescent="0.4">
      <c r="A144">
        <v>142</v>
      </c>
    </row>
    <row r="145" spans="1:13" x14ac:dyDescent="0.4">
      <c r="A145">
        <v>143</v>
      </c>
      <c r="B145">
        <v>12.906179</v>
      </c>
      <c r="C145">
        <v>14.777100000000001</v>
      </c>
      <c r="D145">
        <v>16.120471999999999</v>
      </c>
      <c r="E145">
        <v>16.714594000000002</v>
      </c>
      <c r="F145">
        <v>13.397879</v>
      </c>
      <c r="G145">
        <v>13.8904295</v>
      </c>
      <c r="H145">
        <v>17.131943</v>
      </c>
      <c r="I145">
        <v>18.207563</v>
      </c>
      <c r="J145">
        <f t="shared" si="9"/>
        <v>-0.4916999999999998</v>
      </c>
      <c r="K145">
        <f t="shared" si="10"/>
        <v>0.88667050000000103</v>
      </c>
      <c r="L145">
        <f t="shared" si="11"/>
        <v>-1.0114710000000002</v>
      </c>
      <c r="M145">
        <f t="shared" si="12"/>
        <v>-1.4929689999999987</v>
      </c>
    </row>
    <row r="146" spans="1:13" x14ac:dyDescent="0.4">
      <c r="A146">
        <v>144</v>
      </c>
    </row>
    <row r="147" spans="1:13" x14ac:dyDescent="0.4">
      <c r="A147">
        <v>145</v>
      </c>
      <c r="B147">
        <v>7.1027535999999998</v>
      </c>
      <c r="C147">
        <v>8.1323910000000001</v>
      </c>
      <c r="D147">
        <v>8.8716989999999996</v>
      </c>
      <c r="E147">
        <v>9.1986670000000004</v>
      </c>
      <c r="F147">
        <v>8.2981470000000002</v>
      </c>
      <c r="G147">
        <v>8.2349999999999994</v>
      </c>
      <c r="H147">
        <v>9.2122109999999999</v>
      </c>
      <c r="I147">
        <v>10.0508995</v>
      </c>
      <c r="J147">
        <f t="shared" si="9"/>
        <v>-1.1953934000000004</v>
      </c>
      <c r="K147">
        <f t="shared" si="10"/>
        <v>-0.10260899999999928</v>
      </c>
      <c r="L147">
        <f t="shared" si="11"/>
        <v>-0.34051200000000037</v>
      </c>
      <c r="M147">
        <f t="shared" si="12"/>
        <v>-0.8522324999999995</v>
      </c>
    </row>
    <row r="148" spans="1:13" x14ac:dyDescent="0.4">
      <c r="A148">
        <v>146</v>
      </c>
      <c r="B148">
        <v>10.837414000000001</v>
      </c>
      <c r="C148">
        <v>12.408440000000001</v>
      </c>
      <c r="D148">
        <v>13.536479</v>
      </c>
      <c r="E148">
        <v>14.035367000000001</v>
      </c>
      <c r="F148">
        <v>13.512516</v>
      </c>
      <c r="G148">
        <v>12.870558000000001</v>
      </c>
      <c r="H148">
        <v>14.624776000000001</v>
      </c>
      <c r="I148">
        <v>15.547679</v>
      </c>
      <c r="J148">
        <f t="shared" si="9"/>
        <v>-2.675101999999999</v>
      </c>
      <c r="K148">
        <f t="shared" si="10"/>
        <v>-0.46211800000000025</v>
      </c>
      <c r="L148">
        <f t="shared" si="11"/>
        <v>-1.0882970000000007</v>
      </c>
      <c r="M148">
        <f t="shared" si="12"/>
        <v>-1.5123119999999997</v>
      </c>
    </row>
    <row r="149" spans="1:13" x14ac:dyDescent="0.4">
      <c r="A149">
        <v>147</v>
      </c>
      <c r="B149">
        <v>8.2109500000000004</v>
      </c>
      <c r="C149">
        <v>9.4012349999999998</v>
      </c>
      <c r="D149">
        <v>10.255891999999999</v>
      </c>
      <c r="E149">
        <v>10.633874</v>
      </c>
      <c r="F149">
        <v>10.002312</v>
      </c>
      <c r="G149">
        <v>9.7904890000000009</v>
      </c>
      <c r="H149">
        <v>11.182231</v>
      </c>
      <c r="I149">
        <v>11.843116999999999</v>
      </c>
      <c r="J149">
        <f t="shared" si="9"/>
        <v>-1.7913619999999995</v>
      </c>
      <c r="K149">
        <f t="shared" si="10"/>
        <v>-0.3892540000000011</v>
      </c>
      <c r="L149">
        <f t="shared" si="11"/>
        <v>-0.92633900000000047</v>
      </c>
      <c r="M149">
        <f t="shared" si="12"/>
        <v>-1.209242999999999</v>
      </c>
    </row>
    <row r="150" spans="1:13" x14ac:dyDescent="0.4">
      <c r="A150">
        <v>148</v>
      </c>
      <c r="B150">
        <v>18.424530000000001</v>
      </c>
      <c r="C150">
        <v>21.095407000000002</v>
      </c>
      <c r="D150">
        <v>23.013169999999999</v>
      </c>
      <c r="E150">
        <v>23.861322000000001</v>
      </c>
      <c r="F150">
        <v>19.967115</v>
      </c>
      <c r="G150">
        <v>21.003298000000001</v>
      </c>
      <c r="H150">
        <v>24.402802000000001</v>
      </c>
      <c r="I150">
        <v>26.093052</v>
      </c>
      <c r="J150">
        <f t="shared" si="9"/>
        <v>-1.542584999999999</v>
      </c>
      <c r="K150">
        <f t="shared" si="10"/>
        <v>9.2109000000000663E-2</v>
      </c>
      <c r="L150">
        <f t="shared" si="11"/>
        <v>-1.3896320000000024</v>
      </c>
      <c r="M150">
        <f t="shared" si="12"/>
        <v>-2.2317299999999989</v>
      </c>
    </row>
    <row r="151" spans="1:13" x14ac:dyDescent="0.4">
      <c r="A151">
        <v>149</v>
      </c>
      <c r="B151">
        <v>18.580321999999999</v>
      </c>
      <c r="C151">
        <v>21.273785</v>
      </c>
      <c r="D151">
        <v>23.207765999999999</v>
      </c>
      <c r="E151">
        <v>24.063089999999999</v>
      </c>
      <c r="F151">
        <v>19.455010000000001</v>
      </c>
      <c r="G151">
        <v>21.092559999999999</v>
      </c>
      <c r="H151">
        <v>24.503902</v>
      </c>
      <c r="I151">
        <v>26.267672999999998</v>
      </c>
      <c r="J151">
        <f t="shared" si="9"/>
        <v>-0.87468800000000257</v>
      </c>
      <c r="K151">
        <f t="shared" si="10"/>
        <v>0.1812250000000013</v>
      </c>
      <c r="L151">
        <f t="shared" si="11"/>
        <v>-1.2961360000000006</v>
      </c>
      <c r="M151">
        <f t="shared" si="12"/>
        <v>-2.2045829999999995</v>
      </c>
    </row>
    <row r="152" spans="1:13" x14ac:dyDescent="0.4">
      <c r="A152">
        <v>150</v>
      </c>
      <c r="B152">
        <v>17.780875999999999</v>
      </c>
      <c r="C152">
        <v>20.358447999999999</v>
      </c>
      <c r="D152">
        <v>22.209215</v>
      </c>
      <c r="E152">
        <v>23.027736999999998</v>
      </c>
      <c r="F152">
        <v>19.132643000000002</v>
      </c>
      <c r="G152">
        <v>20.239538</v>
      </c>
      <c r="H152">
        <v>23.694298</v>
      </c>
      <c r="I152">
        <v>25.13214</v>
      </c>
      <c r="J152">
        <f t="shared" si="9"/>
        <v>-1.3517670000000024</v>
      </c>
      <c r="K152">
        <f t="shared" si="10"/>
        <v>0.11890999999999963</v>
      </c>
      <c r="L152">
        <f t="shared" si="11"/>
        <v>-1.4850829999999995</v>
      </c>
      <c r="M152">
        <f t="shared" si="12"/>
        <v>-2.1044030000000014</v>
      </c>
    </row>
    <row r="153" spans="1:13" x14ac:dyDescent="0.4">
      <c r="A153">
        <v>151</v>
      </c>
      <c r="B153">
        <v>16.182486999999998</v>
      </c>
      <c r="C153">
        <v>18.528352999999999</v>
      </c>
      <c r="D153">
        <v>20.212748000000001</v>
      </c>
      <c r="E153">
        <v>20.957689999999999</v>
      </c>
      <c r="F153">
        <v>19.039726000000002</v>
      </c>
      <c r="G153">
        <v>18.411362</v>
      </c>
      <c r="H153">
        <v>22.374136</v>
      </c>
      <c r="I153">
        <v>22.482042</v>
      </c>
      <c r="J153">
        <f t="shared" si="9"/>
        <v>-2.8572390000000034</v>
      </c>
      <c r="K153">
        <f t="shared" si="10"/>
        <v>0.11699099999999873</v>
      </c>
      <c r="L153">
        <f t="shared" si="11"/>
        <v>-2.1613879999999988</v>
      </c>
      <c r="M153">
        <f t="shared" si="12"/>
        <v>-1.5243520000000004</v>
      </c>
    </row>
    <row r="154" spans="1:13" x14ac:dyDescent="0.4">
      <c r="A154">
        <v>152</v>
      </c>
      <c r="B154">
        <v>23.673926999999999</v>
      </c>
      <c r="C154">
        <v>27.105774</v>
      </c>
      <c r="D154">
        <v>29.569936999999999</v>
      </c>
      <c r="E154">
        <v>30.659737</v>
      </c>
      <c r="F154">
        <v>25.981217999999998</v>
      </c>
      <c r="G154">
        <v>27.216557999999999</v>
      </c>
      <c r="H154">
        <v>32.036842</v>
      </c>
      <c r="I154">
        <v>33.817722000000003</v>
      </c>
      <c r="J154">
        <f t="shared" si="9"/>
        <v>-2.3072909999999993</v>
      </c>
      <c r="K154">
        <f t="shared" si="10"/>
        <v>-0.11078399999999888</v>
      </c>
      <c r="L154">
        <f t="shared" si="11"/>
        <v>-2.4669050000000006</v>
      </c>
      <c r="M154">
        <f t="shared" si="12"/>
        <v>-3.1579850000000036</v>
      </c>
    </row>
    <row r="155" spans="1:13" x14ac:dyDescent="0.4">
      <c r="A155">
        <v>153</v>
      </c>
      <c r="B155">
        <v>16.741629</v>
      </c>
      <c r="C155">
        <v>19.168548999999999</v>
      </c>
      <c r="D155">
        <v>20.911144</v>
      </c>
      <c r="E155">
        <v>21.681826000000001</v>
      </c>
      <c r="F155">
        <v>17.766003000000001</v>
      </c>
      <c r="G155">
        <v>19.221813000000001</v>
      </c>
      <c r="H155">
        <v>22.229012000000001</v>
      </c>
      <c r="I155">
        <v>23.784587999999999</v>
      </c>
      <c r="J155">
        <f t="shared" si="9"/>
        <v>-1.0243740000000017</v>
      </c>
      <c r="K155">
        <f t="shared" si="10"/>
        <v>-5.3264000000002198E-2</v>
      </c>
      <c r="L155">
        <f t="shared" si="11"/>
        <v>-1.3178680000000007</v>
      </c>
      <c r="M155">
        <f t="shared" si="12"/>
        <v>-2.1027619999999985</v>
      </c>
    </row>
    <row r="156" spans="1:13" x14ac:dyDescent="0.4">
      <c r="A156">
        <v>154</v>
      </c>
      <c r="B156">
        <v>12.489497</v>
      </c>
      <c r="C156">
        <v>14.3000145</v>
      </c>
      <c r="D156">
        <v>15.600016</v>
      </c>
      <c r="E156">
        <v>16.174955000000001</v>
      </c>
      <c r="F156">
        <v>14.323874999999999</v>
      </c>
      <c r="G156">
        <v>14.642103000000001</v>
      </c>
      <c r="H156">
        <v>16.918415</v>
      </c>
      <c r="I156">
        <v>18.029043000000001</v>
      </c>
      <c r="J156">
        <f t="shared" si="9"/>
        <v>-1.8343779999999992</v>
      </c>
      <c r="K156">
        <f t="shared" si="10"/>
        <v>-0.34208850000000091</v>
      </c>
      <c r="L156">
        <f t="shared" si="11"/>
        <v>-1.3183989999999994</v>
      </c>
      <c r="M156">
        <f t="shared" si="12"/>
        <v>-1.8540880000000008</v>
      </c>
    </row>
    <row r="157" spans="1:13" x14ac:dyDescent="0.4">
      <c r="A157">
        <v>155</v>
      </c>
    </row>
    <row r="158" spans="1:13" x14ac:dyDescent="0.4">
      <c r="A158">
        <v>156</v>
      </c>
      <c r="B158">
        <v>17.963063999999999</v>
      </c>
      <c r="C158">
        <v>20.567045</v>
      </c>
      <c r="D158">
        <v>22.436776999999999</v>
      </c>
      <c r="E158">
        <v>23.263684999999999</v>
      </c>
      <c r="F158">
        <v>19.236834000000002</v>
      </c>
      <c r="G158">
        <v>20.343124</v>
      </c>
      <c r="H158">
        <v>23.457084999999999</v>
      </c>
      <c r="I158">
        <v>25.244734000000001</v>
      </c>
      <c r="J158">
        <f t="shared" si="9"/>
        <v>-1.2737700000000025</v>
      </c>
      <c r="K158">
        <f t="shared" si="10"/>
        <v>0.2239210000000007</v>
      </c>
      <c r="L158">
        <f t="shared" si="11"/>
        <v>-1.020308</v>
      </c>
      <c r="M158">
        <f t="shared" si="12"/>
        <v>-1.9810490000000023</v>
      </c>
    </row>
    <row r="159" spans="1:13" x14ac:dyDescent="0.4">
      <c r="A159">
        <v>157</v>
      </c>
    </row>
    <row r="160" spans="1:13" x14ac:dyDescent="0.4">
      <c r="A160">
        <v>158</v>
      </c>
      <c r="B160">
        <v>15.771853</v>
      </c>
      <c r="C160">
        <v>18.058191000000001</v>
      </c>
      <c r="D160">
        <v>19.699843999999999</v>
      </c>
      <c r="E160">
        <v>20.425882000000001</v>
      </c>
      <c r="F160">
        <v>16.625129999999999</v>
      </c>
      <c r="G160">
        <v>17.518889999999999</v>
      </c>
      <c r="H160">
        <v>20.634995</v>
      </c>
      <c r="I160">
        <v>21.895788</v>
      </c>
      <c r="J160">
        <f t="shared" si="9"/>
        <v>-0.85327699999999851</v>
      </c>
      <c r="K160">
        <f t="shared" si="10"/>
        <v>0.53930100000000181</v>
      </c>
      <c r="L160">
        <f t="shared" si="11"/>
        <v>-0.93515100000000118</v>
      </c>
      <c r="M160">
        <f t="shared" si="12"/>
        <v>-1.4699059999999982</v>
      </c>
    </row>
    <row r="161" spans="1:13" x14ac:dyDescent="0.4">
      <c r="A161">
        <v>159</v>
      </c>
      <c r="B161">
        <v>10.283232</v>
      </c>
      <c r="C161">
        <v>11.773921</v>
      </c>
      <c r="D161">
        <v>12.844277</v>
      </c>
      <c r="E161">
        <v>13.317653999999999</v>
      </c>
      <c r="F161">
        <v>11.834199</v>
      </c>
      <c r="G161">
        <v>11.846684</v>
      </c>
      <c r="H161">
        <v>13.754068</v>
      </c>
      <c r="I161">
        <v>14.582674000000001</v>
      </c>
      <c r="J161">
        <f t="shared" si="9"/>
        <v>-1.550967</v>
      </c>
      <c r="K161">
        <f t="shared" si="10"/>
        <v>-7.2763000000000133E-2</v>
      </c>
      <c r="L161">
        <f t="shared" si="11"/>
        <v>-0.90979100000000024</v>
      </c>
      <c r="M161">
        <f t="shared" si="12"/>
        <v>-1.2650200000000016</v>
      </c>
    </row>
    <row r="162" spans="1:13" x14ac:dyDescent="0.4">
      <c r="A162">
        <v>160</v>
      </c>
      <c r="B162">
        <v>8.0342359999999999</v>
      </c>
      <c r="C162">
        <v>9.1989040000000006</v>
      </c>
      <c r="D162">
        <v>10.035168000000001</v>
      </c>
      <c r="E162">
        <v>10.405014</v>
      </c>
      <c r="F162">
        <v>9.6372420000000005</v>
      </c>
      <c r="G162">
        <v>9.3329319999999996</v>
      </c>
      <c r="H162">
        <v>10.813191</v>
      </c>
      <c r="I162">
        <v>11.399186</v>
      </c>
      <c r="J162">
        <f t="shared" si="9"/>
        <v>-1.6030060000000006</v>
      </c>
      <c r="K162">
        <f t="shared" si="10"/>
        <v>-0.13402799999999893</v>
      </c>
      <c r="L162">
        <f t="shared" si="11"/>
        <v>-0.77802299999999924</v>
      </c>
      <c r="M162">
        <f t="shared" si="12"/>
        <v>-0.99417200000000072</v>
      </c>
    </row>
    <row r="163" spans="1:13" x14ac:dyDescent="0.4">
      <c r="A163">
        <v>161</v>
      </c>
      <c r="B163">
        <v>8.9737209999999994</v>
      </c>
      <c r="C163">
        <v>10.274578999999999</v>
      </c>
      <c r="D163">
        <v>11.208631499999999</v>
      </c>
      <c r="E163">
        <v>11.621726000000001</v>
      </c>
      <c r="F163">
        <v>10.645821</v>
      </c>
      <c r="G163">
        <v>10.528620999999999</v>
      </c>
      <c r="H163">
        <v>12.265829</v>
      </c>
      <c r="I163">
        <v>12.638519000000001</v>
      </c>
      <c r="J163">
        <f t="shared" si="9"/>
        <v>-1.6721000000000004</v>
      </c>
      <c r="K163">
        <f t="shared" si="10"/>
        <v>-0.2540420000000001</v>
      </c>
      <c r="L163">
        <f t="shared" si="11"/>
        <v>-1.0571975000000009</v>
      </c>
      <c r="M163">
        <f t="shared" si="12"/>
        <v>-1.0167929999999998</v>
      </c>
    </row>
    <row r="164" spans="1:13" x14ac:dyDescent="0.4">
      <c r="A164">
        <v>162</v>
      </c>
    </row>
    <row r="165" spans="1:13" x14ac:dyDescent="0.4">
      <c r="A165">
        <v>163</v>
      </c>
      <c r="B165">
        <v>5.9605082999999999</v>
      </c>
      <c r="C165">
        <v>6.8245624999999999</v>
      </c>
      <c r="D165">
        <v>7.4449772999999997</v>
      </c>
      <c r="E165">
        <v>7.7193623000000002</v>
      </c>
      <c r="F165">
        <v>7.4741720000000003</v>
      </c>
      <c r="G165">
        <v>6.9275690000000001</v>
      </c>
      <c r="H165">
        <v>8.431514</v>
      </c>
      <c r="I165">
        <v>8.4018099999999993</v>
      </c>
      <c r="J165">
        <f t="shared" si="9"/>
        <v>-1.5136637000000004</v>
      </c>
      <c r="K165">
        <f t="shared" si="10"/>
        <v>-0.10300650000000022</v>
      </c>
      <c r="L165">
        <f t="shared" si="11"/>
        <v>-0.98653670000000027</v>
      </c>
      <c r="M165">
        <f t="shared" si="12"/>
        <v>-0.6824476999999991</v>
      </c>
    </row>
    <row r="166" spans="1:13" x14ac:dyDescent="0.4">
      <c r="A166">
        <v>164</v>
      </c>
      <c r="B166">
        <v>8.8618839999999999</v>
      </c>
      <c r="C166">
        <v>10.146531</v>
      </c>
      <c r="D166">
        <v>11.068943000000001</v>
      </c>
      <c r="E166">
        <v>11.476889</v>
      </c>
      <c r="F166">
        <v>10.260401999999999</v>
      </c>
      <c r="G166">
        <v>10.52267</v>
      </c>
      <c r="H166">
        <v>12.0795765</v>
      </c>
      <c r="I166">
        <v>12.792706000000001</v>
      </c>
      <c r="J166">
        <f t="shared" si="9"/>
        <v>-1.3985179999999993</v>
      </c>
      <c r="K166">
        <f t="shared" si="10"/>
        <v>-0.37613900000000022</v>
      </c>
      <c r="L166">
        <f t="shared" si="11"/>
        <v>-1.0106334999999991</v>
      </c>
      <c r="M166">
        <f t="shared" si="12"/>
        <v>-1.3158170000000009</v>
      </c>
    </row>
    <row r="167" spans="1:13" x14ac:dyDescent="0.4">
      <c r="A167">
        <v>165</v>
      </c>
      <c r="B167">
        <v>11.730713</v>
      </c>
      <c r="C167">
        <v>13.431233000000001</v>
      </c>
      <c r="D167">
        <v>14.652255</v>
      </c>
      <c r="E167">
        <v>15.192265000000001</v>
      </c>
      <c r="F167">
        <v>12.566357999999999</v>
      </c>
      <c r="G167">
        <v>13.333907</v>
      </c>
      <c r="H167">
        <v>15.450101</v>
      </c>
      <c r="I167">
        <v>16.437729999999998</v>
      </c>
      <c r="J167">
        <f t="shared" si="9"/>
        <v>-0.83564499999999953</v>
      </c>
      <c r="K167">
        <f t="shared" si="10"/>
        <v>9.732600000000069E-2</v>
      </c>
      <c r="L167">
        <f t="shared" si="11"/>
        <v>-0.79784599999999983</v>
      </c>
      <c r="M167">
        <f t="shared" si="12"/>
        <v>-1.2454649999999976</v>
      </c>
    </row>
    <row r="168" spans="1:13" x14ac:dyDescent="0.4">
      <c r="A168">
        <v>166</v>
      </c>
      <c r="B168">
        <v>7.3877170000000003</v>
      </c>
      <c r="C168">
        <v>8.4586640000000006</v>
      </c>
      <c r="D168">
        <v>9.2276325000000003</v>
      </c>
      <c r="E168">
        <v>9.5677179999999993</v>
      </c>
      <c r="F168">
        <v>9.1490629999999999</v>
      </c>
      <c r="G168">
        <v>8.5177145000000003</v>
      </c>
      <c r="H168">
        <v>10.785128</v>
      </c>
      <c r="I168">
        <v>10.542395000000001</v>
      </c>
      <c r="J168">
        <f t="shared" si="9"/>
        <v>-1.7613459999999996</v>
      </c>
      <c r="K168">
        <f t="shared" si="10"/>
        <v>-5.9050499999999673E-2</v>
      </c>
      <c r="L168">
        <f t="shared" si="11"/>
        <v>-1.5574954999999999</v>
      </c>
      <c r="M168">
        <f t="shared" si="12"/>
        <v>-0.97467700000000157</v>
      </c>
    </row>
    <row r="169" spans="1:13" x14ac:dyDescent="0.4">
      <c r="A169">
        <v>167</v>
      </c>
      <c r="B169">
        <v>9.3091399999999993</v>
      </c>
      <c r="C169">
        <v>10.658621999999999</v>
      </c>
      <c r="D169">
        <v>11.627587</v>
      </c>
      <c r="E169">
        <v>12.056122999999999</v>
      </c>
      <c r="F169">
        <v>9.9329710000000002</v>
      </c>
      <c r="G169">
        <v>10.023754</v>
      </c>
      <c r="H169">
        <v>12.499177</v>
      </c>
      <c r="I169">
        <v>13.29989</v>
      </c>
      <c r="J169">
        <f t="shared" si="9"/>
        <v>-0.62383100000000091</v>
      </c>
      <c r="K169">
        <f t="shared" si="10"/>
        <v>0.6348679999999991</v>
      </c>
      <c r="L169">
        <f t="shared" si="11"/>
        <v>-0.87158999999999942</v>
      </c>
      <c r="M169">
        <f t="shared" si="12"/>
        <v>-1.2437670000000001</v>
      </c>
    </row>
    <row r="170" spans="1:13" x14ac:dyDescent="0.4">
      <c r="A170">
        <v>168</v>
      </c>
      <c r="B170">
        <v>8.4617749999999994</v>
      </c>
      <c r="C170">
        <v>9.6884200000000007</v>
      </c>
      <c r="D170">
        <v>10.569186</v>
      </c>
      <c r="E170">
        <v>10.958714000000001</v>
      </c>
      <c r="F170">
        <v>9.0551980000000007</v>
      </c>
      <c r="G170">
        <v>9.3262680000000007</v>
      </c>
      <c r="H170">
        <v>11.549906999999999</v>
      </c>
      <c r="I170">
        <v>12.171326000000001</v>
      </c>
      <c r="J170">
        <f t="shared" si="9"/>
        <v>-0.59342300000000137</v>
      </c>
      <c r="K170">
        <f t="shared" si="10"/>
        <v>0.36215200000000003</v>
      </c>
      <c r="L170">
        <f t="shared" si="11"/>
        <v>-0.98072099999999907</v>
      </c>
      <c r="M170">
        <f t="shared" si="12"/>
        <v>-1.212612</v>
      </c>
    </row>
    <row r="171" spans="1:13" x14ac:dyDescent="0.4">
      <c r="A171">
        <v>169</v>
      </c>
      <c r="B171">
        <v>7.3935103</v>
      </c>
      <c r="C171">
        <v>8.4652969999999996</v>
      </c>
      <c r="D171">
        <v>9.2348689999999998</v>
      </c>
      <c r="E171">
        <v>9.5752210000000009</v>
      </c>
      <c r="F171">
        <v>9.5328710000000001</v>
      </c>
      <c r="G171">
        <v>8.9082109999999997</v>
      </c>
      <c r="H171">
        <v>10.603637000000001</v>
      </c>
      <c r="I171">
        <v>11.063383999999999</v>
      </c>
      <c r="J171">
        <f t="shared" si="9"/>
        <v>-2.1393607000000001</v>
      </c>
      <c r="K171">
        <f t="shared" si="10"/>
        <v>-0.44291400000000003</v>
      </c>
      <c r="L171">
        <f t="shared" si="11"/>
        <v>-1.3687680000000011</v>
      </c>
      <c r="M171">
        <f t="shared" si="12"/>
        <v>-1.4881629999999983</v>
      </c>
    </row>
    <row r="172" spans="1:13" x14ac:dyDescent="0.4">
      <c r="A172">
        <v>170</v>
      </c>
      <c r="B172">
        <v>11.617848</v>
      </c>
      <c r="C172">
        <v>13.302008000000001</v>
      </c>
      <c r="D172">
        <v>14.511281</v>
      </c>
      <c r="E172">
        <v>15.046094999999999</v>
      </c>
      <c r="F172">
        <v>13.809702</v>
      </c>
      <c r="G172">
        <v>13.729015</v>
      </c>
      <c r="H172">
        <v>15.748383499999999</v>
      </c>
      <c r="I172">
        <v>17.024266999999998</v>
      </c>
      <c r="J172">
        <f t="shared" si="9"/>
        <v>-2.1918539999999993</v>
      </c>
      <c r="K172">
        <f t="shared" si="10"/>
        <v>-0.42700699999999969</v>
      </c>
      <c r="L172">
        <f t="shared" si="11"/>
        <v>-1.2371024999999989</v>
      </c>
      <c r="M172">
        <f t="shared" si="12"/>
        <v>-1.9781719999999989</v>
      </c>
    </row>
    <row r="173" spans="1:13" x14ac:dyDescent="0.4">
      <c r="A173">
        <v>171</v>
      </c>
      <c r="B173">
        <v>16.113710000000001</v>
      </c>
      <c r="C173">
        <v>18.449604000000001</v>
      </c>
      <c r="D173">
        <v>20.126840000000001</v>
      </c>
      <c r="E173">
        <v>20.868615999999999</v>
      </c>
      <c r="F173">
        <v>17.199673000000001</v>
      </c>
      <c r="G173">
        <v>18.03059</v>
      </c>
      <c r="H173">
        <v>21.291553</v>
      </c>
      <c r="I173">
        <v>22.878039999999999</v>
      </c>
      <c r="J173">
        <f t="shared" si="9"/>
        <v>-1.0859629999999996</v>
      </c>
      <c r="K173">
        <f t="shared" si="10"/>
        <v>0.41901400000000066</v>
      </c>
      <c r="L173">
        <f t="shared" si="11"/>
        <v>-1.164712999999999</v>
      </c>
      <c r="M173">
        <f t="shared" si="12"/>
        <v>-2.0094239999999992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  <c r="B176">
        <v>9.4415060000000004</v>
      </c>
      <c r="C176">
        <v>10.810176</v>
      </c>
      <c r="D176">
        <v>11.792920000000001</v>
      </c>
      <c r="E176">
        <v>12.227549</v>
      </c>
      <c r="F176">
        <v>10.847528000000001</v>
      </c>
      <c r="G176">
        <v>10.653123000000001</v>
      </c>
      <c r="H176">
        <v>12.595389000000001</v>
      </c>
      <c r="I176">
        <v>13.673849000000001</v>
      </c>
      <c r="J176">
        <f t="shared" si="9"/>
        <v>-1.4060220000000001</v>
      </c>
      <c r="K176">
        <f t="shared" si="10"/>
        <v>0.15705299999999944</v>
      </c>
      <c r="L176">
        <f t="shared" si="11"/>
        <v>-0.80246900000000032</v>
      </c>
      <c r="M176">
        <f t="shared" si="12"/>
        <v>-1.4463000000000008</v>
      </c>
    </row>
    <row r="177" spans="1:13" x14ac:dyDescent="0.4">
      <c r="A177">
        <v>175</v>
      </c>
      <c r="B177">
        <v>18.735703000000001</v>
      </c>
      <c r="C177">
        <v>21.451688999999998</v>
      </c>
      <c r="D177">
        <v>23.401841999999998</v>
      </c>
      <c r="E177">
        <v>24.264317999999999</v>
      </c>
      <c r="F177">
        <v>20.520686999999999</v>
      </c>
      <c r="G177">
        <v>21.538681</v>
      </c>
      <c r="H177">
        <v>25.420044000000001</v>
      </c>
      <c r="I177">
        <v>26.711946000000001</v>
      </c>
      <c r="J177">
        <f t="shared" si="9"/>
        <v>-1.7849839999999979</v>
      </c>
      <c r="K177">
        <f t="shared" si="10"/>
        <v>-8.6992000000002179E-2</v>
      </c>
      <c r="L177">
        <f t="shared" si="11"/>
        <v>-2.0182020000000023</v>
      </c>
      <c r="M177">
        <f t="shared" si="12"/>
        <v>-2.4476280000000017</v>
      </c>
    </row>
    <row r="178" spans="1:13" x14ac:dyDescent="0.4">
      <c r="A178">
        <v>176</v>
      </c>
      <c r="B178">
        <v>11.454988500000001</v>
      </c>
      <c r="C178">
        <v>13.115539999999999</v>
      </c>
      <c r="D178">
        <v>14.30786</v>
      </c>
      <c r="E178">
        <v>14.835177</v>
      </c>
      <c r="F178">
        <v>13.732874000000001</v>
      </c>
      <c r="G178">
        <v>13.255042</v>
      </c>
      <c r="H178">
        <v>16.327055000000001</v>
      </c>
      <c r="I178">
        <v>16.863949000000002</v>
      </c>
      <c r="J178">
        <f t="shared" si="9"/>
        <v>-2.2778855</v>
      </c>
      <c r="K178">
        <f t="shared" si="10"/>
        <v>-0.13950200000000024</v>
      </c>
      <c r="L178">
        <f t="shared" si="11"/>
        <v>-2.0191950000000016</v>
      </c>
      <c r="M178">
        <f t="shared" si="12"/>
        <v>-2.0287720000000018</v>
      </c>
    </row>
    <row r="179" spans="1:13" x14ac:dyDescent="0.4">
      <c r="A179">
        <v>177</v>
      </c>
      <c r="B179">
        <v>12.699427999999999</v>
      </c>
      <c r="C179">
        <v>14.540376999999999</v>
      </c>
      <c r="D179">
        <v>15.862228999999999</v>
      </c>
      <c r="E179">
        <v>16.446833000000002</v>
      </c>
      <c r="F179">
        <v>13.978945</v>
      </c>
      <c r="G179">
        <v>14.360294</v>
      </c>
      <c r="H179">
        <v>17.212375999999999</v>
      </c>
      <c r="I179">
        <v>18.384378000000002</v>
      </c>
      <c r="J179">
        <f t="shared" si="9"/>
        <v>-1.2795170000000002</v>
      </c>
      <c r="K179">
        <f t="shared" si="10"/>
        <v>0.18008299999999977</v>
      </c>
      <c r="L179">
        <f t="shared" si="11"/>
        <v>-1.3501469999999998</v>
      </c>
      <c r="M179">
        <f t="shared" si="12"/>
        <v>-1.9375450000000001</v>
      </c>
    </row>
    <row r="180" spans="1:13" x14ac:dyDescent="0.4">
      <c r="A180">
        <v>178</v>
      </c>
    </row>
    <row r="181" spans="1:13" x14ac:dyDescent="0.4">
      <c r="A181">
        <v>179</v>
      </c>
      <c r="B181">
        <v>13.093857</v>
      </c>
      <c r="C181">
        <v>14.991982999999999</v>
      </c>
      <c r="D181">
        <v>16.354890000000001</v>
      </c>
      <c r="E181">
        <v>16.957650999999998</v>
      </c>
      <c r="F181">
        <v>14.480123499999999</v>
      </c>
      <c r="G181">
        <v>14.908918999999999</v>
      </c>
      <c r="H181">
        <v>17.497553</v>
      </c>
      <c r="I181">
        <v>18.581811999999999</v>
      </c>
      <c r="J181">
        <f t="shared" si="9"/>
        <v>-1.3862664999999996</v>
      </c>
      <c r="K181">
        <f t="shared" si="10"/>
        <v>8.3064000000000249E-2</v>
      </c>
      <c r="L181">
        <f t="shared" si="11"/>
        <v>-1.1426629999999989</v>
      </c>
      <c r="M181">
        <f t="shared" si="12"/>
        <v>-1.6241610000000009</v>
      </c>
    </row>
    <row r="182" spans="1:13" x14ac:dyDescent="0.4">
      <c r="A182">
        <v>180</v>
      </c>
      <c r="B182">
        <v>7.0857570000000001</v>
      </c>
      <c r="C182">
        <v>8.1129300000000004</v>
      </c>
      <c r="D182">
        <v>8.8504699999999996</v>
      </c>
      <c r="E182">
        <v>9.1766539999999992</v>
      </c>
      <c r="F182">
        <v>9.0433140000000005</v>
      </c>
      <c r="G182">
        <v>8.4844884999999994</v>
      </c>
      <c r="H182">
        <v>10.452781999999999</v>
      </c>
      <c r="I182">
        <v>10.667595</v>
      </c>
      <c r="J182">
        <f t="shared" si="9"/>
        <v>-1.9575570000000004</v>
      </c>
      <c r="K182">
        <f t="shared" si="10"/>
        <v>-0.37155849999999901</v>
      </c>
      <c r="L182">
        <f t="shared" si="11"/>
        <v>-1.6023119999999995</v>
      </c>
      <c r="M182">
        <f t="shared" si="12"/>
        <v>-1.4909410000000012</v>
      </c>
    </row>
    <row r="183" spans="1:13" x14ac:dyDescent="0.4">
      <c r="A183">
        <v>181</v>
      </c>
      <c r="B183">
        <v>8.4429429999999996</v>
      </c>
      <c r="C183">
        <v>9.6668579999999995</v>
      </c>
      <c r="D183">
        <v>10.545662999999999</v>
      </c>
      <c r="E183">
        <v>10.934322999999999</v>
      </c>
      <c r="F183">
        <v>9.8083840000000002</v>
      </c>
      <c r="G183">
        <v>9.8772199999999994</v>
      </c>
      <c r="H183">
        <v>11.435994000000001</v>
      </c>
      <c r="I183">
        <v>12.054240999999999</v>
      </c>
      <c r="J183">
        <f t="shared" si="9"/>
        <v>-1.3654410000000006</v>
      </c>
      <c r="K183">
        <f t="shared" si="10"/>
        <v>-0.21036199999999994</v>
      </c>
      <c r="L183">
        <f t="shared" si="11"/>
        <v>-0.89033100000000154</v>
      </c>
      <c r="M183">
        <f t="shared" si="12"/>
        <v>-1.1199180000000002</v>
      </c>
    </row>
    <row r="184" spans="1:13" x14ac:dyDescent="0.4">
      <c r="A184">
        <v>182</v>
      </c>
      <c r="B184">
        <v>12.64958</v>
      </c>
      <c r="C184">
        <v>14.483302</v>
      </c>
      <c r="D184">
        <v>15.766</v>
      </c>
      <c r="E184">
        <v>16.382275</v>
      </c>
      <c r="F184">
        <v>14.504496</v>
      </c>
      <c r="G184">
        <v>14.777494000000001</v>
      </c>
      <c r="H184">
        <v>17.71049</v>
      </c>
      <c r="I184">
        <v>18.500537999999999</v>
      </c>
      <c r="J184">
        <f t="shared" si="9"/>
        <v>-1.8549159999999993</v>
      </c>
      <c r="K184">
        <f t="shared" si="10"/>
        <v>-0.29419200000000068</v>
      </c>
      <c r="L184">
        <f t="shared" si="11"/>
        <v>-1.9444900000000001</v>
      </c>
      <c r="M184">
        <f t="shared" si="12"/>
        <v>-2.1182629999999989</v>
      </c>
    </row>
    <row r="185" spans="1:13" x14ac:dyDescent="0.4">
      <c r="A185">
        <v>183</v>
      </c>
      <c r="B185">
        <v>11.298298000000001</v>
      </c>
      <c r="C185">
        <v>12.936133999999999</v>
      </c>
      <c r="D185">
        <v>14.112145999999999</v>
      </c>
      <c r="E185">
        <v>14.632251</v>
      </c>
      <c r="F185">
        <v>12.010769</v>
      </c>
      <c r="G185">
        <v>12.558218999999999</v>
      </c>
      <c r="H185">
        <v>14.825568000000001</v>
      </c>
      <c r="I185">
        <v>16.070710999999999</v>
      </c>
      <c r="J185">
        <f t="shared" si="9"/>
        <v>-0.71247099999999897</v>
      </c>
      <c r="K185">
        <f t="shared" si="10"/>
        <v>0.37791499999999978</v>
      </c>
      <c r="L185">
        <f t="shared" si="11"/>
        <v>-0.71342200000000133</v>
      </c>
      <c r="M185">
        <f t="shared" si="12"/>
        <v>-1.4384599999999992</v>
      </c>
    </row>
    <row r="186" spans="1:13" x14ac:dyDescent="0.4">
      <c r="A186">
        <v>184</v>
      </c>
      <c r="B186">
        <v>12.076921</v>
      </c>
      <c r="C186">
        <v>13.827629</v>
      </c>
      <c r="D186">
        <v>15.084686</v>
      </c>
      <c r="E186">
        <v>15.640634</v>
      </c>
      <c r="F186">
        <v>13.603827000000001</v>
      </c>
      <c r="G186">
        <v>13.842331</v>
      </c>
      <c r="H186">
        <v>16.299206000000002</v>
      </c>
      <c r="I186">
        <v>17.429852</v>
      </c>
      <c r="J186">
        <f t="shared" si="9"/>
        <v>-1.5269060000000003</v>
      </c>
      <c r="K186">
        <f t="shared" si="10"/>
        <v>-1.4701999999999771E-2</v>
      </c>
      <c r="L186">
        <f t="shared" si="11"/>
        <v>-1.214520000000002</v>
      </c>
      <c r="M186">
        <f t="shared" si="12"/>
        <v>-1.789218</v>
      </c>
    </row>
    <row r="187" spans="1:13" x14ac:dyDescent="0.4">
      <c r="A187">
        <v>185</v>
      </c>
    </row>
    <row r="188" spans="1:13" x14ac:dyDescent="0.4">
      <c r="A188">
        <v>186</v>
      </c>
      <c r="B188">
        <v>6.0799770000000004</v>
      </c>
      <c r="C188">
        <v>6.9613494999999999</v>
      </c>
      <c r="D188">
        <v>7.5941989999999997</v>
      </c>
      <c r="E188">
        <v>7.8740839999999999</v>
      </c>
      <c r="F188">
        <v>6.8093376000000001</v>
      </c>
      <c r="G188">
        <v>6.8829045000000004</v>
      </c>
      <c r="H188">
        <v>8.0702499999999997</v>
      </c>
      <c r="I188">
        <v>8.7002190000000006</v>
      </c>
      <c r="J188">
        <f t="shared" si="9"/>
        <v>-0.72936059999999969</v>
      </c>
      <c r="K188">
        <f t="shared" si="10"/>
        <v>7.8444999999999432E-2</v>
      </c>
      <c r="L188">
        <f t="shared" si="11"/>
        <v>-0.476051</v>
      </c>
      <c r="M188">
        <f t="shared" si="12"/>
        <v>-0.82613500000000073</v>
      </c>
    </row>
    <row r="189" spans="1:13" x14ac:dyDescent="0.4">
      <c r="A189">
        <v>187</v>
      </c>
    </row>
    <row r="190" spans="1:13" x14ac:dyDescent="0.4">
      <c r="A190">
        <v>188</v>
      </c>
      <c r="B190">
        <v>5.7305865000000002</v>
      </c>
      <c r="C190">
        <v>6.5613102999999997</v>
      </c>
      <c r="D190">
        <v>7.1577929999999999</v>
      </c>
      <c r="E190">
        <v>7.4215936999999998</v>
      </c>
      <c r="F190">
        <v>6.0985016999999999</v>
      </c>
      <c r="G190">
        <v>6.4392959999999997</v>
      </c>
      <c r="H190">
        <v>7.3297515000000004</v>
      </c>
      <c r="I190">
        <v>7.9297414000000002</v>
      </c>
      <c r="J190">
        <f t="shared" si="9"/>
        <v>-0.36791519999999966</v>
      </c>
      <c r="K190">
        <f t="shared" si="10"/>
        <v>0.12201430000000002</v>
      </c>
      <c r="L190">
        <f t="shared" si="11"/>
        <v>-0.17195850000000057</v>
      </c>
      <c r="M190">
        <f t="shared" si="12"/>
        <v>-0.50814770000000031</v>
      </c>
    </row>
    <row r="191" spans="1:13" x14ac:dyDescent="0.4">
      <c r="A191">
        <v>189</v>
      </c>
      <c r="B191">
        <v>9.1172229999999992</v>
      </c>
      <c r="C191">
        <v>10.438884</v>
      </c>
      <c r="D191">
        <v>11.387874</v>
      </c>
      <c r="E191">
        <v>11.807574000000001</v>
      </c>
      <c r="F191">
        <v>9.8312190000000008</v>
      </c>
      <c r="G191">
        <v>10.130886</v>
      </c>
      <c r="H191">
        <v>11.932451</v>
      </c>
      <c r="I191">
        <v>12.767492000000001</v>
      </c>
      <c r="J191">
        <f t="shared" si="9"/>
        <v>-0.71399600000000163</v>
      </c>
      <c r="K191">
        <f t="shared" si="10"/>
        <v>0.30799799999999955</v>
      </c>
      <c r="L191">
        <f t="shared" si="11"/>
        <v>-0.54457700000000031</v>
      </c>
      <c r="M191">
        <f t="shared" si="12"/>
        <v>-0.95991800000000005</v>
      </c>
    </row>
    <row r="192" spans="1:13" x14ac:dyDescent="0.4">
      <c r="A192">
        <v>190</v>
      </c>
    </row>
    <row r="193" spans="1:13" x14ac:dyDescent="0.4">
      <c r="A193">
        <v>191</v>
      </c>
      <c r="B193">
        <v>9.5392670000000006</v>
      </c>
      <c r="C193">
        <v>10.922109000000001</v>
      </c>
      <c r="D193">
        <v>11.915028</v>
      </c>
      <c r="E193">
        <v>12.3541565</v>
      </c>
      <c r="F193">
        <v>9.9274920000000009</v>
      </c>
      <c r="G193">
        <v>10.620196</v>
      </c>
      <c r="H193">
        <v>12.050077999999999</v>
      </c>
      <c r="I193">
        <v>13.073544500000001</v>
      </c>
      <c r="J193">
        <f t="shared" si="9"/>
        <v>-0.38822500000000026</v>
      </c>
      <c r="K193">
        <f t="shared" si="10"/>
        <v>0.30191300000000076</v>
      </c>
      <c r="L193">
        <f t="shared" si="11"/>
        <v>-0.13504999999999967</v>
      </c>
      <c r="M193">
        <f t="shared" si="12"/>
        <v>-0.71938800000000036</v>
      </c>
    </row>
    <row r="194" spans="1:13" x14ac:dyDescent="0.4">
      <c r="A194">
        <v>192</v>
      </c>
      <c r="B194">
        <v>11.131123000000001</v>
      </c>
      <c r="C194">
        <v>12.744725000000001</v>
      </c>
      <c r="D194">
        <v>13.903337000000001</v>
      </c>
      <c r="E194">
        <v>14.415744999999999</v>
      </c>
      <c r="F194">
        <v>12.112493000000001</v>
      </c>
      <c r="G194">
        <v>12.644874</v>
      </c>
      <c r="H194">
        <v>14.927981000000001</v>
      </c>
      <c r="I194">
        <v>15.531383</v>
      </c>
      <c r="J194">
        <f t="shared" si="9"/>
        <v>-0.98137000000000008</v>
      </c>
      <c r="K194">
        <f t="shared" si="10"/>
        <v>9.9851000000001022E-2</v>
      </c>
      <c r="L194">
        <f t="shared" si="11"/>
        <v>-1.0246440000000003</v>
      </c>
      <c r="M194">
        <f t="shared" si="12"/>
        <v>-1.1156380000000006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12.580109</v>
      </c>
      <c r="C197">
        <v>14.403760999999999</v>
      </c>
      <c r="D197">
        <v>15.713194</v>
      </c>
      <c r="E197">
        <v>16.292303</v>
      </c>
      <c r="F197">
        <v>13.455522</v>
      </c>
      <c r="G197">
        <v>14.148016999999999</v>
      </c>
      <c r="H197">
        <v>16.080456000000002</v>
      </c>
      <c r="I197">
        <v>17.709064000000001</v>
      </c>
      <c r="J197">
        <f t="shared" ref="J195:J258" si="13">B197-F197</f>
        <v>-0.875413</v>
      </c>
      <c r="K197">
        <f t="shared" ref="K195:K258" si="14">C197-G197</f>
        <v>0.25574399999999997</v>
      </c>
      <c r="L197">
        <f t="shared" ref="L195:L258" si="15">D197-H197</f>
        <v>-0.36726200000000198</v>
      </c>
      <c r="M197">
        <f t="shared" ref="M195:M258" si="16">E197-I197</f>
        <v>-1.416761000000001</v>
      </c>
    </row>
    <row r="198" spans="1:13" x14ac:dyDescent="0.4">
      <c r="A198">
        <v>196</v>
      </c>
    </row>
    <row r="199" spans="1:13" x14ac:dyDescent="0.4">
      <c r="A199">
        <v>197</v>
      </c>
      <c r="B199">
        <v>15.941193</v>
      </c>
      <c r="C199">
        <v>18.252078999999998</v>
      </c>
      <c r="D199">
        <v>19.911358</v>
      </c>
      <c r="E199">
        <v>20.645191000000001</v>
      </c>
      <c r="F199">
        <v>17.097097000000002</v>
      </c>
      <c r="G199">
        <v>17.968136000000001</v>
      </c>
      <c r="H199">
        <v>21.143467000000001</v>
      </c>
      <c r="I199">
        <v>22.322882</v>
      </c>
      <c r="J199">
        <f t="shared" si="13"/>
        <v>-1.1559040000000014</v>
      </c>
      <c r="K199">
        <f t="shared" si="14"/>
        <v>0.28394299999999717</v>
      </c>
      <c r="L199">
        <f t="shared" si="15"/>
        <v>-1.2321090000000012</v>
      </c>
      <c r="M199">
        <f t="shared" si="16"/>
        <v>-1.6776909999999994</v>
      </c>
    </row>
    <row r="200" spans="1:13" x14ac:dyDescent="0.4">
      <c r="A200">
        <v>198</v>
      </c>
      <c r="B200">
        <v>17.359932000000001</v>
      </c>
      <c r="C200">
        <v>19.876481999999999</v>
      </c>
      <c r="D200">
        <v>21.683433999999998</v>
      </c>
      <c r="E200">
        <v>22.482578</v>
      </c>
      <c r="F200">
        <v>19.161016</v>
      </c>
      <c r="G200">
        <v>19.693974000000001</v>
      </c>
      <c r="H200">
        <v>23.094325999999999</v>
      </c>
      <c r="I200">
        <v>24.788263000000001</v>
      </c>
      <c r="J200">
        <f t="shared" si="13"/>
        <v>-1.8010839999999995</v>
      </c>
      <c r="K200">
        <f t="shared" si="14"/>
        <v>0.18250799999999856</v>
      </c>
      <c r="L200">
        <f t="shared" si="15"/>
        <v>-1.4108920000000005</v>
      </c>
      <c r="M200">
        <f t="shared" si="16"/>
        <v>-2.3056850000000004</v>
      </c>
    </row>
    <row r="201" spans="1:13" x14ac:dyDescent="0.4">
      <c r="A201">
        <v>199</v>
      </c>
      <c r="B201">
        <v>21.262177999999999</v>
      </c>
      <c r="C201">
        <v>24.34441</v>
      </c>
      <c r="D201">
        <v>26.557538999999998</v>
      </c>
      <c r="E201">
        <v>27.536318000000001</v>
      </c>
      <c r="F201">
        <v>11.536258</v>
      </c>
      <c r="G201">
        <v>12.62659</v>
      </c>
      <c r="H201">
        <v>15.379797</v>
      </c>
      <c r="I201">
        <v>16.527182</v>
      </c>
      <c r="J201">
        <f t="shared" si="13"/>
        <v>9.7259199999999986</v>
      </c>
      <c r="K201">
        <f t="shared" si="14"/>
        <v>11.71782</v>
      </c>
      <c r="L201">
        <f t="shared" si="15"/>
        <v>11.177741999999999</v>
      </c>
      <c r="M201">
        <f t="shared" si="16"/>
        <v>11.009136000000002</v>
      </c>
    </row>
    <row r="202" spans="1:13" x14ac:dyDescent="0.4">
      <c r="A202">
        <v>200</v>
      </c>
    </row>
    <row r="203" spans="1:13" x14ac:dyDescent="0.4">
      <c r="A203">
        <v>201</v>
      </c>
      <c r="B203">
        <v>12.490746</v>
      </c>
      <c r="C203">
        <v>14.301444</v>
      </c>
      <c r="D203">
        <v>15.601575</v>
      </c>
      <c r="E203">
        <v>16.176570000000002</v>
      </c>
      <c r="F203">
        <v>13.805699000000001</v>
      </c>
      <c r="G203">
        <v>14.201282000000001</v>
      </c>
      <c r="H203">
        <v>16.552620000000001</v>
      </c>
      <c r="I203">
        <v>17.931374000000002</v>
      </c>
      <c r="J203">
        <f t="shared" si="13"/>
        <v>-1.3149530000000009</v>
      </c>
      <c r="K203">
        <f t="shared" si="14"/>
        <v>0.1001619999999992</v>
      </c>
      <c r="L203">
        <f t="shared" si="15"/>
        <v>-0.95104500000000058</v>
      </c>
      <c r="M203">
        <f t="shared" si="16"/>
        <v>-1.754804</v>
      </c>
    </row>
    <row r="204" spans="1:13" x14ac:dyDescent="0.4">
      <c r="A204">
        <v>202</v>
      </c>
    </row>
    <row r="205" spans="1:13" x14ac:dyDescent="0.4">
      <c r="A205">
        <v>203</v>
      </c>
      <c r="B205">
        <v>11.73752</v>
      </c>
      <c r="C205">
        <v>13.439028</v>
      </c>
      <c r="D205">
        <v>14.660757</v>
      </c>
      <c r="E205">
        <v>15.201079999999999</v>
      </c>
      <c r="F205">
        <v>12.660475999999999</v>
      </c>
      <c r="G205">
        <v>13.197387000000001</v>
      </c>
      <c r="H205">
        <v>15.442878</v>
      </c>
      <c r="I205">
        <v>16.402905000000001</v>
      </c>
      <c r="J205">
        <f t="shared" si="13"/>
        <v>-0.92295599999999922</v>
      </c>
      <c r="K205">
        <f t="shared" si="14"/>
        <v>0.24164099999999955</v>
      </c>
      <c r="L205">
        <f t="shared" si="15"/>
        <v>-0.78212100000000007</v>
      </c>
      <c r="M205">
        <f t="shared" si="16"/>
        <v>-1.2018250000000013</v>
      </c>
    </row>
    <row r="206" spans="1:13" x14ac:dyDescent="0.4">
      <c r="A206">
        <v>204</v>
      </c>
      <c r="B206">
        <v>6.2538524000000004</v>
      </c>
      <c r="C206">
        <v>7.1604304000000001</v>
      </c>
      <c r="D206">
        <v>7.8113785</v>
      </c>
      <c r="E206">
        <v>8.0992669999999993</v>
      </c>
      <c r="F206">
        <v>8.7364750000000004</v>
      </c>
      <c r="G206">
        <v>7.3836170000000001</v>
      </c>
      <c r="H206">
        <v>9.3185990000000007</v>
      </c>
      <c r="I206">
        <v>9.2144089999999998</v>
      </c>
      <c r="J206">
        <f t="shared" si="13"/>
        <v>-2.4826226</v>
      </c>
      <c r="K206">
        <f t="shared" si="14"/>
        <v>-0.22318660000000001</v>
      </c>
      <c r="L206">
        <f t="shared" si="15"/>
        <v>-1.5072205000000007</v>
      </c>
      <c r="M206">
        <f t="shared" si="16"/>
        <v>-1.1151420000000005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13.847517</v>
      </c>
      <c r="C209">
        <v>15.854896999999999</v>
      </c>
      <c r="D209">
        <v>17.296251000000002</v>
      </c>
      <c r="E209">
        <v>17.933703999999999</v>
      </c>
      <c r="F209">
        <v>14.628223</v>
      </c>
      <c r="G209">
        <v>15.609206</v>
      </c>
      <c r="H209">
        <v>18.083819999999999</v>
      </c>
      <c r="I209">
        <v>19.515391999999999</v>
      </c>
      <c r="J209">
        <f t="shared" si="13"/>
        <v>-0.78070600000000034</v>
      </c>
      <c r="K209">
        <f t="shared" si="14"/>
        <v>0.24569099999999899</v>
      </c>
      <c r="L209">
        <f t="shared" si="15"/>
        <v>-0.78756899999999774</v>
      </c>
      <c r="M209">
        <f t="shared" si="16"/>
        <v>-1.5816879999999998</v>
      </c>
    </row>
    <row r="210" spans="1:13" x14ac:dyDescent="0.4">
      <c r="A210">
        <v>208</v>
      </c>
    </row>
    <row r="211" spans="1:13" x14ac:dyDescent="0.4">
      <c r="A211">
        <v>209</v>
      </c>
      <c r="B211">
        <v>8.6759170000000001</v>
      </c>
      <c r="C211">
        <v>9.933605</v>
      </c>
      <c r="D211">
        <v>10.83666</v>
      </c>
      <c r="E211">
        <v>11.236046</v>
      </c>
      <c r="F211">
        <v>9.2850300000000008</v>
      </c>
      <c r="G211">
        <v>9.5935159999999993</v>
      </c>
      <c r="H211">
        <v>11.47669</v>
      </c>
      <c r="I211">
        <v>12.294149000000001</v>
      </c>
      <c r="J211">
        <f t="shared" si="13"/>
        <v>-0.60911300000000068</v>
      </c>
      <c r="K211">
        <f t="shared" si="14"/>
        <v>0.34008900000000075</v>
      </c>
      <c r="L211">
        <f t="shared" si="15"/>
        <v>-0.64002999999999943</v>
      </c>
      <c r="M211">
        <f t="shared" si="16"/>
        <v>-1.0581030000000009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3.4000537</v>
      </c>
      <c r="C214">
        <v>3.8929360000000002</v>
      </c>
      <c r="D214">
        <v>4.2468395000000001</v>
      </c>
      <c r="E214">
        <v>4.4033569999999997</v>
      </c>
      <c r="F214">
        <v>3.4463289000000001</v>
      </c>
      <c r="G214">
        <v>3.6139077999999998</v>
      </c>
      <c r="H214">
        <v>4.0209894000000004</v>
      </c>
      <c r="I214">
        <v>4.3245125</v>
      </c>
      <c r="J214">
        <f t="shared" si="13"/>
        <v>-4.6275200000000183E-2</v>
      </c>
      <c r="K214">
        <f t="shared" si="14"/>
        <v>0.27902820000000039</v>
      </c>
      <c r="L214">
        <f t="shared" si="15"/>
        <v>0.22585009999999972</v>
      </c>
      <c r="M214">
        <f t="shared" si="16"/>
        <v>7.8844499999999762E-2</v>
      </c>
    </row>
    <row r="215" spans="1:13" x14ac:dyDescent="0.4">
      <c r="A215">
        <v>213</v>
      </c>
    </row>
    <row r="216" spans="1:13" x14ac:dyDescent="0.4">
      <c r="A216">
        <v>214</v>
      </c>
      <c r="B216">
        <v>1.006793</v>
      </c>
      <c r="C216">
        <v>1.1527407999999999</v>
      </c>
      <c r="D216">
        <v>1.2575354999999999</v>
      </c>
      <c r="E216">
        <v>1.303882</v>
      </c>
      <c r="F216">
        <v>3.0601196000000002</v>
      </c>
      <c r="G216">
        <v>1.9703165</v>
      </c>
      <c r="H216">
        <v>3.1799852999999998</v>
      </c>
      <c r="I216">
        <v>2.7285081999999998</v>
      </c>
      <c r="J216">
        <f t="shared" si="13"/>
        <v>-2.0533266000000001</v>
      </c>
      <c r="K216">
        <f t="shared" si="14"/>
        <v>-0.81757570000000013</v>
      </c>
      <c r="L216">
        <f t="shared" si="15"/>
        <v>-1.9224497999999999</v>
      </c>
      <c r="M216">
        <f t="shared" si="16"/>
        <v>-1.4246261999999998</v>
      </c>
    </row>
    <row r="217" spans="1:13" x14ac:dyDescent="0.4">
      <c r="A217">
        <v>215</v>
      </c>
      <c r="B217">
        <v>7.1820219999999999</v>
      </c>
      <c r="C217">
        <v>8.2231509999999997</v>
      </c>
      <c r="D217">
        <v>8.9707100000000004</v>
      </c>
      <c r="E217">
        <v>9.3013259999999995</v>
      </c>
      <c r="F217">
        <v>7.5362653999999996</v>
      </c>
      <c r="G217">
        <v>7.7773469999999998</v>
      </c>
      <c r="H217">
        <v>9.1887930000000004</v>
      </c>
      <c r="I217">
        <v>9.862933</v>
      </c>
      <c r="J217">
        <f t="shared" si="13"/>
        <v>-0.35424339999999965</v>
      </c>
      <c r="K217">
        <f t="shared" si="14"/>
        <v>0.44580399999999987</v>
      </c>
      <c r="L217">
        <f t="shared" si="15"/>
        <v>-0.21808300000000003</v>
      </c>
      <c r="M217">
        <f t="shared" si="16"/>
        <v>-0.56160700000000041</v>
      </c>
    </row>
    <row r="218" spans="1:13" x14ac:dyDescent="0.4">
      <c r="A218">
        <v>216</v>
      </c>
      <c r="B218">
        <v>6.8270999999999997</v>
      </c>
      <c r="C218">
        <v>7.8167777000000003</v>
      </c>
      <c r="D218">
        <v>8.5273939999999993</v>
      </c>
      <c r="E218">
        <v>8.8416709999999998</v>
      </c>
      <c r="F218">
        <v>8.519012</v>
      </c>
      <c r="G218">
        <v>8.3353149999999996</v>
      </c>
      <c r="H218">
        <v>9.3983500000000006</v>
      </c>
      <c r="I218">
        <v>9.707198</v>
      </c>
      <c r="J218">
        <f t="shared" si="13"/>
        <v>-1.6919120000000003</v>
      </c>
      <c r="K218">
        <f t="shared" si="14"/>
        <v>-0.51853729999999931</v>
      </c>
      <c r="L218">
        <f t="shared" si="15"/>
        <v>-0.8709560000000014</v>
      </c>
      <c r="M218">
        <f t="shared" si="16"/>
        <v>-0.86552700000000016</v>
      </c>
    </row>
    <row r="219" spans="1:13" x14ac:dyDescent="0.4">
      <c r="A219">
        <v>217</v>
      </c>
      <c r="B219">
        <v>10.471272000000001</v>
      </c>
      <c r="C219">
        <v>11.989221000000001</v>
      </c>
      <c r="D219">
        <v>13.079148999999999</v>
      </c>
      <c r="E219">
        <v>13.561182000000001</v>
      </c>
      <c r="F219">
        <v>7.0654984000000001</v>
      </c>
      <c r="G219">
        <v>7.8433460000000004</v>
      </c>
      <c r="H219">
        <v>9.4647070000000006</v>
      </c>
      <c r="I219">
        <v>9.9172180000000001</v>
      </c>
      <c r="J219">
        <f t="shared" si="13"/>
        <v>3.4057736000000007</v>
      </c>
      <c r="K219">
        <f t="shared" si="14"/>
        <v>4.1458750000000002</v>
      </c>
      <c r="L219">
        <f t="shared" si="15"/>
        <v>3.6144419999999986</v>
      </c>
      <c r="M219">
        <f t="shared" si="16"/>
        <v>3.6439640000000004</v>
      </c>
    </row>
    <row r="220" spans="1:13" x14ac:dyDescent="0.4">
      <c r="A220">
        <v>218</v>
      </c>
      <c r="B220">
        <v>8.0263880000000007</v>
      </c>
      <c r="C220">
        <v>9.1899184999999992</v>
      </c>
      <c r="D220">
        <v>10.025366</v>
      </c>
      <c r="E220">
        <v>10.394852</v>
      </c>
      <c r="F220">
        <v>9.0613709999999994</v>
      </c>
      <c r="G220">
        <v>8.9201189999999997</v>
      </c>
      <c r="H220">
        <v>10.812709</v>
      </c>
      <c r="I220">
        <v>11.320247</v>
      </c>
      <c r="J220">
        <f t="shared" si="13"/>
        <v>-1.0349829999999987</v>
      </c>
      <c r="K220">
        <f t="shared" si="14"/>
        <v>0.26979949999999953</v>
      </c>
      <c r="L220">
        <f t="shared" si="15"/>
        <v>-0.7873429999999999</v>
      </c>
      <c r="M220">
        <f t="shared" si="16"/>
        <v>-0.92539499999999997</v>
      </c>
    </row>
    <row r="221" spans="1:13" x14ac:dyDescent="0.4">
      <c r="A221">
        <v>219</v>
      </c>
      <c r="B221">
        <v>6.7270292999999999</v>
      </c>
      <c r="C221">
        <v>7.7022009999999996</v>
      </c>
      <c r="D221">
        <v>8.4024009999999993</v>
      </c>
      <c r="E221">
        <v>8.7120709999999999</v>
      </c>
      <c r="F221">
        <v>7.6022477000000004</v>
      </c>
      <c r="G221">
        <v>7.5047717</v>
      </c>
      <c r="H221">
        <v>8.8121500000000008</v>
      </c>
      <c r="I221">
        <v>9.4636139999999997</v>
      </c>
      <c r="J221">
        <f t="shared" si="13"/>
        <v>-0.87521840000000051</v>
      </c>
      <c r="K221">
        <f t="shared" si="14"/>
        <v>0.19742929999999959</v>
      </c>
      <c r="L221">
        <f t="shared" si="15"/>
        <v>-0.40974900000000147</v>
      </c>
      <c r="M221">
        <f t="shared" si="16"/>
        <v>-0.75154299999999985</v>
      </c>
    </row>
    <row r="222" spans="1:13" x14ac:dyDescent="0.4">
      <c r="A222">
        <v>220</v>
      </c>
      <c r="B222">
        <v>8.9889580000000002</v>
      </c>
      <c r="C222">
        <v>10.292026</v>
      </c>
      <c r="D222">
        <v>11.227665</v>
      </c>
      <c r="E222">
        <v>11.64146</v>
      </c>
      <c r="F222">
        <v>10.946872000000001</v>
      </c>
      <c r="G222">
        <v>10.447513000000001</v>
      </c>
      <c r="H222">
        <v>12.622252</v>
      </c>
      <c r="I222">
        <v>12.895265999999999</v>
      </c>
      <c r="J222">
        <f t="shared" si="13"/>
        <v>-1.9579140000000006</v>
      </c>
      <c r="K222">
        <f t="shared" si="14"/>
        <v>-0.15548700000000082</v>
      </c>
      <c r="L222">
        <f t="shared" si="15"/>
        <v>-1.3945869999999996</v>
      </c>
      <c r="M222">
        <f t="shared" si="16"/>
        <v>-1.2538059999999991</v>
      </c>
    </row>
    <row r="223" spans="1:13" x14ac:dyDescent="0.4">
      <c r="A223">
        <v>221</v>
      </c>
      <c r="B223">
        <v>14.114477000000001</v>
      </c>
      <c r="C223">
        <v>16.160557000000001</v>
      </c>
      <c r="D223">
        <v>17.629698000000001</v>
      </c>
      <c r="E223">
        <v>18.279442</v>
      </c>
      <c r="F223">
        <v>15.246953</v>
      </c>
      <c r="G223">
        <v>16.125319999999999</v>
      </c>
      <c r="H223">
        <v>18.559913999999999</v>
      </c>
      <c r="I223">
        <v>19.592949999999998</v>
      </c>
      <c r="J223">
        <f t="shared" si="13"/>
        <v>-1.1324759999999987</v>
      </c>
      <c r="K223">
        <f t="shared" si="14"/>
        <v>3.5237000000002183E-2</v>
      </c>
      <c r="L223">
        <f t="shared" si="15"/>
        <v>-0.93021599999999793</v>
      </c>
      <c r="M223">
        <f t="shared" si="16"/>
        <v>-1.3135079999999988</v>
      </c>
    </row>
    <row r="224" spans="1:13" x14ac:dyDescent="0.4">
      <c r="A224">
        <v>222</v>
      </c>
      <c r="B224">
        <v>10.365962</v>
      </c>
      <c r="C224">
        <v>11.868645000000001</v>
      </c>
      <c r="D224">
        <v>12.947613</v>
      </c>
      <c r="E224">
        <v>13.424797</v>
      </c>
      <c r="F224">
        <v>12.749446000000001</v>
      </c>
      <c r="G224">
        <v>11.912569</v>
      </c>
      <c r="H224">
        <v>14.505602</v>
      </c>
      <c r="I224">
        <v>14.595032</v>
      </c>
      <c r="J224">
        <f t="shared" si="13"/>
        <v>-2.383484000000001</v>
      </c>
      <c r="K224">
        <f t="shared" si="14"/>
        <v>-4.3923999999998742E-2</v>
      </c>
      <c r="L224">
        <f t="shared" si="15"/>
        <v>-1.5579889999999992</v>
      </c>
      <c r="M224">
        <f t="shared" si="16"/>
        <v>-1.1702349999999999</v>
      </c>
    </row>
    <row r="225" spans="1:13" x14ac:dyDescent="0.4">
      <c r="A225">
        <v>223</v>
      </c>
      <c r="B225">
        <v>14.1374855</v>
      </c>
      <c r="C225">
        <v>16.186900999999999</v>
      </c>
      <c r="D225">
        <v>17.658435999999998</v>
      </c>
      <c r="E225">
        <v>18.309238000000001</v>
      </c>
      <c r="F225">
        <v>15.16497</v>
      </c>
      <c r="G225">
        <v>15.974705999999999</v>
      </c>
      <c r="H225">
        <v>18.181000000000001</v>
      </c>
      <c r="I225">
        <v>19.929739999999999</v>
      </c>
      <c r="J225">
        <f t="shared" si="13"/>
        <v>-1.0274844999999999</v>
      </c>
      <c r="K225">
        <f t="shared" si="14"/>
        <v>0.21219499999999947</v>
      </c>
      <c r="L225">
        <f t="shared" si="15"/>
        <v>-0.52256400000000269</v>
      </c>
      <c r="M225">
        <f t="shared" si="16"/>
        <v>-1.6205019999999983</v>
      </c>
    </row>
    <row r="226" spans="1:13" x14ac:dyDescent="0.4">
      <c r="A226">
        <v>224</v>
      </c>
      <c r="B226">
        <v>13.237204999999999</v>
      </c>
      <c r="C226">
        <v>15.156110999999999</v>
      </c>
      <c r="D226">
        <v>16.533940000000001</v>
      </c>
      <c r="E226">
        <v>17.1433</v>
      </c>
      <c r="F226">
        <v>14.638705</v>
      </c>
      <c r="G226">
        <v>14.723255999999999</v>
      </c>
      <c r="H226">
        <v>17.710743000000001</v>
      </c>
      <c r="I226">
        <v>18.900257</v>
      </c>
      <c r="J226">
        <f t="shared" si="13"/>
        <v>-1.4015000000000004</v>
      </c>
      <c r="K226">
        <f t="shared" si="14"/>
        <v>0.43285499999999999</v>
      </c>
      <c r="L226">
        <f t="shared" si="15"/>
        <v>-1.1768029999999996</v>
      </c>
      <c r="M226">
        <f t="shared" si="16"/>
        <v>-1.7569569999999999</v>
      </c>
    </row>
    <row r="227" spans="1:13" x14ac:dyDescent="0.4">
      <c r="A227">
        <v>225</v>
      </c>
      <c r="B227">
        <v>13.723673</v>
      </c>
      <c r="C227">
        <v>15.7130995</v>
      </c>
      <c r="D227">
        <v>17.141563000000001</v>
      </c>
      <c r="E227">
        <v>17.773315</v>
      </c>
      <c r="F227">
        <v>14.90559</v>
      </c>
      <c r="G227">
        <v>15.45426</v>
      </c>
      <c r="H227">
        <v>18.209475999999999</v>
      </c>
      <c r="I227">
        <v>19.509436000000001</v>
      </c>
      <c r="J227">
        <f t="shared" si="13"/>
        <v>-1.1819170000000003</v>
      </c>
      <c r="K227">
        <f t="shared" si="14"/>
        <v>0.25883950000000056</v>
      </c>
      <c r="L227">
        <f t="shared" si="15"/>
        <v>-1.0679129999999972</v>
      </c>
      <c r="M227">
        <f t="shared" si="16"/>
        <v>-1.7361210000000007</v>
      </c>
    </row>
    <row r="228" spans="1:13" x14ac:dyDescent="0.4">
      <c r="A228">
        <v>226</v>
      </c>
      <c r="B228">
        <v>12.452442</v>
      </c>
      <c r="C228">
        <v>14.257586999999999</v>
      </c>
      <c r="D228">
        <v>15.553732</v>
      </c>
      <c r="E228">
        <v>16.126964999999998</v>
      </c>
      <c r="F228">
        <v>15.209481</v>
      </c>
      <c r="G228">
        <v>14.798289</v>
      </c>
      <c r="H228">
        <v>17.421441999999999</v>
      </c>
      <c r="I228">
        <v>18.511697999999999</v>
      </c>
      <c r="J228">
        <f t="shared" si="13"/>
        <v>-2.7570390000000007</v>
      </c>
      <c r="K228">
        <f t="shared" si="14"/>
        <v>-0.54070200000000135</v>
      </c>
      <c r="L228">
        <f t="shared" si="15"/>
        <v>-1.8677099999999989</v>
      </c>
      <c r="M228">
        <f t="shared" si="16"/>
        <v>-2.3847330000000007</v>
      </c>
    </row>
    <row r="229" spans="1:13" x14ac:dyDescent="0.4">
      <c r="A229">
        <v>227</v>
      </c>
      <c r="B229">
        <v>8.4265469999999993</v>
      </c>
      <c r="C229">
        <v>9.6480859999999993</v>
      </c>
      <c r="D229">
        <v>10.525185</v>
      </c>
      <c r="E229">
        <v>10.913091</v>
      </c>
      <c r="F229">
        <v>10.966210999999999</v>
      </c>
      <c r="G229">
        <v>12.432620999999999</v>
      </c>
      <c r="H229">
        <v>14.476431</v>
      </c>
      <c r="I229">
        <v>15.316621</v>
      </c>
      <c r="J229">
        <f t="shared" si="13"/>
        <v>-2.5396640000000001</v>
      </c>
      <c r="K229">
        <f t="shared" si="14"/>
        <v>-2.784535</v>
      </c>
      <c r="L229">
        <f t="shared" si="15"/>
        <v>-3.9512459999999994</v>
      </c>
      <c r="M229">
        <f t="shared" si="16"/>
        <v>-4.4035299999999999</v>
      </c>
    </row>
    <row r="230" spans="1:13" x14ac:dyDescent="0.4">
      <c r="A230">
        <v>228</v>
      </c>
      <c r="B230">
        <v>5.8179536000000001</v>
      </c>
      <c r="C230">
        <v>6.6613426000000002</v>
      </c>
      <c r="D230">
        <v>7.2669189999999997</v>
      </c>
      <c r="E230">
        <v>7.5347419999999996</v>
      </c>
      <c r="F230">
        <v>8.4916420000000006</v>
      </c>
      <c r="G230">
        <v>7.0838520000000003</v>
      </c>
      <c r="H230">
        <v>8.6027780000000007</v>
      </c>
      <c r="I230">
        <v>8.8010929999999998</v>
      </c>
      <c r="J230">
        <f t="shared" si="13"/>
        <v>-2.6736884000000005</v>
      </c>
      <c r="K230">
        <f t="shared" si="14"/>
        <v>-0.42250940000000003</v>
      </c>
      <c r="L230">
        <f t="shared" si="15"/>
        <v>-1.335859000000001</v>
      </c>
      <c r="M230">
        <f t="shared" si="16"/>
        <v>-1.2663510000000002</v>
      </c>
    </row>
    <row r="231" spans="1:13" x14ac:dyDescent="0.4">
      <c r="A231">
        <v>229</v>
      </c>
      <c r="B231">
        <v>8.7394280000000002</v>
      </c>
      <c r="C231">
        <v>10.006323</v>
      </c>
      <c r="D231">
        <v>10.915989</v>
      </c>
      <c r="E231">
        <v>11.318296999999999</v>
      </c>
      <c r="F231">
        <v>9.9529530000000008</v>
      </c>
      <c r="G231">
        <v>9.8768609999999999</v>
      </c>
      <c r="H231">
        <v>11.002625999999999</v>
      </c>
      <c r="I231">
        <v>11.906381</v>
      </c>
      <c r="J231">
        <f t="shared" si="13"/>
        <v>-1.2135250000000006</v>
      </c>
      <c r="K231">
        <f t="shared" si="14"/>
        <v>0.12946200000000019</v>
      </c>
      <c r="L231">
        <f t="shared" si="15"/>
        <v>-8.6636999999999631E-2</v>
      </c>
      <c r="M231">
        <f t="shared" si="16"/>
        <v>-0.58808400000000027</v>
      </c>
    </row>
    <row r="232" spans="1:13" x14ac:dyDescent="0.4">
      <c r="A232">
        <v>230</v>
      </c>
      <c r="B232">
        <v>11.212016</v>
      </c>
      <c r="C232">
        <v>12.837346</v>
      </c>
      <c r="D232">
        <v>14.004377</v>
      </c>
      <c r="E232">
        <v>14.520509000000001</v>
      </c>
      <c r="F232">
        <v>13.183358999999999</v>
      </c>
      <c r="G232">
        <v>13.302865000000001</v>
      </c>
      <c r="H232">
        <v>15.266861</v>
      </c>
      <c r="I232">
        <v>16.139986</v>
      </c>
      <c r="J232">
        <f t="shared" si="13"/>
        <v>-1.9713429999999992</v>
      </c>
      <c r="K232">
        <f t="shared" si="14"/>
        <v>-0.46551900000000046</v>
      </c>
      <c r="L232">
        <f t="shared" si="15"/>
        <v>-1.2624840000000006</v>
      </c>
      <c r="M232">
        <f t="shared" si="16"/>
        <v>-1.6194769999999998</v>
      </c>
    </row>
    <row r="233" spans="1:13" x14ac:dyDescent="0.4">
      <c r="A233">
        <v>231</v>
      </c>
      <c r="B233">
        <v>9.5973649999999999</v>
      </c>
      <c r="C233">
        <v>10.988630000000001</v>
      </c>
      <c r="D233">
        <v>11.9875965</v>
      </c>
      <c r="E233">
        <v>12.429399500000001</v>
      </c>
      <c r="F233">
        <v>10.353744499999999</v>
      </c>
      <c r="G233">
        <v>10.833463</v>
      </c>
      <c r="H233">
        <v>12.55627</v>
      </c>
      <c r="I233">
        <v>13.446707</v>
      </c>
      <c r="J233">
        <f t="shared" si="13"/>
        <v>-0.75637949999999954</v>
      </c>
      <c r="K233">
        <f t="shared" si="14"/>
        <v>0.1551670000000005</v>
      </c>
      <c r="L233">
        <f t="shared" si="15"/>
        <v>-0.56867349999999917</v>
      </c>
      <c r="M233">
        <f t="shared" si="16"/>
        <v>-1.0173074999999994</v>
      </c>
    </row>
    <row r="234" spans="1:13" x14ac:dyDescent="0.4">
      <c r="A234">
        <v>232</v>
      </c>
      <c r="B234">
        <v>9.0468320000000002</v>
      </c>
      <c r="C234">
        <v>10.358288999999999</v>
      </c>
      <c r="D234">
        <v>11.252000000000001</v>
      </c>
      <c r="E234">
        <v>11.716412</v>
      </c>
      <c r="F234">
        <v>11.167742000000001</v>
      </c>
      <c r="G234">
        <v>10.4171505</v>
      </c>
      <c r="H234">
        <v>12.865829</v>
      </c>
      <c r="I234">
        <v>13.160854</v>
      </c>
      <c r="J234">
        <f t="shared" si="13"/>
        <v>-2.1209100000000003</v>
      </c>
      <c r="K234">
        <f t="shared" si="14"/>
        <v>-5.8861500000000788E-2</v>
      </c>
      <c r="L234">
        <f t="shared" si="15"/>
        <v>-1.6138289999999991</v>
      </c>
      <c r="M234">
        <f t="shared" si="16"/>
        <v>-1.4444420000000004</v>
      </c>
    </row>
    <row r="235" spans="1:13" x14ac:dyDescent="0.4">
      <c r="A235">
        <v>233</v>
      </c>
      <c r="B235">
        <v>14.23269</v>
      </c>
      <c r="C235">
        <v>16.295905999999999</v>
      </c>
      <c r="D235">
        <v>17.777350999999999</v>
      </c>
      <c r="E235">
        <v>18.432537</v>
      </c>
      <c r="F235">
        <v>15.086156000000001</v>
      </c>
      <c r="G235">
        <v>15.842814000000001</v>
      </c>
      <c r="H235">
        <v>18.369720000000001</v>
      </c>
      <c r="I235">
        <v>19.948626999999998</v>
      </c>
      <c r="J235">
        <f t="shared" si="13"/>
        <v>-0.85346600000000095</v>
      </c>
      <c r="K235">
        <f t="shared" si="14"/>
        <v>0.45309199999999805</v>
      </c>
      <c r="L235">
        <f t="shared" si="15"/>
        <v>-0.59236900000000148</v>
      </c>
      <c r="M235">
        <f t="shared" si="16"/>
        <v>-1.5160899999999984</v>
      </c>
    </row>
    <row r="236" spans="1:13" x14ac:dyDescent="0.4">
      <c r="A236">
        <v>234</v>
      </c>
      <c r="B236">
        <v>9.7034839999999996</v>
      </c>
      <c r="C236">
        <v>11.110131000000001</v>
      </c>
      <c r="D236">
        <v>12.120143000000001</v>
      </c>
      <c r="E236">
        <v>12.566832</v>
      </c>
      <c r="F236">
        <v>10.398241000000001</v>
      </c>
      <c r="G236">
        <v>10.892507</v>
      </c>
      <c r="H236">
        <v>12.997419000000001</v>
      </c>
      <c r="I236">
        <v>13.849076</v>
      </c>
      <c r="J236">
        <f t="shared" si="13"/>
        <v>-0.69475700000000096</v>
      </c>
      <c r="K236">
        <f t="shared" si="14"/>
        <v>0.21762400000000071</v>
      </c>
      <c r="L236">
        <f t="shared" si="15"/>
        <v>-0.87727600000000017</v>
      </c>
      <c r="M236">
        <f t="shared" si="16"/>
        <v>-1.2822440000000004</v>
      </c>
    </row>
    <row r="237" spans="1:13" x14ac:dyDescent="0.4">
      <c r="A237">
        <v>235</v>
      </c>
    </row>
    <row r="238" spans="1:13" x14ac:dyDescent="0.4">
      <c r="A238">
        <v>236</v>
      </c>
      <c r="B238">
        <v>5.5424322999999998</v>
      </c>
      <c r="C238">
        <v>6.3458804999999998</v>
      </c>
      <c r="D238">
        <v>6.9227790000000002</v>
      </c>
      <c r="E238">
        <v>7.1779184000000003</v>
      </c>
      <c r="F238">
        <v>6.1256110000000001</v>
      </c>
      <c r="G238">
        <v>5.805898</v>
      </c>
      <c r="H238">
        <v>7.0335979999999996</v>
      </c>
      <c r="I238">
        <v>7.7377715</v>
      </c>
      <c r="J238">
        <f t="shared" si="13"/>
        <v>-0.58317870000000038</v>
      </c>
      <c r="K238">
        <f t="shared" si="14"/>
        <v>0.53998249999999981</v>
      </c>
      <c r="L238">
        <f t="shared" si="15"/>
        <v>-0.11081899999999933</v>
      </c>
      <c r="M238">
        <f t="shared" si="16"/>
        <v>-0.55985309999999977</v>
      </c>
    </row>
    <row r="239" spans="1:13" x14ac:dyDescent="0.4">
      <c r="A239">
        <v>237</v>
      </c>
      <c r="B239">
        <v>2.0757743999999998</v>
      </c>
      <c r="C239">
        <v>2.3766853999999999</v>
      </c>
      <c r="D239">
        <v>2.5927476999999999</v>
      </c>
      <c r="E239">
        <v>2.6883035</v>
      </c>
      <c r="F239">
        <v>2.7046071999999999</v>
      </c>
      <c r="G239">
        <v>2.0712776000000002</v>
      </c>
      <c r="H239">
        <v>2.5691579999999998</v>
      </c>
      <c r="I239">
        <v>2.7263245999999999</v>
      </c>
      <c r="J239">
        <f t="shared" si="13"/>
        <v>-0.62883280000000008</v>
      </c>
      <c r="K239">
        <f t="shared" si="14"/>
        <v>0.30540779999999979</v>
      </c>
      <c r="L239">
        <f t="shared" si="15"/>
        <v>2.3589700000000047E-2</v>
      </c>
      <c r="M239">
        <f t="shared" si="16"/>
        <v>-3.8021099999999919E-2</v>
      </c>
    </row>
    <row r="240" spans="1:13" x14ac:dyDescent="0.4">
      <c r="A240">
        <v>238</v>
      </c>
      <c r="B240">
        <v>1.9136831999999999</v>
      </c>
      <c r="C240">
        <v>2.1910968</v>
      </c>
      <c r="D240">
        <v>2.3902871999999999</v>
      </c>
      <c r="E240">
        <v>2.4783814</v>
      </c>
      <c r="F240">
        <v>2.1971400000000001</v>
      </c>
      <c r="G240">
        <v>2.3154488</v>
      </c>
      <c r="H240">
        <v>2.7129150000000002</v>
      </c>
      <c r="I240">
        <v>2.5608268000000001</v>
      </c>
      <c r="J240">
        <f t="shared" si="13"/>
        <v>-0.28345680000000018</v>
      </c>
      <c r="K240">
        <f t="shared" si="14"/>
        <v>-0.12435200000000002</v>
      </c>
      <c r="L240">
        <f t="shared" si="15"/>
        <v>-0.32262780000000024</v>
      </c>
      <c r="M240">
        <f t="shared" si="16"/>
        <v>-8.2445400000000113E-2</v>
      </c>
    </row>
    <row r="241" spans="1:13" x14ac:dyDescent="0.4">
      <c r="A241">
        <v>239</v>
      </c>
      <c r="B241">
        <v>4.6591405999999997</v>
      </c>
      <c r="C241">
        <v>5.3345440000000002</v>
      </c>
      <c r="D241">
        <v>5.8195030000000001</v>
      </c>
      <c r="E241">
        <v>6.0339809999999998</v>
      </c>
      <c r="F241">
        <v>5.2542920000000004</v>
      </c>
      <c r="G241">
        <v>5.2020835999999999</v>
      </c>
      <c r="H241">
        <v>6.0584660000000001</v>
      </c>
      <c r="I241">
        <v>6.2591330000000003</v>
      </c>
      <c r="J241">
        <f t="shared" si="13"/>
        <v>-0.59515140000000066</v>
      </c>
      <c r="K241">
        <f t="shared" si="14"/>
        <v>0.13246040000000026</v>
      </c>
      <c r="L241">
        <f t="shared" si="15"/>
        <v>-0.23896300000000004</v>
      </c>
      <c r="M241">
        <f t="shared" si="16"/>
        <v>-0.22515200000000046</v>
      </c>
    </row>
    <row r="242" spans="1:13" x14ac:dyDescent="0.4">
      <c r="A242">
        <v>240</v>
      </c>
      <c r="B242">
        <v>5.6506689999999997</v>
      </c>
      <c r="C242">
        <v>6.4698076000000002</v>
      </c>
      <c r="D242">
        <v>7.0579720000000004</v>
      </c>
      <c r="E242">
        <v>7.3180940000000003</v>
      </c>
      <c r="F242">
        <v>6.0048018000000001</v>
      </c>
      <c r="G242">
        <v>6.423025</v>
      </c>
      <c r="H242">
        <v>7.1642704000000004</v>
      </c>
      <c r="I242">
        <v>7.7696313999999997</v>
      </c>
      <c r="J242">
        <f t="shared" si="13"/>
        <v>-0.35413280000000036</v>
      </c>
      <c r="K242">
        <f t="shared" si="14"/>
        <v>4.678260000000023E-2</v>
      </c>
      <c r="L242">
        <f t="shared" si="15"/>
        <v>-0.10629840000000002</v>
      </c>
      <c r="M242">
        <f t="shared" si="16"/>
        <v>-0.45153739999999942</v>
      </c>
    </row>
    <row r="243" spans="1:13" x14ac:dyDescent="0.4">
      <c r="A243">
        <v>241</v>
      </c>
      <c r="B243">
        <v>6.5005493000000003</v>
      </c>
      <c r="C243">
        <v>7.4428890000000001</v>
      </c>
      <c r="D243">
        <v>8.1195149999999998</v>
      </c>
      <c r="E243">
        <v>8.4187600000000007</v>
      </c>
      <c r="F243">
        <v>7.0478753999999997</v>
      </c>
      <c r="G243">
        <v>7.1634983999999999</v>
      </c>
      <c r="H243">
        <v>8.1744269999999997</v>
      </c>
      <c r="I243">
        <v>8.7725100000000005</v>
      </c>
      <c r="J243">
        <f t="shared" si="13"/>
        <v>-0.54732609999999937</v>
      </c>
      <c r="K243">
        <f t="shared" si="14"/>
        <v>0.27939060000000016</v>
      </c>
      <c r="L243">
        <f t="shared" si="15"/>
        <v>-5.491199999999985E-2</v>
      </c>
      <c r="M243">
        <f t="shared" si="16"/>
        <v>-0.35374999999999979</v>
      </c>
    </row>
    <row r="244" spans="1:13" x14ac:dyDescent="0.4">
      <c r="A244">
        <v>242</v>
      </c>
      <c r="B244">
        <v>8.6344670000000008</v>
      </c>
      <c r="C244">
        <v>9.8861469999999994</v>
      </c>
      <c r="D244">
        <v>10.784886999999999</v>
      </c>
      <c r="E244">
        <v>11.182365000000001</v>
      </c>
      <c r="F244">
        <v>6.8757824999999997</v>
      </c>
      <c r="G244">
        <v>6.9572896999999996</v>
      </c>
      <c r="H244">
        <v>8.6153659999999999</v>
      </c>
      <c r="I244">
        <v>8.8844910000000006</v>
      </c>
      <c r="J244">
        <f t="shared" si="13"/>
        <v>1.7586845000000011</v>
      </c>
      <c r="K244">
        <f t="shared" si="14"/>
        <v>2.9288572999999998</v>
      </c>
      <c r="L244">
        <f t="shared" si="15"/>
        <v>2.1695209999999996</v>
      </c>
      <c r="M244">
        <f t="shared" si="16"/>
        <v>2.2978740000000002</v>
      </c>
    </row>
    <row r="245" spans="1:13" x14ac:dyDescent="0.4">
      <c r="A245">
        <v>243</v>
      </c>
    </row>
    <row r="246" spans="1:13" x14ac:dyDescent="0.4">
      <c r="A246">
        <v>244</v>
      </c>
      <c r="B246">
        <v>12.21181</v>
      </c>
      <c r="C246">
        <v>13.982073</v>
      </c>
      <c r="D246">
        <v>15.253170000000001</v>
      </c>
      <c r="E246">
        <v>15.815326000000001</v>
      </c>
      <c r="F246">
        <v>12.954936999999999</v>
      </c>
      <c r="G246">
        <v>13.725611000000001</v>
      </c>
      <c r="H246">
        <v>15.913821</v>
      </c>
      <c r="I246">
        <v>16.717275999999998</v>
      </c>
      <c r="J246">
        <f t="shared" si="13"/>
        <v>-0.74312699999999943</v>
      </c>
      <c r="K246">
        <f t="shared" si="14"/>
        <v>0.25646199999999908</v>
      </c>
      <c r="L246">
        <f t="shared" si="15"/>
        <v>-0.66065099999999966</v>
      </c>
      <c r="M246">
        <f t="shared" si="16"/>
        <v>-0.90194999999999759</v>
      </c>
    </row>
    <row r="247" spans="1:13" x14ac:dyDescent="0.4">
      <c r="A247">
        <v>245</v>
      </c>
    </row>
    <row r="248" spans="1:13" x14ac:dyDescent="0.4">
      <c r="A248">
        <v>246</v>
      </c>
      <c r="B248">
        <v>9.3120919999999998</v>
      </c>
      <c r="C248">
        <v>10.662003</v>
      </c>
      <c r="D248">
        <v>11.631275</v>
      </c>
      <c r="E248">
        <v>12.059946</v>
      </c>
      <c r="F248">
        <v>11.06683</v>
      </c>
      <c r="G248">
        <v>11.112296000000001</v>
      </c>
      <c r="H248">
        <v>12.536821</v>
      </c>
      <c r="I248">
        <v>13.471667</v>
      </c>
      <c r="J248">
        <f t="shared" si="13"/>
        <v>-1.7547379999999997</v>
      </c>
      <c r="K248">
        <f t="shared" si="14"/>
        <v>-0.45029300000000028</v>
      </c>
      <c r="L248">
        <f t="shared" si="15"/>
        <v>-0.9055459999999993</v>
      </c>
      <c r="M248">
        <f t="shared" si="16"/>
        <v>-1.411721</v>
      </c>
    </row>
    <row r="249" spans="1:13" x14ac:dyDescent="0.4">
      <c r="A249">
        <v>247</v>
      </c>
      <c r="B249">
        <v>15.8916</v>
      </c>
      <c r="C249">
        <v>18.195295000000002</v>
      </c>
      <c r="D249">
        <v>19.849412999999998</v>
      </c>
      <c r="E249">
        <v>20.580964999999999</v>
      </c>
      <c r="F249">
        <v>18.446566000000001</v>
      </c>
      <c r="G249">
        <v>18.875164000000002</v>
      </c>
      <c r="H249">
        <v>21.4971</v>
      </c>
      <c r="I249">
        <v>22.608055</v>
      </c>
      <c r="J249">
        <f t="shared" si="13"/>
        <v>-2.5549660000000003</v>
      </c>
      <c r="K249">
        <f t="shared" si="14"/>
        <v>-0.67986900000000006</v>
      </c>
      <c r="L249">
        <f t="shared" si="15"/>
        <v>-1.6476870000000012</v>
      </c>
      <c r="M249">
        <f t="shared" si="16"/>
        <v>-2.0270900000000012</v>
      </c>
    </row>
    <row r="250" spans="1:13" x14ac:dyDescent="0.4">
      <c r="A250">
        <v>248</v>
      </c>
      <c r="B250">
        <v>13.127575999999999</v>
      </c>
      <c r="C250">
        <v>15.03059</v>
      </c>
      <c r="D250">
        <v>16.397006999999999</v>
      </c>
      <c r="E250">
        <v>17.00132</v>
      </c>
      <c r="F250">
        <v>15.134577999999999</v>
      </c>
      <c r="G250">
        <v>15.364947000000001</v>
      </c>
      <c r="H250">
        <v>17.712213999999999</v>
      </c>
      <c r="I250">
        <v>19.00902</v>
      </c>
      <c r="J250">
        <f t="shared" si="13"/>
        <v>-2.007002</v>
      </c>
      <c r="K250">
        <f t="shared" si="14"/>
        <v>-0.33435700000000068</v>
      </c>
      <c r="L250">
        <f t="shared" si="15"/>
        <v>-1.3152070000000009</v>
      </c>
      <c r="M250">
        <f t="shared" si="16"/>
        <v>-2.0076999999999998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12.903667</v>
      </c>
      <c r="C253">
        <v>14.774222999999999</v>
      </c>
      <c r="D253">
        <v>16.117334</v>
      </c>
      <c r="E253">
        <v>16.71134</v>
      </c>
      <c r="F253">
        <v>13.142194</v>
      </c>
      <c r="G253">
        <v>14.084322</v>
      </c>
      <c r="H253">
        <v>15.602790000000001</v>
      </c>
      <c r="I253">
        <v>17.468798</v>
      </c>
      <c r="J253">
        <f t="shared" si="13"/>
        <v>-0.23852699999999949</v>
      </c>
      <c r="K253">
        <f t="shared" si="14"/>
        <v>0.68990099999999899</v>
      </c>
      <c r="L253">
        <f t="shared" si="15"/>
        <v>0.514543999999999</v>
      </c>
      <c r="M253">
        <f t="shared" si="16"/>
        <v>-0.75745799999999974</v>
      </c>
    </row>
    <row r="254" spans="1:13" x14ac:dyDescent="0.4">
      <c r="A254">
        <v>252</v>
      </c>
      <c r="B254">
        <v>9.0471730000000008</v>
      </c>
      <c r="C254">
        <v>10.358679</v>
      </c>
      <c r="D254">
        <v>11.300376999999999</v>
      </c>
      <c r="E254">
        <v>11.716853</v>
      </c>
      <c r="F254">
        <v>10.627586000000001</v>
      </c>
      <c r="G254">
        <v>10.168789</v>
      </c>
      <c r="H254">
        <v>11.495761</v>
      </c>
      <c r="I254">
        <v>12.620991</v>
      </c>
      <c r="J254">
        <f t="shared" si="13"/>
        <v>-1.5804130000000001</v>
      </c>
      <c r="K254">
        <f t="shared" si="14"/>
        <v>0.18989000000000011</v>
      </c>
      <c r="L254">
        <f t="shared" si="15"/>
        <v>-0.19538400000000067</v>
      </c>
      <c r="M254">
        <f t="shared" si="16"/>
        <v>-0.90413799999999966</v>
      </c>
    </row>
    <row r="255" spans="1:13" x14ac:dyDescent="0.4">
      <c r="A255">
        <v>253</v>
      </c>
      <c r="B255">
        <v>7.3445425000000002</v>
      </c>
      <c r="C255">
        <v>8.4092300000000009</v>
      </c>
      <c r="D255">
        <v>9.1737059999999992</v>
      </c>
      <c r="E255">
        <v>9.5118030000000005</v>
      </c>
      <c r="F255">
        <v>8.9505099999999995</v>
      </c>
      <c r="G255">
        <v>8.244275</v>
      </c>
      <c r="H255">
        <v>9.3175460000000001</v>
      </c>
      <c r="I255">
        <v>10.044332499999999</v>
      </c>
      <c r="J255">
        <f t="shared" si="13"/>
        <v>-1.6059674999999993</v>
      </c>
      <c r="K255">
        <f t="shared" si="14"/>
        <v>0.16495500000000085</v>
      </c>
      <c r="L255">
        <f t="shared" si="15"/>
        <v>-0.14384000000000086</v>
      </c>
      <c r="M255">
        <f t="shared" si="16"/>
        <v>-0.53252949999999899</v>
      </c>
    </row>
    <row r="256" spans="1:13" x14ac:dyDescent="0.4">
      <c r="A256">
        <v>254</v>
      </c>
      <c r="B256">
        <v>10.444635999999999</v>
      </c>
      <c r="C256">
        <v>11.958724</v>
      </c>
      <c r="D256">
        <v>13.04588</v>
      </c>
      <c r="E256">
        <v>13.526687000000001</v>
      </c>
      <c r="F256">
        <v>11.653104000000001</v>
      </c>
      <c r="G256">
        <v>12.016686999999999</v>
      </c>
      <c r="H256">
        <v>13.742417</v>
      </c>
      <c r="I256">
        <v>14.727112999999999</v>
      </c>
      <c r="J256">
        <f t="shared" si="13"/>
        <v>-1.2084680000000017</v>
      </c>
      <c r="K256">
        <f t="shared" si="14"/>
        <v>-5.7962999999999099E-2</v>
      </c>
      <c r="L256">
        <f t="shared" si="15"/>
        <v>-0.6965369999999993</v>
      </c>
      <c r="M256">
        <f t="shared" si="16"/>
        <v>-1.2004259999999984</v>
      </c>
    </row>
    <row r="257" spans="1:13" x14ac:dyDescent="0.4">
      <c r="A257">
        <v>255</v>
      </c>
      <c r="B257">
        <v>14.955342999999999</v>
      </c>
      <c r="C257">
        <v>17.123315999999999</v>
      </c>
      <c r="D257">
        <v>18.679981000000002</v>
      </c>
      <c r="E257">
        <v>19.368433</v>
      </c>
      <c r="F257">
        <v>16.26013</v>
      </c>
      <c r="G257">
        <v>17.02938</v>
      </c>
      <c r="H257">
        <v>19.633215</v>
      </c>
      <c r="I257">
        <v>20.646929</v>
      </c>
      <c r="J257">
        <f t="shared" si="13"/>
        <v>-1.304787000000001</v>
      </c>
      <c r="K257">
        <f t="shared" si="14"/>
        <v>9.3935999999999353E-2</v>
      </c>
      <c r="L257">
        <f t="shared" si="15"/>
        <v>-0.95323399999999836</v>
      </c>
      <c r="M257">
        <f t="shared" si="16"/>
        <v>-1.2784960000000005</v>
      </c>
    </row>
    <row r="258" spans="1:13" x14ac:dyDescent="0.4">
      <c r="A258">
        <v>256</v>
      </c>
      <c r="B258">
        <v>9.4757529999999992</v>
      </c>
      <c r="C258">
        <v>10.849387</v>
      </c>
      <c r="D258">
        <v>11.835694999999999</v>
      </c>
      <c r="E258">
        <v>12.2719</v>
      </c>
      <c r="F258">
        <v>11.914671999999999</v>
      </c>
      <c r="G258">
        <v>11.023751000000001</v>
      </c>
      <c r="H258">
        <v>13.086964999999999</v>
      </c>
      <c r="I258">
        <v>13.363436</v>
      </c>
      <c r="J258">
        <f t="shared" si="13"/>
        <v>-2.4389190000000003</v>
      </c>
      <c r="K258">
        <f t="shared" si="14"/>
        <v>-0.17436400000000063</v>
      </c>
      <c r="L258">
        <f t="shared" si="15"/>
        <v>-1.2512699999999999</v>
      </c>
      <c r="M258">
        <f t="shared" si="16"/>
        <v>-1.0915359999999996</v>
      </c>
    </row>
    <row r="259" spans="1:13" x14ac:dyDescent="0.4">
      <c r="A259">
        <v>257</v>
      </c>
      <c r="B259">
        <v>10.460495999999999</v>
      </c>
      <c r="C259">
        <v>11.976882</v>
      </c>
      <c r="D259">
        <v>13.06569</v>
      </c>
      <c r="E259">
        <v>13.547226</v>
      </c>
      <c r="F259">
        <v>11.224598</v>
      </c>
      <c r="G259">
        <v>11.558783999999999</v>
      </c>
      <c r="H259">
        <v>13.583695000000001</v>
      </c>
      <c r="I259">
        <v>14.822888000000001</v>
      </c>
      <c r="J259">
        <f t="shared" ref="J259:J322" si="17">B259-F259</f>
        <v>-0.76410200000000117</v>
      </c>
      <c r="K259">
        <f t="shared" ref="K259:K322" si="18">C259-G259</f>
        <v>0.41809800000000052</v>
      </c>
      <c r="L259">
        <f t="shared" ref="L259:L322" si="19">D259-H259</f>
        <v>-0.51800500000000049</v>
      </c>
      <c r="M259">
        <f t="shared" ref="M259:M322" si="20">E259-I259</f>
        <v>-1.2756620000000005</v>
      </c>
    </row>
    <row r="260" spans="1:13" x14ac:dyDescent="0.4">
      <c r="A260">
        <v>258</v>
      </c>
      <c r="B260">
        <v>7.3720875000000001</v>
      </c>
      <c r="C260">
        <v>8.4407680000000003</v>
      </c>
      <c r="D260">
        <v>9.2081110000000006</v>
      </c>
      <c r="E260">
        <v>9.5474759999999996</v>
      </c>
      <c r="F260">
        <v>8.8506459999999993</v>
      </c>
      <c r="G260">
        <v>8.2336109999999998</v>
      </c>
      <c r="H260">
        <v>9.9377790000000008</v>
      </c>
      <c r="I260">
        <v>10.652177</v>
      </c>
      <c r="J260">
        <f t="shared" si="17"/>
        <v>-1.4785584999999992</v>
      </c>
      <c r="K260">
        <f t="shared" si="18"/>
        <v>0.20715700000000048</v>
      </c>
      <c r="L260">
        <f t="shared" si="19"/>
        <v>-0.72966800000000021</v>
      </c>
      <c r="M260">
        <f t="shared" si="20"/>
        <v>-1.1047010000000004</v>
      </c>
    </row>
    <row r="261" spans="1:13" x14ac:dyDescent="0.4">
      <c r="A261">
        <v>259</v>
      </c>
      <c r="B261">
        <v>8.447832</v>
      </c>
      <c r="C261">
        <v>9.6724569999999996</v>
      </c>
      <c r="D261">
        <v>10.551771</v>
      </c>
      <c r="E261">
        <v>10.940657</v>
      </c>
      <c r="F261">
        <v>9.8555890000000002</v>
      </c>
      <c r="G261">
        <v>9.3398470000000007</v>
      </c>
      <c r="H261">
        <v>11.237299</v>
      </c>
      <c r="I261">
        <v>11.854271000000001</v>
      </c>
      <c r="J261">
        <f t="shared" si="17"/>
        <v>-1.4077570000000001</v>
      </c>
      <c r="K261">
        <f t="shared" si="18"/>
        <v>0.33260999999999896</v>
      </c>
      <c r="L261">
        <f t="shared" si="19"/>
        <v>-0.68552799999999969</v>
      </c>
      <c r="M261">
        <f t="shared" si="20"/>
        <v>-0.91361400000000081</v>
      </c>
    </row>
    <row r="262" spans="1:13" x14ac:dyDescent="0.4">
      <c r="A262">
        <v>260</v>
      </c>
      <c r="B262">
        <v>9.1848089999999996</v>
      </c>
      <c r="C262">
        <v>10.516266999999999</v>
      </c>
      <c r="D262">
        <v>11.472291</v>
      </c>
      <c r="E262">
        <v>11.895103000000001</v>
      </c>
      <c r="F262">
        <v>9.442202</v>
      </c>
      <c r="G262">
        <v>10.214722</v>
      </c>
      <c r="H262">
        <v>11.667813000000001</v>
      </c>
      <c r="I262">
        <v>12.609095</v>
      </c>
      <c r="J262">
        <f t="shared" si="17"/>
        <v>-0.25739300000000043</v>
      </c>
      <c r="K262">
        <f t="shared" si="18"/>
        <v>0.30154499999999906</v>
      </c>
      <c r="L262">
        <f t="shared" si="19"/>
        <v>-0.19552200000000042</v>
      </c>
      <c r="M262">
        <f t="shared" si="20"/>
        <v>-0.71399199999999929</v>
      </c>
    </row>
    <row r="263" spans="1:13" x14ac:dyDescent="0.4">
      <c r="A263">
        <v>261</v>
      </c>
      <c r="B263">
        <v>4.1223307</v>
      </c>
      <c r="C263">
        <v>4.7199169999999997</v>
      </c>
      <c r="D263">
        <v>5.149</v>
      </c>
      <c r="E263">
        <v>5.3387665999999996</v>
      </c>
      <c r="F263">
        <v>5.0914183</v>
      </c>
      <c r="G263">
        <v>4.6574</v>
      </c>
      <c r="H263">
        <v>5.5264186999999998</v>
      </c>
      <c r="I263">
        <v>5.6508573999999996</v>
      </c>
      <c r="J263">
        <f t="shared" si="17"/>
        <v>-0.96908759999999994</v>
      </c>
      <c r="K263">
        <f t="shared" si="18"/>
        <v>6.2516999999999712E-2</v>
      </c>
      <c r="L263">
        <f t="shared" si="19"/>
        <v>-0.37741869999999977</v>
      </c>
      <c r="M263">
        <f t="shared" si="20"/>
        <v>-0.3120908</v>
      </c>
    </row>
    <row r="264" spans="1:13" x14ac:dyDescent="0.4">
      <c r="A264">
        <v>262</v>
      </c>
      <c r="B264">
        <v>-1.9390212</v>
      </c>
      <c r="C264">
        <v>-2.2201078000000001</v>
      </c>
      <c r="D264">
        <v>-2.4219358</v>
      </c>
      <c r="E264">
        <v>-2.5111964000000002</v>
      </c>
      <c r="F264">
        <v>-1.2949181000000001</v>
      </c>
      <c r="G264">
        <v>-2.1663575000000002</v>
      </c>
      <c r="H264">
        <v>-2.2721027999999999</v>
      </c>
      <c r="I264">
        <v>-2.5888599999999999</v>
      </c>
      <c r="J264">
        <f t="shared" si="17"/>
        <v>-0.64410309999999993</v>
      </c>
      <c r="K264">
        <f t="shared" si="18"/>
        <v>-5.3750299999999918E-2</v>
      </c>
      <c r="L264">
        <f t="shared" si="19"/>
        <v>-0.1498330000000001</v>
      </c>
      <c r="M264">
        <f t="shared" si="20"/>
        <v>7.7663599999999722E-2</v>
      </c>
    </row>
    <row r="265" spans="1:13" x14ac:dyDescent="0.4">
      <c r="A265">
        <v>263</v>
      </c>
      <c r="B265">
        <v>2.3147563999999998</v>
      </c>
      <c r="C265">
        <v>2.6503108000000002</v>
      </c>
      <c r="D265">
        <v>2.8912482000000002</v>
      </c>
      <c r="E265">
        <v>2.9978050000000001</v>
      </c>
      <c r="F265">
        <v>2.841799</v>
      </c>
      <c r="G265">
        <v>2.7306971999999998</v>
      </c>
      <c r="H265">
        <v>3.1573243</v>
      </c>
      <c r="I265">
        <v>3.2548159999999999</v>
      </c>
      <c r="J265">
        <f t="shared" si="17"/>
        <v>-0.52704260000000014</v>
      </c>
      <c r="K265">
        <f t="shared" si="18"/>
        <v>-8.0386399999999636E-2</v>
      </c>
      <c r="L265">
        <f t="shared" si="19"/>
        <v>-0.26607609999999982</v>
      </c>
      <c r="M265">
        <f t="shared" si="20"/>
        <v>-0.25701099999999988</v>
      </c>
    </row>
    <row r="266" spans="1:13" x14ac:dyDescent="0.4">
      <c r="A266">
        <v>264</v>
      </c>
    </row>
    <row r="267" spans="1:13" x14ac:dyDescent="0.4">
      <c r="A267">
        <v>265</v>
      </c>
      <c r="B267">
        <v>5.4340650000000004</v>
      </c>
      <c r="C267">
        <v>6.2218039999999997</v>
      </c>
      <c r="D267">
        <v>6.7874226999999996</v>
      </c>
      <c r="E267">
        <v>7.0375733</v>
      </c>
      <c r="F267">
        <v>5.8473462999999999</v>
      </c>
      <c r="G267">
        <v>5.9931073000000001</v>
      </c>
      <c r="H267">
        <v>6.7613649999999996</v>
      </c>
      <c r="I267">
        <v>7.2845196999999997</v>
      </c>
      <c r="J267">
        <f t="shared" si="17"/>
        <v>-0.41328129999999952</v>
      </c>
      <c r="K267">
        <f t="shared" si="18"/>
        <v>0.22869669999999953</v>
      </c>
      <c r="L267">
        <f t="shared" si="19"/>
        <v>2.6057699999999961E-2</v>
      </c>
      <c r="M267">
        <f t="shared" si="20"/>
        <v>-0.24694639999999968</v>
      </c>
    </row>
    <row r="268" spans="1:13" x14ac:dyDescent="0.4">
      <c r="A268">
        <v>266</v>
      </c>
    </row>
    <row r="269" spans="1:13" x14ac:dyDescent="0.4">
      <c r="A269">
        <v>267</v>
      </c>
      <c r="B269">
        <v>8.7794369999999997</v>
      </c>
      <c r="C269">
        <v>10.052132</v>
      </c>
      <c r="D269">
        <v>10.965961999999999</v>
      </c>
      <c r="E269">
        <v>11.370113</v>
      </c>
      <c r="F269">
        <v>9.3135239999999992</v>
      </c>
      <c r="G269">
        <v>9.0389219999999995</v>
      </c>
      <c r="H269">
        <v>11.606469000000001</v>
      </c>
      <c r="I269">
        <v>12.122365</v>
      </c>
      <c r="J269">
        <f t="shared" si="17"/>
        <v>-0.53408699999999953</v>
      </c>
      <c r="K269">
        <f t="shared" si="18"/>
        <v>1.0132100000000008</v>
      </c>
      <c r="L269">
        <f t="shared" si="19"/>
        <v>-0.64050700000000127</v>
      </c>
      <c r="M269">
        <f t="shared" si="20"/>
        <v>-0.75225200000000036</v>
      </c>
    </row>
    <row r="270" spans="1:13" x14ac:dyDescent="0.4">
      <c r="A270">
        <v>268</v>
      </c>
      <c r="B270">
        <v>5.3028936</v>
      </c>
      <c r="C270">
        <v>6.0716175999999997</v>
      </c>
      <c r="D270">
        <v>6.623583</v>
      </c>
      <c r="E270">
        <v>6.8676953000000003</v>
      </c>
      <c r="F270">
        <v>7.051285</v>
      </c>
      <c r="G270">
        <v>6.2671074999999998</v>
      </c>
      <c r="H270">
        <v>7.6645729999999999</v>
      </c>
      <c r="I270">
        <v>7.9123590000000004</v>
      </c>
      <c r="J270">
        <f t="shared" si="17"/>
        <v>-1.7483914</v>
      </c>
      <c r="K270">
        <f t="shared" si="18"/>
        <v>-0.19548990000000011</v>
      </c>
      <c r="L270">
        <f t="shared" si="19"/>
        <v>-1.0409899999999999</v>
      </c>
      <c r="M270">
        <f t="shared" si="20"/>
        <v>-1.0446637000000001</v>
      </c>
    </row>
    <row r="271" spans="1:13" x14ac:dyDescent="0.4">
      <c r="A271">
        <v>269</v>
      </c>
      <c r="B271">
        <v>7.9410252999999997</v>
      </c>
      <c r="C271">
        <v>9.0921810000000001</v>
      </c>
      <c r="D271">
        <v>9.9187429999999992</v>
      </c>
      <c r="E271">
        <v>10.284299000000001</v>
      </c>
      <c r="F271">
        <v>8.9359000000000002</v>
      </c>
      <c r="G271">
        <v>9.1917659999999994</v>
      </c>
      <c r="H271">
        <v>10.788288</v>
      </c>
      <c r="I271">
        <v>11.287124</v>
      </c>
      <c r="J271">
        <f t="shared" si="17"/>
        <v>-0.99487470000000044</v>
      </c>
      <c r="K271">
        <f t="shared" si="18"/>
        <v>-9.9584999999999368E-2</v>
      </c>
      <c r="L271">
        <f t="shared" si="19"/>
        <v>-0.86954500000000046</v>
      </c>
      <c r="M271">
        <f t="shared" si="20"/>
        <v>-1.0028249999999996</v>
      </c>
    </row>
    <row r="272" spans="1:13" x14ac:dyDescent="0.4">
      <c r="A272">
        <v>270</v>
      </c>
      <c r="B272">
        <v>6.7411770000000004</v>
      </c>
      <c r="C272">
        <v>7.7183989999999998</v>
      </c>
      <c r="D272">
        <v>8.4200719999999993</v>
      </c>
      <c r="E272">
        <v>8.7303929999999994</v>
      </c>
      <c r="F272">
        <v>9.0009289999999993</v>
      </c>
      <c r="G272">
        <v>7.4195203999999997</v>
      </c>
      <c r="H272">
        <v>9.9553200000000004</v>
      </c>
      <c r="I272">
        <v>9.4071809999999996</v>
      </c>
      <c r="J272">
        <f t="shared" si="17"/>
        <v>-2.2597519999999989</v>
      </c>
      <c r="K272">
        <f t="shared" si="18"/>
        <v>0.29887860000000011</v>
      </c>
      <c r="L272">
        <f t="shared" si="19"/>
        <v>-1.5352480000000011</v>
      </c>
      <c r="M272">
        <f t="shared" si="20"/>
        <v>-0.67678800000000017</v>
      </c>
    </row>
    <row r="273" spans="1:13" x14ac:dyDescent="0.4">
      <c r="A273">
        <v>271</v>
      </c>
      <c r="B273">
        <v>15.361492999999999</v>
      </c>
      <c r="C273">
        <v>17.588345</v>
      </c>
      <c r="D273">
        <v>19.187283999999998</v>
      </c>
      <c r="E273">
        <v>19.894431999999998</v>
      </c>
      <c r="F273">
        <v>16.359655</v>
      </c>
      <c r="G273">
        <v>17.404636</v>
      </c>
      <c r="H273">
        <v>19.922598000000001</v>
      </c>
      <c r="I273">
        <v>21.590945999999999</v>
      </c>
      <c r="J273">
        <f t="shared" si="17"/>
        <v>-0.99816200000000066</v>
      </c>
      <c r="K273">
        <f t="shared" si="18"/>
        <v>0.18370900000000034</v>
      </c>
      <c r="L273">
        <f t="shared" si="19"/>
        <v>-0.73531400000000247</v>
      </c>
      <c r="M273">
        <f t="shared" si="20"/>
        <v>-1.6965140000000005</v>
      </c>
    </row>
    <row r="274" spans="1:13" x14ac:dyDescent="0.4">
      <c r="A274">
        <v>272</v>
      </c>
      <c r="B274">
        <v>12.73624</v>
      </c>
      <c r="C274">
        <v>14.582526</v>
      </c>
      <c r="D274">
        <v>15.908211</v>
      </c>
      <c r="E274">
        <v>16.494509000000001</v>
      </c>
      <c r="F274">
        <v>13.966132999999999</v>
      </c>
      <c r="G274">
        <v>14.758125</v>
      </c>
      <c r="H274">
        <v>16.839507999999999</v>
      </c>
      <c r="I274">
        <v>18.206598</v>
      </c>
      <c r="J274">
        <f t="shared" si="17"/>
        <v>-1.2298929999999988</v>
      </c>
      <c r="K274">
        <f t="shared" si="18"/>
        <v>-0.17559900000000006</v>
      </c>
      <c r="L274">
        <f t="shared" si="19"/>
        <v>-0.93129699999999893</v>
      </c>
      <c r="M274">
        <f t="shared" si="20"/>
        <v>-1.7120889999999989</v>
      </c>
    </row>
    <row r="275" spans="1:13" x14ac:dyDescent="0.4">
      <c r="A275">
        <v>273</v>
      </c>
      <c r="B275">
        <v>7.4296160000000002</v>
      </c>
      <c r="C275">
        <v>8.5066369999999996</v>
      </c>
      <c r="D275">
        <v>9.2799669999999992</v>
      </c>
      <c r="E275">
        <v>9.6219809999999999</v>
      </c>
      <c r="F275">
        <v>9.6437690000000007</v>
      </c>
      <c r="G275">
        <v>8.3252860000000002</v>
      </c>
      <c r="H275">
        <v>10.661284999999999</v>
      </c>
      <c r="I275">
        <v>10.617405</v>
      </c>
      <c r="J275">
        <f t="shared" si="17"/>
        <v>-2.2141530000000005</v>
      </c>
      <c r="K275">
        <f t="shared" si="18"/>
        <v>0.18135099999999937</v>
      </c>
      <c r="L275">
        <f t="shared" si="19"/>
        <v>-1.3813180000000003</v>
      </c>
      <c r="M275">
        <f t="shared" si="20"/>
        <v>-0.99542399999999986</v>
      </c>
    </row>
    <row r="276" spans="1:13" x14ac:dyDescent="0.4">
      <c r="A276">
        <v>274</v>
      </c>
      <c r="B276">
        <v>15.659421</v>
      </c>
      <c r="C276">
        <v>17.929459000000001</v>
      </c>
      <c r="D276">
        <v>19.55941</v>
      </c>
      <c r="E276">
        <v>20.280273000000001</v>
      </c>
      <c r="F276">
        <v>16.980055</v>
      </c>
      <c r="G276">
        <v>17.809963</v>
      </c>
      <c r="H276">
        <v>21.155505999999999</v>
      </c>
      <c r="I276">
        <v>22.396048</v>
      </c>
      <c r="J276">
        <f t="shared" si="17"/>
        <v>-1.3206340000000001</v>
      </c>
      <c r="K276">
        <f t="shared" si="18"/>
        <v>0.1194960000000016</v>
      </c>
      <c r="L276">
        <f t="shared" si="19"/>
        <v>-1.5960959999999993</v>
      </c>
      <c r="M276">
        <f t="shared" si="20"/>
        <v>-2.1157749999999993</v>
      </c>
    </row>
    <row r="277" spans="1:13" x14ac:dyDescent="0.4">
      <c r="A277">
        <v>275</v>
      </c>
      <c r="B277">
        <v>13.693282</v>
      </c>
      <c r="C277">
        <v>15.678304000000001</v>
      </c>
      <c r="D277">
        <v>17.103603</v>
      </c>
      <c r="E277">
        <v>17.733957</v>
      </c>
      <c r="F277">
        <v>14.844652</v>
      </c>
      <c r="G277">
        <v>15.742319999999999</v>
      </c>
      <c r="H277">
        <v>18.015750000000001</v>
      </c>
      <c r="I277">
        <v>19.361405999999999</v>
      </c>
      <c r="J277">
        <f t="shared" si="17"/>
        <v>-1.15137</v>
      </c>
      <c r="K277">
        <f t="shared" si="18"/>
        <v>-6.4015999999998741E-2</v>
      </c>
      <c r="L277">
        <f t="shared" si="19"/>
        <v>-0.91214700000000093</v>
      </c>
      <c r="M277">
        <f t="shared" si="20"/>
        <v>-1.6274489999999986</v>
      </c>
    </row>
    <row r="278" spans="1:13" x14ac:dyDescent="0.4">
      <c r="A278">
        <v>276</v>
      </c>
      <c r="B278">
        <v>13.555885999999999</v>
      </c>
      <c r="C278">
        <v>15.520989999999999</v>
      </c>
      <c r="D278">
        <v>16.931989999999999</v>
      </c>
      <c r="E278">
        <v>17.556018999999999</v>
      </c>
      <c r="F278">
        <v>15.663781999999999</v>
      </c>
      <c r="G278">
        <v>15.794032</v>
      </c>
      <c r="H278">
        <v>18.809028999999999</v>
      </c>
      <c r="I278">
        <v>19.609804</v>
      </c>
      <c r="J278">
        <f t="shared" si="17"/>
        <v>-2.1078960000000002</v>
      </c>
      <c r="K278">
        <f t="shared" si="18"/>
        <v>-0.27304200000000023</v>
      </c>
      <c r="L278">
        <f t="shared" si="19"/>
        <v>-1.8770389999999999</v>
      </c>
      <c r="M278">
        <f t="shared" si="20"/>
        <v>-2.0537850000000013</v>
      </c>
    </row>
    <row r="279" spans="1:13" x14ac:dyDescent="0.4">
      <c r="A279">
        <v>277</v>
      </c>
      <c r="B279">
        <v>7.795363</v>
      </c>
      <c r="C279">
        <v>8.9254040000000003</v>
      </c>
      <c r="D279">
        <v>9.7368039999999993</v>
      </c>
      <c r="E279">
        <v>10.0956545</v>
      </c>
      <c r="F279">
        <v>9.6491000000000007</v>
      </c>
      <c r="G279">
        <v>8.8402630000000002</v>
      </c>
      <c r="H279">
        <v>10.735784000000001</v>
      </c>
      <c r="I279">
        <v>11.119109999999999</v>
      </c>
      <c r="J279">
        <f t="shared" si="17"/>
        <v>-1.8537370000000006</v>
      </c>
      <c r="K279">
        <f t="shared" si="18"/>
        <v>8.5141000000000133E-2</v>
      </c>
      <c r="L279">
        <f t="shared" si="19"/>
        <v>-0.99898000000000131</v>
      </c>
      <c r="M279">
        <f t="shared" si="20"/>
        <v>-1.023455499999999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11.201375000000001</v>
      </c>
      <c r="C282">
        <v>12.825161</v>
      </c>
      <c r="D282">
        <v>13.991085</v>
      </c>
      <c r="E282">
        <v>14.506727</v>
      </c>
      <c r="F282">
        <v>13.289683999999999</v>
      </c>
      <c r="G282">
        <v>13.076570500000001</v>
      </c>
      <c r="H282">
        <v>15.154776999999999</v>
      </c>
      <c r="I282">
        <v>15.633658</v>
      </c>
      <c r="J282">
        <f t="shared" si="17"/>
        <v>-2.0883089999999989</v>
      </c>
      <c r="K282">
        <f t="shared" si="18"/>
        <v>-0.25140950000000117</v>
      </c>
      <c r="L282">
        <f t="shared" si="19"/>
        <v>-1.1636919999999993</v>
      </c>
      <c r="M282">
        <f t="shared" si="20"/>
        <v>-1.1269310000000008</v>
      </c>
    </row>
    <row r="283" spans="1:13" x14ac:dyDescent="0.4">
      <c r="A283">
        <v>281</v>
      </c>
      <c r="B283">
        <v>3.5202993999999999</v>
      </c>
      <c r="C283">
        <v>4.0306129999999998</v>
      </c>
      <c r="D283">
        <v>4.3970323000000002</v>
      </c>
      <c r="E283">
        <v>4.5590853999999998</v>
      </c>
      <c r="F283">
        <v>5.3387976000000004</v>
      </c>
      <c r="G283">
        <v>4.7343073000000002</v>
      </c>
      <c r="H283">
        <v>5.9191146000000003</v>
      </c>
      <c r="I283">
        <v>6.0119243000000004</v>
      </c>
      <c r="J283">
        <f t="shared" si="17"/>
        <v>-1.8184982000000005</v>
      </c>
      <c r="K283">
        <f t="shared" si="18"/>
        <v>-0.70369430000000044</v>
      </c>
      <c r="L283">
        <f t="shared" si="19"/>
        <v>-1.5220823000000001</v>
      </c>
      <c r="M283">
        <f t="shared" si="20"/>
        <v>-1.4528389000000006</v>
      </c>
    </row>
    <row r="284" spans="1:13" x14ac:dyDescent="0.4">
      <c r="A284">
        <v>282</v>
      </c>
      <c r="B284">
        <v>8.0738430000000001</v>
      </c>
      <c r="C284">
        <v>9.2442519999999995</v>
      </c>
      <c r="D284">
        <v>10.084638999999999</v>
      </c>
      <c r="E284">
        <v>10.456308</v>
      </c>
      <c r="F284">
        <v>9.5257149999999999</v>
      </c>
      <c r="G284">
        <v>8.9598960000000005</v>
      </c>
      <c r="H284">
        <v>10.878234000000001</v>
      </c>
      <c r="I284">
        <v>11.673363999999999</v>
      </c>
      <c r="J284">
        <f t="shared" si="17"/>
        <v>-1.4518719999999998</v>
      </c>
      <c r="K284">
        <f t="shared" si="18"/>
        <v>0.28435599999999894</v>
      </c>
      <c r="L284">
        <f t="shared" si="19"/>
        <v>-0.7935950000000016</v>
      </c>
      <c r="M284">
        <f t="shared" si="20"/>
        <v>-1.2170559999999995</v>
      </c>
    </row>
    <row r="285" spans="1:13" x14ac:dyDescent="0.4">
      <c r="A285">
        <v>283</v>
      </c>
      <c r="B285">
        <v>3.5394990000000002</v>
      </c>
      <c r="C285">
        <v>4.0525960000000003</v>
      </c>
      <c r="D285">
        <v>4.4210140000000004</v>
      </c>
      <c r="E285">
        <v>4.5839505000000003</v>
      </c>
      <c r="F285">
        <v>5.5588875</v>
      </c>
      <c r="G285">
        <v>5.0706819999999997</v>
      </c>
      <c r="H285">
        <v>6.3663387</v>
      </c>
      <c r="I285">
        <v>6.9462799999999998</v>
      </c>
      <c r="J285">
        <f t="shared" si="17"/>
        <v>-2.0193884999999998</v>
      </c>
      <c r="K285">
        <f t="shared" si="18"/>
        <v>-1.0180859999999994</v>
      </c>
      <c r="L285">
        <f t="shared" si="19"/>
        <v>-1.9453246999999996</v>
      </c>
      <c r="M285">
        <f t="shared" si="20"/>
        <v>-2.3623294999999995</v>
      </c>
    </row>
    <row r="286" spans="1:13" x14ac:dyDescent="0.4">
      <c r="A286">
        <v>284</v>
      </c>
      <c r="B286">
        <v>4.0551469999999998</v>
      </c>
      <c r="C286">
        <v>4.6429944000000001</v>
      </c>
      <c r="D286">
        <v>5.0650845000000002</v>
      </c>
      <c r="E286">
        <v>5.2517585999999996</v>
      </c>
      <c r="F286">
        <v>4.7570762999999996</v>
      </c>
      <c r="G286">
        <v>4.3236280000000002</v>
      </c>
      <c r="H286">
        <v>5.4015389999999996</v>
      </c>
      <c r="I286">
        <v>5.8743910000000001</v>
      </c>
      <c r="J286">
        <f t="shared" si="17"/>
        <v>-0.70192929999999976</v>
      </c>
      <c r="K286">
        <f t="shared" si="18"/>
        <v>0.31936639999999983</v>
      </c>
      <c r="L286">
        <f t="shared" si="19"/>
        <v>-0.33645449999999943</v>
      </c>
      <c r="M286">
        <f t="shared" si="20"/>
        <v>-0.62263240000000053</v>
      </c>
    </row>
    <row r="287" spans="1:13" x14ac:dyDescent="0.4">
      <c r="A287">
        <v>285</v>
      </c>
      <c r="B287">
        <v>7.4367159999999997</v>
      </c>
      <c r="C287">
        <v>8.5147659999999998</v>
      </c>
      <c r="D287">
        <v>9.2888359999999999</v>
      </c>
      <c r="E287">
        <v>9.631176</v>
      </c>
      <c r="F287">
        <v>7.8640340000000002</v>
      </c>
      <c r="G287">
        <v>8.4070909999999994</v>
      </c>
      <c r="H287">
        <v>9.3522239999999996</v>
      </c>
      <c r="I287">
        <v>10.287295</v>
      </c>
      <c r="J287">
        <f t="shared" si="17"/>
        <v>-0.42731800000000053</v>
      </c>
      <c r="K287">
        <f t="shared" si="18"/>
        <v>0.10767500000000041</v>
      </c>
      <c r="L287">
        <f t="shared" si="19"/>
        <v>-6.3387999999999778E-2</v>
      </c>
      <c r="M287">
        <f t="shared" si="20"/>
        <v>-0.65611900000000034</v>
      </c>
    </row>
    <row r="288" spans="1:13" x14ac:dyDescent="0.4">
      <c r="A288">
        <v>286</v>
      </c>
      <c r="B288">
        <v>7.1679883000000002</v>
      </c>
      <c r="C288">
        <v>8.2070819999999998</v>
      </c>
      <c r="D288">
        <v>8.9531799999999997</v>
      </c>
      <c r="E288">
        <v>9.2831510000000002</v>
      </c>
      <c r="F288">
        <v>7.3676877000000003</v>
      </c>
      <c r="G288">
        <v>8.0556780000000003</v>
      </c>
      <c r="H288">
        <v>8.8734310000000001</v>
      </c>
      <c r="I288">
        <v>9.6063594999999999</v>
      </c>
      <c r="J288">
        <f t="shared" si="17"/>
        <v>-0.19969940000000008</v>
      </c>
      <c r="K288">
        <f t="shared" si="18"/>
        <v>0.15140399999999943</v>
      </c>
      <c r="L288">
        <f t="shared" si="19"/>
        <v>7.9748999999999626E-2</v>
      </c>
      <c r="M288">
        <f t="shared" si="20"/>
        <v>-0.32320849999999979</v>
      </c>
    </row>
    <row r="289" spans="1:13" x14ac:dyDescent="0.4">
      <c r="A289">
        <v>287</v>
      </c>
      <c r="B289">
        <v>4.5667070000000001</v>
      </c>
      <c r="C289">
        <v>5.2287115999999996</v>
      </c>
      <c r="D289">
        <v>5.7040490000000004</v>
      </c>
      <c r="E289">
        <v>5.9142720000000004</v>
      </c>
      <c r="F289">
        <v>5.1119579999999996</v>
      </c>
      <c r="G289">
        <v>4.8216004000000003</v>
      </c>
      <c r="H289">
        <v>5.5143360000000001</v>
      </c>
      <c r="I289">
        <v>5.9228405999999998</v>
      </c>
      <c r="J289">
        <f t="shared" si="17"/>
        <v>-0.54525099999999949</v>
      </c>
      <c r="K289">
        <f t="shared" si="18"/>
        <v>0.40711119999999923</v>
      </c>
      <c r="L289">
        <f t="shared" si="19"/>
        <v>0.18971300000000024</v>
      </c>
      <c r="M289">
        <f t="shared" si="20"/>
        <v>-8.5685999999993712E-3</v>
      </c>
    </row>
    <row r="290" spans="1:13" x14ac:dyDescent="0.4">
      <c r="A290">
        <v>288</v>
      </c>
      <c r="B290">
        <v>0.37414484999999997</v>
      </c>
      <c r="C290">
        <v>0.42838204000000002</v>
      </c>
      <c r="D290">
        <v>0.46732586999999998</v>
      </c>
      <c r="E290">
        <v>0.48454920000000001</v>
      </c>
      <c r="F290">
        <v>1.9028924</v>
      </c>
      <c r="G290">
        <v>1.9918989</v>
      </c>
      <c r="H290">
        <v>2.3558552000000001</v>
      </c>
      <c r="I290">
        <v>2.4315088</v>
      </c>
      <c r="J290">
        <f t="shared" si="17"/>
        <v>-1.5287475500000001</v>
      </c>
      <c r="K290">
        <f t="shared" si="18"/>
        <v>-1.56351686</v>
      </c>
      <c r="L290">
        <f t="shared" si="19"/>
        <v>-1.8885293300000001</v>
      </c>
      <c r="M290">
        <f t="shared" si="20"/>
        <v>-1.9469596</v>
      </c>
    </row>
    <row r="291" spans="1:13" x14ac:dyDescent="0.4">
      <c r="A291">
        <v>289</v>
      </c>
      <c r="B291">
        <v>3.5228489999999999</v>
      </c>
      <c r="C291">
        <v>4.0335320000000001</v>
      </c>
      <c r="D291">
        <v>4.4002169999999996</v>
      </c>
      <c r="E291">
        <v>4.5623874999999998</v>
      </c>
      <c r="F291">
        <v>3.9495711</v>
      </c>
      <c r="G291">
        <v>3.7503820000000001</v>
      </c>
      <c r="H291">
        <v>4.2982170000000002</v>
      </c>
      <c r="I291">
        <v>4.5853752999999999</v>
      </c>
      <c r="J291">
        <f t="shared" si="17"/>
        <v>-0.4267221000000001</v>
      </c>
      <c r="K291">
        <f t="shared" si="18"/>
        <v>0.28315000000000001</v>
      </c>
      <c r="L291">
        <f t="shared" si="19"/>
        <v>0.10199999999999942</v>
      </c>
      <c r="M291">
        <f t="shared" si="20"/>
        <v>-2.2987800000000114E-2</v>
      </c>
    </row>
    <row r="292" spans="1:13" x14ac:dyDescent="0.4">
      <c r="A292">
        <v>290</v>
      </c>
      <c r="B292">
        <v>5.0413646999999999</v>
      </c>
      <c r="C292">
        <v>5.7721767000000002</v>
      </c>
      <c r="D292">
        <v>6.2969203</v>
      </c>
      <c r="E292">
        <v>6.5289935999999997</v>
      </c>
      <c r="F292">
        <v>5.6080290000000002</v>
      </c>
      <c r="G292">
        <v>5.3553540000000002</v>
      </c>
      <c r="H292">
        <v>6.1973370000000001</v>
      </c>
      <c r="I292">
        <v>6.7856917000000001</v>
      </c>
      <c r="J292">
        <f t="shared" si="17"/>
        <v>-0.56666430000000023</v>
      </c>
      <c r="K292">
        <f t="shared" si="18"/>
        <v>0.41682269999999999</v>
      </c>
      <c r="L292">
        <f t="shared" si="19"/>
        <v>9.958329999999993E-2</v>
      </c>
      <c r="M292">
        <f t="shared" si="20"/>
        <v>-0.25669810000000037</v>
      </c>
    </row>
    <row r="293" spans="1:13" x14ac:dyDescent="0.4">
      <c r="A293">
        <v>291</v>
      </c>
      <c r="B293">
        <v>1.7845755000000001</v>
      </c>
      <c r="C293">
        <v>2.0432731999999998</v>
      </c>
      <c r="D293">
        <v>2.2290253999999998</v>
      </c>
      <c r="E293">
        <v>2.3111760000000001</v>
      </c>
      <c r="F293">
        <v>3.4585897999999999</v>
      </c>
      <c r="G293">
        <v>2.8764615</v>
      </c>
      <c r="H293">
        <v>3.794054</v>
      </c>
      <c r="I293">
        <v>3.6929886000000001</v>
      </c>
      <c r="J293">
        <f t="shared" si="17"/>
        <v>-1.6740142999999998</v>
      </c>
      <c r="K293">
        <f t="shared" si="18"/>
        <v>-0.83318830000000021</v>
      </c>
      <c r="L293">
        <f t="shared" si="19"/>
        <v>-1.5650286000000002</v>
      </c>
      <c r="M293">
        <f t="shared" si="20"/>
        <v>-1.3818125999999999</v>
      </c>
    </row>
    <row r="294" spans="1:13" x14ac:dyDescent="0.4">
      <c r="A294">
        <v>292</v>
      </c>
      <c r="B294">
        <v>7.8609103999999999</v>
      </c>
      <c r="C294">
        <v>9.0004530000000003</v>
      </c>
      <c r="D294">
        <v>9.818676</v>
      </c>
      <c r="E294">
        <v>10.180543</v>
      </c>
      <c r="F294">
        <v>7.8211035999999998</v>
      </c>
      <c r="G294">
        <v>7.8401446000000004</v>
      </c>
      <c r="H294">
        <v>9.5241849999999992</v>
      </c>
      <c r="I294">
        <v>9.8216470000000005</v>
      </c>
      <c r="J294">
        <f t="shared" si="17"/>
        <v>3.9806800000000031E-2</v>
      </c>
      <c r="K294">
        <f t="shared" si="18"/>
        <v>1.1603083999999999</v>
      </c>
      <c r="L294">
        <f t="shared" si="19"/>
        <v>0.29449100000000072</v>
      </c>
      <c r="M294">
        <f t="shared" si="20"/>
        <v>0.35889599999999966</v>
      </c>
    </row>
    <row r="295" spans="1:13" x14ac:dyDescent="0.4">
      <c r="A295">
        <v>293</v>
      </c>
      <c r="B295">
        <v>8.1683240000000001</v>
      </c>
      <c r="C295">
        <v>9.35243</v>
      </c>
      <c r="D295">
        <v>10.202650999999999</v>
      </c>
      <c r="E295">
        <v>10.578670499999999</v>
      </c>
      <c r="F295">
        <v>8.8535179999999993</v>
      </c>
      <c r="G295">
        <v>8.6729570000000002</v>
      </c>
      <c r="H295">
        <v>10.666974</v>
      </c>
      <c r="I295">
        <v>11.397544999999999</v>
      </c>
      <c r="J295">
        <f t="shared" si="17"/>
        <v>-0.68519399999999919</v>
      </c>
      <c r="K295">
        <f t="shared" si="18"/>
        <v>0.67947299999999977</v>
      </c>
      <c r="L295">
        <f t="shared" si="19"/>
        <v>-0.46432300000000026</v>
      </c>
      <c r="M295">
        <f t="shared" si="20"/>
        <v>-0.81887449999999973</v>
      </c>
    </row>
    <row r="296" spans="1:13" x14ac:dyDescent="0.4">
      <c r="A296">
        <v>294</v>
      </c>
    </row>
    <row r="297" spans="1:13" x14ac:dyDescent="0.4">
      <c r="A297">
        <v>295</v>
      </c>
      <c r="B297">
        <v>13.634869</v>
      </c>
      <c r="C297">
        <v>15.611421999999999</v>
      </c>
      <c r="D297">
        <v>17.030642</v>
      </c>
      <c r="E297">
        <v>17.658306</v>
      </c>
      <c r="F297">
        <v>14.670004</v>
      </c>
      <c r="G297">
        <v>15.309010499999999</v>
      </c>
      <c r="H297">
        <v>18.176705999999999</v>
      </c>
      <c r="I297">
        <v>19.198460000000001</v>
      </c>
      <c r="J297">
        <f t="shared" si="17"/>
        <v>-1.0351350000000004</v>
      </c>
      <c r="K297">
        <f t="shared" si="18"/>
        <v>0.30241149999999983</v>
      </c>
      <c r="L297">
        <f t="shared" si="19"/>
        <v>-1.1460639999999991</v>
      </c>
      <c r="M297">
        <f t="shared" si="20"/>
        <v>-1.5401540000000011</v>
      </c>
    </row>
    <row r="298" spans="1:13" x14ac:dyDescent="0.4">
      <c r="A298">
        <v>296</v>
      </c>
      <c r="B298">
        <v>13.563973000000001</v>
      </c>
      <c r="C298">
        <v>15.530250000000001</v>
      </c>
      <c r="D298">
        <v>16.942091000000001</v>
      </c>
      <c r="E298">
        <v>17.566492</v>
      </c>
      <c r="F298">
        <v>15.603669999999999</v>
      </c>
      <c r="G298">
        <v>15.849278</v>
      </c>
      <c r="H298">
        <v>18.373953</v>
      </c>
      <c r="I298">
        <v>19.881378000000002</v>
      </c>
      <c r="J298">
        <f t="shared" si="17"/>
        <v>-2.0396969999999985</v>
      </c>
      <c r="K298">
        <f t="shared" si="18"/>
        <v>-0.31902799999999942</v>
      </c>
      <c r="L298">
        <f t="shared" si="19"/>
        <v>-1.4318619999999989</v>
      </c>
      <c r="M298">
        <f t="shared" si="20"/>
        <v>-2.3148860000000013</v>
      </c>
    </row>
    <row r="299" spans="1:13" x14ac:dyDescent="0.4">
      <c r="A299">
        <v>297</v>
      </c>
      <c r="B299">
        <v>11.231546</v>
      </c>
      <c r="C299">
        <v>12.859705999999999</v>
      </c>
      <c r="D299">
        <v>14.02877</v>
      </c>
      <c r="E299">
        <v>14.545801000000001</v>
      </c>
      <c r="F299">
        <v>13.180884000000001</v>
      </c>
      <c r="G299">
        <v>12.860393</v>
      </c>
      <c r="H299">
        <v>15.482963</v>
      </c>
      <c r="I299">
        <v>16.448129999999999</v>
      </c>
      <c r="J299">
        <f t="shared" si="17"/>
        <v>-1.9493380000000009</v>
      </c>
      <c r="K299">
        <f t="shared" si="18"/>
        <v>-6.8700000000099237E-4</v>
      </c>
      <c r="L299">
        <f t="shared" si="19"/>
        <v>-1.4541930000000001</v>
      </c>
      <c r="M299">
        <f t="shared" si="20"/>
        <v>-1.9023289999999982</v>
      </c>
    </row>
    <row r="300" spans="1:13" x14ac:dyDescent="0.4">
      <c r="A300">
        <v>298</v>
      </c>
    </row>
    <row r="301" spans="1:13" x14ac:dyDescent="0.4">
      <c r="A301">
        <v>299</v>
      </c>
    </row>
    <row r="302" spans="1:13" x14ac:dyDescent="0.4">
      <c r="A302">
        <v>300</v>
      </c>
      <c r="B302">
        <v>9.2126289999999997</v>
      </c>
      <c r="C302">
        <v>10.5481205</v>
      </c>
      <c r="D302">
        <v>11.507040999999999</v>
      </c>
      <c r="E302">
        <v>11.931133000000001</v>
      </c>
      <c r="F302">
        <v>10.717154499999999</v>
      </c>
      <c r="G302">
        <v>10.843455000000001</v>
      </c>
      <c r="H302">
        <v>12.478058000000001</v>
      </c>
      <c r="I302">
        <v>12.981711000000001</v>
      </c>
      <c r="J302">
        <f t="shared" si="17"/>
        <v>-1.5045254999999997</v>
      </c>
      <c r="K302">
        <f t="shared" si="18"/>
        <v>-0.29533450000000094</v>
      </c>
      <c r="L302">
        <f t="shared" si="19"/>
        <v>-0.97101700000000157</v>
      </c>
      <c r="M302">
        <f t="shared" si="20"/>
        <v>-1.0505779999999998</v>
      </c>
    </row>
    <row r="303" spans="1:13" x14ac:dyDescent="0.4">
      <c r="A303">
        <v>301</v>
      </c>
    </row>
    <row r="304" spans="1:13" x14ac:dyDescent="0.4">
      <c r="A304">
        <v>302</v>
      </c>
      <c r="B304">
        <v>16.547632</v>
      </c>
      <c r="C304">
        <v>18.946429999999999</v>
      </c>
      <c r="D304">
        <v>20.668832999999999</v>
      </c>
      <c r="E304">
        <v>21.430582000000001</v>
      </c>
      <c r="F304">
        <v>13.903328</v>
      </c>
      <c r="G304">
        <v>14.930614</v>
      </c>
      <c r="H304">
        <v>18.236377999999998</v>
      </c>
      <c r="I304">
        <v>18.968664</v>
      </c>
      <c r="J304">
        <f t="shared" si="17"/>
        <v>2.644304</v>
      </c>
      <c r="K304">
        <f t="shared" si="18"/>
        <v>4.0158159999999992</v>
      </c>
      <c r="L304">
        <f t="shared" si="19"/>
        <v>2.4324550000000009</v>
      </c>
      <c r="M304">
        <f t="shared" si="20"/>
        <v>2.4619180000000007</v>
      </c>
    </row>
    <row r="305" spans="1:13" x14ac:dyDescent="0.4">
      <c r="A305">
        <v>303</v>
      </c>
      <c r="B305">
        <v>7.5166906999999998</v>
      </c>
      <c r="C305">
        <v>8.6063340000000004</v>
      </c>
      <c r="D305">
        <v>9.3887280000000004</v>
      </c>
      <c r="E305">
        <v>9.73475</v>
      </c>
      <c r="F305">
        <v>8.8388679999999997</v>
      </c>
      <c r="G305">
        <v>8.4078130000000009</v>
      </c>
      <c r="H305">
        <v>10.556991</v>
      </c>
      <c r="I305">
        <v>10.908067000000001</v>
      </c>
      <c r="J305">
        <f t="shared" si="17"/>
        <v>-1.3221772999999999</v>
      </c>
      <c r="K305">
        <f t="shared" si="18"/>
        <v>0.1985209999999995</v>
      </c>
      <c r="L305">
        <f t="shared" si="19"/>
        <v>-1.1682629999999996</v>
      </c>
      <c r="M305">
        <f t="shared" si="20"/>
        <v>-1.1733170000000008</v>
      </c>
    </row>
    <row r="306" spans="1:13" x14ac:dyDescent="0.4">
      <c r="A306">
        <v>304</v>
      </c>
      <c r="B306">
        <v>9.6357890000000008</v>
      </c>
      <c r="C306">
        <v>11.032622999999999</v>
      </c>
      <c r="D306">
        <v>12.035588000000001</v>
      </c>
      <c r="E306">
        <v>12.47916</v>
      </c>
      <c r="F306">
        <v>10.317152</v>
      </c>
      <c r="G306">
        <v>10.840116</v>
      </c>
      <c r="H306">
        <v>12.049941</v>
      </c>
      <c r="I306">
        <v>13.062528</v>
      </c>
      <c r="J306">
        <f t="shared" si="17"/>
        <v>-0.68136299999999927</v>
      </c>
      <c r="K306">
        <f t="shared" si="18"/>
        <v>0.1925069999999991</v>
      </c>
      <c r="L306">
        <f t="shared" si="19"/>
        <v>-1.4352999999999838E-2</v>
      </c>
      <c r="M306">
        <f t="shared" si="20"/>
        <v>-0.58336800000000011</v>
      </c>
    </row>
    <row r="307" spans="1:13" x14ac:dyDescent="0.4">
      <c r="A307">
        <v>305</v>
      </c>
      <c r="B307">
        <v>7.3818172999999998</v>
      </c>
      <c r="C307">
        <v>8.4519079999999995</v>
      </c>
      <c r="D307">
        <v>9.2202634999999997</v>
      </c>
      <c r="E307">
        <v>9.5600769999999997</v>
      </c>
      <c r="F307">
        <v>8.8736700000000006</v>
      </c>
      <c r="G307">
        <v>8.2870150000000002</v>
      </c>
      <c r="H307">
        <v>9.3658629999999992</v>
      </c>
      <c r="I307">
        <v>9.8299859999999999</v>
      </c>
      <c r="J307">
        <f t="shared" si="17"/>
        <v>-1.4918527000000008</v>
      </c>
      <c r="K307">
        <f t="shared" si="18"/>
        <v>0.16489299999999929</v>
      </c>
      <c r="L307">
        <f t="shared" si="19"/>
        <v>-0.14559949999999944</v>
      </c>
      <c r="M307">
        <f t="shared" si="20"/>
        <v>-0.26990900000000018</v>
      </c>
    </row>
    <row r="308" spans="1:13" x14ac:dyDescent="0.4">
      <c r="A308">
        <v>306</v>
      </c>
      <c r="B308">
        <v>8.1724010000000007</v>
      </c>
      <c r="C308">
        <v>9.3570989999999998</v>
      </c>
      <c r="D308">
        <v>10.207744</v>
      </c>
      <c r="E308">
        <v>10.583951000000001</v>
      </c>
      <c r="F308">
        <v>9.4584674999999994</v>
      </c>
      <c r="G308">
        <v>9.4096170000000008</v>
      </c>
      <c r="H308">
        <v>10.609432</v>
      </c>
      <c r="I308">
        <v>11.195802</v>
      </c>
      <c r="J308">
        <f t="shared" si="17"/>
        <v>-1.2860664999999987</v>
      </c>
      <c r="K308">
        <f t="shared" si="18"/>
        <v>-5.2518000000000953E-2</v>
      </c>
      <c r="L308">
        <f t="shared" si="19"/>
        <v>-0.40168800000000005</v>
      </c>
      <c r="M308">
        <f t="shared" si="20"/>
        <v>-0.6118509999999997</v>
      </c>
    </row>
    <row r="309" spans="1:13" x14ac:dyDescent="0.4">
      <c r="A309">
        <v>307</v>
      </c>
      <c r="B309">
        <v>9.6178664999999999</v>
      </c>
      <c r="C309">
        <v>11.012102000000001</v>
      </c>
      <c r="D309">
        <v>12.013203000000001</v>
      </c>
      <c r="E309">
        <v>12.45595</v>
      </c>
      <c r="F309">
        <v>11.605017</v>
      </c>
      <c r="G309">
        <v>10.909646</v>
      </c>
      <c r="H309">
        <v>12.787100000000001</v>
      </c>
      <c r="I309">
        <v>13.496411999999999</v>
      </c>
      <c r="J309">
        <f t="shared" si="17"/>
        <v>-1.9871505000000003</v>
      </c>
      <c r="K309">
        <f t="shared" si="18"/>
        <v>0.1024560000000001</v>
      </c>
      <c r="L309">
        <f t="shared" si="19"/>
        <v>-0.77389699999999984</v>
      </c>
      <c r="M309">
        <f t="shared" si="20"/>
        <v>-1.0404619999999998</v>
      </c>
    </row>
    <row r="310" spans="1:13" x14ac:dyDescent="0.4">
      <c r="A310">
        <v>308</v>
      </c>
      <c r="B310">
        <v>4.351788</v>
      </c>
      <c r="C310">
        <v>4.9826370000000004</v>
      </c>
      <c r="D310">
        <v>5.4356039999999997</v>
      </c>
      <c r="E310">
        <v>5.6359333999999999</v>
      </c>
      <c r="F310">
        <v>5.5584360000000004</v>
      </c>
      <c r="G310">
        <v>4.7892549999999998</v>
      </c>
      <c r="H310">
        <v>5.9124007000000001</v>
      </c>
      <c r="I310">
        <v>6.2234863999999996</v>
      </c>
      <c r="J310">
        <f t="shared" si="17"/>
        <v>-1.2066480000000004</v>
      </c>
      <c r="K310">
        <f t="shared" si="18"/>
        <v>0.19338200000000061</v>
      </c>
      <c r="L310">
        <f t="shared" si="19"/>
        <v>-0.47679670000000041</v>
      </c>
      <c r="M310">
        <f t="shared" si="20"/>
        <v>-0.58755299999999977</v>
      </c>
    </row>
    <row r="311" spans="1:13" x14ac:dyDescent="0.4">
      <c r="A311">
        <v>309</v>
      </c>
    </row>
    <row r="312" spans="1:13" x14ac:dyDescent="0.4">
      <c r="A312">
        <v>310</v>
      </c>
      <c r="B312">
        <v>3.3521557</v>
      </c>
      <c r="C312">
        <v>3.838095</v>
      </c>
      <c r="D312">
        <v>4.1870127000000004</v>
      </c>
      <c r="E312">
        <v>4.3413253000000003</v>
      </c>
      <c r="F312">
        <v>3.7072039000000001</v>
      </c>
      <c r="G312">
        <v>3.4682029999999999</v>
      </c>
      <c r="H312">
        <v>4.1554679999999999</v>
      </c>
      <c r="I312">
        <v>4.6352460000000004</v>
      </c>
      <c r="J312">
        <f t="shared" si="17"/>
        <v>-0.35504820000000015</v>
      </c>
      <c r="K312">
        <f t="shared" si="18"/>
        <v>0.36989200000000011</v>
      </c>
      <c r="L312">
        <f t="shared" si="19"/>
        <v>3.1544700000000425E-2</v>
      </c>
      <c r="M312">
        <f t="shared" si="20"/>
        <v>-0.29392070000000015</v>
      </c>
    </row>
    <row r="313" spans="1:13" x14ac:dyDescent="0.4">
      <c r="A313">
        <v>311</v>
      </c>
      <c r="B313">
        <v>3.7509494000000001</v>
      </c>
      <c r="C313">
        <v>4.2946986999999996</v>
      </c>
      <c r="D313">
        <v>4.6851260000000003</v>
      </c>
      <c r="E313">
        <v>4.8577966999999997</v>
      </c>
      <c r="F313">
        <v>4.1941775999999997</v>
      </c>
      <c r="G313">
        <v>3.8417525000000001</v>
      </c>
      <c r="H313">
        <v>4.5259020000000003</v>
      </c>
      <c r="I313">
        <v>4.7858815000000003</v>
      </c>
      <c r="J313">
        <f t="shared" si="17"/>
        <v>-0.44322819999999963</v>
      </c>
      <c r="K313">
        <f t="shared" si="18"/>
        <v>0.45294619999999952</v>
      </c>
      <c r="L313">
        <f t="shared" si="19"/>
        <v>0.15922400000000003</v>
      </c>
      <c r="M313">
        <f t="shared" si="20"/>
        <v>7.1915199999999402E-2</v>
      </c>
    </row>
    <row r="314" spans="1:13" x14ac:dyDescent="0.4">
      <c r="A314">
        <v>312</v>
      </c>
      <c r="B314">
        <v>4.9831976999999998</v>
      </c>
      <c r="C314">
        <v>5.7055774000000001</v>
      </c>
      <c r="D314">
        <v>6.2242664999999997</v>
      </c>
      <c r="E314">
        <v>6.4536619999999996</v>
      </c>
      <c r="F314">
        <v>5.2944484000000003</v>
      </c>
      <c r="G314">
        <v>5.3566364999999996</v>
      </c>
      <c r="H314">
        <v>6.1706304999999997</v>
      </c>
      <c r="I314">
        <v>6.7249736999999996</v>
      </c>
      <c r="J314">
        <f t="shared" si="17"/>
        <v>-0.31125070000000044</v>
      </c>
      <c r="K314">
        <f t="shared" si="18"/>
        <v>0.34894090000000055</v>
      </c>
      <c r="L314">
        <f t="shared" si="19"/>
        <v>5.3636000000000017E-2</v>
      </c>
      <c r="M314">
        <f t="shared" si="20"/>
        <v>-0.27131170000000004</v>
      </c>
    </row>
    <row r="315" spans="1:13" x14ac:dyDescent="0.4">
      <c r="A315">
        <v>313</v>
      </c>
    </row>
    <row r="316" spans="1:13" x14ac:dyDescent="0.4">
      <c r="A316">
        <v>314</v>
      </c>
      <c r="B316">
        <v>2.346479</v>
      </c>
      <c r="C316">
        <v>2.6866319999999999</v>
      </c>
      <c r="D316">
        <v>2.9308711999999999</v>
      </c>
      <c r="E316">
        <v>3.0388887000000002</v>
      </c>
      <c r="F316">
        <v>2.8200582999999999</v>
      </c>
      <c r="G316">
        <v>2.2565659999999998</v>
      </c>
      <c r="H316">
        <v>2.8324695000000002</v>
      </c>
      <c r="I316">
        <v>3.130938</v>
      </c>
      <c r="J316">
        <f t="shared" si="17"/>
        <v>-0.47357929999999993</v>
      </c>
      <c r="K316">
        <f t="shared" si="18"/>
        <v>0.43006600000000006</v>
      </c>
      <c r="L316">
        <f t="shared" si="19"/>
        <v>9.8401699999999703E-2</v>
      </c>
      <c r="M316">
        <f t="shared" si="20"/>
        <v>-9.2049299999999779E-2</v>
      </c>
    </row>
    <row r="317" spans="1:13" x14ac:dyDescent="0.4">
      <c r="A317">
        <v>315</v>
      </c>
    </row>
    <row r="318" spans="1:13" x14ac:dyDescent="0.4">
      <c r="A318">
        <v>316</v>
      </c>
      <c r="B318">
        <v>3.5944874000000002</v>
      </c>
      <c r="C318">
        <v>4.1155559999999998</v>
      </c>
      <c r="D318">
        <v>4.4896969999999996</v>
      </c>
      <c r="E318">
        <v>4.6551650000000002</v>
      </c>
      <c r="F318">
        <v>5.3178039999999998</v>
      </c>
      <c r="G318">
        <v>4.2930473999999998</v>
      </c>
      <c r="H318">
        <v>5.4156190000000004</v>
      </c>
      <c r="I318">
        <v>5.5502662999999997</v>
      </c>
      <c r="J318">
        <f t="shared" si="17"/>
        <v>-1.7233165999999995</v>
      </c>
      <c r="K318">
        <f t="shared" si="18"/>
        <v>-0.17749140000000008</v>
      </c>
      <c r="L318">
        <f t="shared" si="19"/>
        <v>-0.9259220000000008</v>
      </c>
      <c r="M318">
        <f t="shared" si="20"/>
        <v>-0.89510129999999943</v>
      </c>
    </row>
    <row r="319" spans="1:13" x14ac:dyDescent="0.4">
      <c r="A319">
        <v>317</v>
      </c>
      <c r="B319">
        <v>5.3113213000000004</v>
      </c>
      <c r="C319">
        <v>6.0812670000000004</v>
      </c>
      <c r="D319">
        <v>6.6341095000000001</v>
      </c>
      <c r="E319">
        <v>6.8786097000000002</v>
      </c>
      <c r="F319">
        <v>6.7372002999999996</v>
      </c>
      <c r="G319">
        <v>6.2850203999999996</v>
      </c>
      <c r="H319">
        <v>7.3013669999999999</v>
      </c>
      <c r="I319">
        <v>7.6146580000000004</v>
      </c>
      <c r="J319">
        <f t="shared" si="17"/>
        <v>-1.4258789999999992</v>
      </c>
      <c r="K319">
        <f t="shared" si="18"/>
        <v>-0.2037533999999992</v>
      </c>
      <c r="L319">
        <f t="shared" si="19"/>
        <v>-0.66725749999999984</v>
      </c>
      <c r="M319">
        <f t="shared" si="20"/>
        <v>-0.73604830000000021</v>
      </c>
    </row>
    <row r="320" spans="1:13" x14ac:dyDescent="0.4">
      <c r="A320">
        <v>318</v>
      </c>
      <c r="B320">
        <v>5.3031864000000004</v>
      </c>
      <c r="C320">
        <v>6.0719529999999997</v>
      </c>
      <c r="D320">
        <v>6.6239486000000003</v>
      </c>
      <c r="E320">
        <v>6.8680744000000002</v>
      </c>
      <c r="F320">
        <v>6.4512115000000003</v>
      </c>
      <c r="G320">
        <v>6.1460860000000004</v>
      </c>
      <c r="H320">
        <v>6.960019</v>
      </c>
      <c r="I320">
        <v>7.5139820000000004</v>
      </c>
      <c r="J320">
        <f t="shared" si="17"/>
        <v>-1.1480250999999999</v>
      </c>
      <c r="K320">
        <f t="shared" si="18"/>
        <v>-7.4133000000000671E-2</v>
      </c>
      <c r="L320">
        <f t="shared" si="19"/>
        <v>-0.33607039999999966</v>
      </c>
      <c r="M320">
        <f t="shared" si="20"/>
        <v>-0.64590760000000014</v>
      </c>
    </row>
    <row r="321" spans="1:13" x14ac:dyDescent="0.4">
      <c r="A321">
        <v>319</v>
      </c>
      <c r="B321">
        <v>10.136244</v>
      </c>
      <c r="C321">
        <v>11.605626000000001</v>
      </c>
      <c r="D321">
        <v>12.660683000000001</v>
      </c>
      <c r="E321">
        <v>13.127293</v>
      </c>
      <c r="F321">
        <v>11.201986</v>
      </c>
      <c r="G321">
        <v>11.426496500000001</v>
      </c>
      <c r="H321">
        <v>13.1172495</v>
      </c>
      <c r="I321">
        <v>14.05254</v>
      </c>
      <c r="J321">
        <f t="shared" si="17"/>
        <v>-1.0657420000000002</v>
      </c>
      <c r="K321">
        <f t="shared" si="18"/>
        <v>0.17912950000000016</v>
      </c>
      <c r="L321">
        <f t="shared" si="19"/>
        <v>-0.45656649999999921</v>
      </c>
      <c r="M321">
        <f t="shared" si="20"/>
        <v>-0.9252470000000006</v>
      </c>
    </row>
    <row r="322" spans="1:13" x14ac:dyDescent="0.4">
      <c r="A322">
        <v>320</v>
      </c>
    </row>
    <row r="323" spans="1:13" x14ac:dyDescent="0.4">
      <c r="A323">
        <v>321</v>
      </c>
      <c r="B323">
        <v>8.5475910000000006</v>
      </c>
      <c r="C323">
        <v>9.7866769999999992</v>
      </c>
      <c r="D323">
        <v>10.676373999999999</v>
      </c>
      <c r="E323">
        <v>11.069853</v>
      </c>
      <c r="F323">
        <v>9.8467369999999992</v>
      </c>
      <c r="G323">
        <v>9.7045180000000002</v>
      </c>
      <c r="H323">
        <v>11.317081999999999</v>
      </c>
      <c r="I323">
        <v>12.213471</v>
      </c>
      <c r="J323">
        <f t="shared" ref="J323:J386" si="21">B323-F323</f>
        <v>-1.2991459999999986</v>
      </c>
      <c r="K323">
        <f t="shared" ref="K323:K386" si="22">C323-G323</f>
        <v>8.2158999999998983E-2</v>
      </c>
      <c r="L323">
        <f t="shared" ref="L323:L386" si="23">D323-H323</f>
        <v>-0.64070800000000006</v>
      </c>
      <c r="M323">
        <f t="shared" ref="M323:M386" si="24">E323-I323</f>
        <v>-1.143618</v>
      </c>
    </row>
    <row r="324" spans="1:13" x14ac:dyDescent="0.4">
      <c r="A324">
        <v>322</v>
      </c>
      <c r="B324">
        <v>11.136065500000001</v>
      </c>
      <c r="C324">
        <v>12.750385</v>
      </c>
      <c r="D324">
        <v>13.909511</v>
      </c>
      <c r="E324">
        <v>14.422147000000001</v>
      </c>
      <c r="F324">
        <v>13.347054999999999</v>
      </c>
      <c r="G324">
        <v>13.712498999999999</v>
      </c>
      <c r="H324">
        <v>16.354292000000001</v>
      </c>
      <c r="I324">
        <v>17.492637999999999</v>
      </c>
      <c r="J324">
        <f t="shared" si="21"/>
        <v>-2.2109894999999984</v>
      </c>
      <c r="K324">
        <f t="shared" si="22"/>
        <v>-0.96211399999999969</v>
      </c>
      <c r="L324">
        <f t="shared" si="23"/>
        <v>-2.4447810000000008</v>
      </c>
      <c r="M324">
        <f t="shared" si="24"/>
        <v>-3.0704909999999987</v>
      </c>
    </row>
    <row r="325" spans="1:13" x14ac:dyDescent="0.4">
      <c r="A325">
        <v>323</v>
      </c>
      <c r="B325">
        <v>9.4933840000000007</v>
      </c>
      <c r="C325">
        <v>10.8695755</v>
      </c>
      <c r="D325">
        <v>11.857718</v>
      </c>
      <c r="E325">
        <v>12.294734999999999</v>
      </c>
      <c r="F325">
        <v>11.052816</v>
      </c>
      <c r="G325">
        <v>10.734510999999999</v>
      </c>
      <c r="H325">
        <v>13.127442</v>
      </c>
      <c r="I325">
        <v>13.938305</v>
      </c>
      <c r="J325">
        <f t="shared" si="21"/>
        <v>-1.5594319999999993</v>
      </c>
      <c r="K325">
        <f t="shared" si="22"/>
        <v>0.13506450000000036</v>
      </c>
      <c r="L325">
        <f t="shared" si="23"/>
        <v>-1.2697240000000001</v>
      </c>
      <c r="M325">
        <f t="shared" si="24"/>
        <v>-1.6435700000000004</v>
      </c>
    </row>
    <row r="326" spans="1:13" x14ac:dyDescent="0.4">
      <c r="A326">
        <v>324</v>
      </c>
      <c r="B326">
        <v>10.4063225</v>
      </c>
      <c r="C326">
        <v>11.914854999999999</v>
      </c>
      <c r="D326">
        <v>12.998023999999999</v>
      </c>
      <c r="E326">
        <v>13.477067</v>
      </c>
      <c r="F326">
        <v>10.834967000000001</v>
      </c>
      <c r="G326">
        <v>11.502204000000001</v>
      </c>
      <c r="H326">
        <v>13.536770000000001</v>
      </c>
      <c r="I326">
        <v>14.738002</v>
      </c>
      <c r="J326">
        <f t="shared" si="21"/>
        <v>-0.42864450000000076</v>
      </c>
      <c r="K326">
        <f t="shared" si="22"/>
        <v>0.41265099999999855</v>
      </c>
      <c r="L326">
        <f t="shared" si="23"/>
        <v>-0.5387460000000015</v>
      </c>
      <c r="M326">
        <f t="shared" si="24"/>
        <v>-1.2609349999999999</v>
      </c>
    </row>
    <row r="327" spans="1:13" x14ac:dyDescent="0.4">
      <c r="A327">
        <v>325</v>
      </c>
      <c r="B327">
        <v>13.833477</v>
      </c>
      <c r="C327">
        <v>15.838820999999999</v>
      </c>
      <c r="D327">
        <v>17.278714999999998</v>
      </c>
      <c r="E327">
        <v>17.915521999999999</v>
      </c>
      <c r="F327">
        <v>14.910136</v>
      </c>
      <c r="G327">
        <v>15.843762</v>
      </c>
      <c r="H327">
        <v>18.575310000000002</v>
      </c>
      <c r="I327">
        <v>19.850708000000001</v>
      </c>
      <c r="J327">
        <f t="shared" si="21"/>
        <v>-1.0766589999999994</v>
      </c>
      <c r="K327">
        <f t="shared" si="22"/>
        <v>-4.9410000000005283E-3</v>
      </c>
      <c r="L327">
        <f t="shared" si="23"/>
        <v>-1.2965950000000035</v>
      </c>
      <c r="M327">
        <f t="shared" si="24"/>
        <v>-1.9351860000000016</v>
      </c>
    </row>
    <row r="328" spans="1:13" x14ac:dyDescent="0.4">
      <c r="A328">
        <v>326</v>
      </c>
      <c r="B328">
        <v>18.003754000000001</v>
      </c>
      <c r="C328">
        <v>20.613634000000001</v>
      </c>
      <c r="D328">
        <v>22.487601999999999</v>
      </c>
      <c r="E328">
        <v>23.316382999999998</v>
      </c>
      <c r="F328">
        <v>19.262685999999999</v>
      </c>
      <c r="G328">
        <v>20.115347</v>
      </c>
      <c r="H328">
        <v>24.042871000000002</v>
      </c>
      <c r="I328">
        <v>25.452534</v>
      </c>
      <c r="J328">
        <f t="shared" si="21"/>
        <v>-1.2589319999999979</v>
      </c>
      <c r="K328">
        <f t="shared" si="22"/>
        <v>0.49828700000000126</v>
      </c>
      <c r="L328">
        <f t="shared" si="23"/>
        <v>-1.5552690000000027</v>
      </c>
      <c r="M328">
        <f t="shared" si="24"/>
        <v>-2.1361510000000017</v>
      </c>
    </row>
    <row r="329" spans="1:13" x14ac:dyDescent="0.4">
      <c r="A329">
        <v>327</v>
      </c>
      <c r="B329">
        <v>13.391505</v>
      </c>
      <c r="C329">
        <v>15.33278</v>
      </c>
      <c r="D329">
        <v>16.726669999999999</v>
      </c>
      <c r="E329">
        <v>17.343129999999999</v>
      </c>
      <c r="F329">
        <v>14.542953499999999</v>
      </c>
      <c r="G329">
        <v>15.06039</v>
      </c>
      <c r="H329">
        <v>18.259475999999999</v>
      </c>
      <c r="I329">
        <v>19.102442</v>
      </c>
      <c r="J329">
        <f t="shared" si="21"/>
        <v>-1.151448499999999</v>
      </c>
      <c r="K329">
        <f t="shared" si="22"/>
        <v>0.27238999999999969</v>
      </c>
      <c r="L329">
        <f t="shared" si="23"/>
        <v>-1.5328060000000008</v>
      </c>
      <c r="M329">
        <f t="shared" si="24"/>
        <v>-1.7593120000000013</v>
      </c>
    </row>
    <row r="330" spans="1:13" x14ac:dyDescent="0.4">
      <c r="A330">
        <v>328</v>
      </c>
    </row>
    <row r="331" spans="1:13" x14ac:dyDescent="0.4">
      <c r="A331">
        <v>329</v>
      </c>
      <c r="B331">
        <v>11.430027000000001</v>
      </c>
      <c r="C331">
        <v>13.086959999999999</v>
      </c>
      <c r="D331">
        <v>14.276683999999999</v>
      </c>
      <c r="E331">
        <v>14.802852</v>
      </c>
      <c r="F331">
        <v>13.524361000000001</v>
      </c>
      <c r="G331">
        <v>13.107936</v>
      </c>
      <c r="H331">
        <v>15.1595125</v>
      </c>
      <c r="I331">
        <v>15.998006</v>
      </c>
      <c r="J331">
        <f t="shared" si="21"/>
        <v>-2.0943339999999999</v>
      </c>
      <c r="K331">
        <f t="shared" si="22"/>
        <v>-2.0976000000000994E-2</v>
      </c>
      <c r="L331">
        <f t="shared" si="23"/>
        <v>-0.88282850000000046</v>
      </c>
      <c r="M331">
        <f t="shared" si="24"/>
        <v>-1.1951540000000005</v>
      </c>
    </row>
    <row r="332" spans="1:13" x14ac:dyDescent="0.4">
      <c r="A332">
        <v>330</v>
      </c>
      <c r="B332">
        <v>8.7908880000000007</v>
      </c>
      <c r="C332">
        <v>10.065242</v>
      </c>
      <c r="D332">
        <v>10.980264</v>
      </c>
      <c r="E332">
        <v>11.384942000000001</v>
      </c>
      <c r="F332">
        <v>9.8476925000000008</v>
      </c>
      <c r="G332">
        <v>9.4562240000000006</v>
      </c>
      <c r="H332">
        <v>11.505568500000001</v>
      </c>
      <c r="I332">
        <v>12.095266000000001</v>
      </c>
      <c r="J332">
        <f t="shared" si="21"/>
        <v>-1.0568045000000001</v>
      </c>
      <c r="K332">
        <f t="shared" si="22"/>
        <v>0.60901799999999895</v>
      </c>
      <c r="L332">
        <f t="shared" si="23"/>
        <v>-0.52530450000000073</v>
      </c>
      <c r="M332">
        <f t="shared" si="24"/>
        <v>-0.71032399999999996</v>
      </c>
    </row>
    <row r="333" spans="1:13" x14ac:dyDescent="0.4">
      <c r="A333">
        <v>331</v>
      </c>
      <c r="B333">
        <v>6.8480990000000004</v>
      </c>
      <c r="C333">
        <v>7.840821</v>
      </c>
      <c r="D333">
        <v>8.553623</v>
      </c>
      <c r="E333">
        <v>8.8688669999999998</v>
      </c>
      <c r="F333">
        <v>9.1802220000000005</v>
      </c>
      <c r="G333">
        <v>8.0689290000000007</v>
      </c>
      <c r="H333">
        <v>9.4277850000000001</v>
      </c>
      <c r="I333">
        <v>9.8787350000000007</v>
      </c>
      <c r="J333">
        <f t="shared" si="21"/>
        <v>-2.3321230000000002</v>
      </c>
      <c r="K333">
        <f t="shared" si="22"/>
        <v>-0.22810800000000064</v>
      </c>
      <c r="L333">
        <f t="shared" si="23"/>
        <v>-0.87416200000000011</v>
      </c>
      <c r="M333">
        <f t="shared" si="24"/>
        <v>-1.0098680000000009</v>
      </c>
    </row>
    <row r="334" spans="1:13" x14ac:dyDescent="0.4">
      <c r="A334">
        <v>332</v>
      </c>
      <c r="B334">
        <v>11.407299999999999</v>
      </c>
      <c r="C334">
        <v>13.060938</v>
      </c>
      <c r="D334">
        <v>14.248296</v>
      </c>
      <c r="E334">
        <v>14.773417</v>
      </c>
      <c r="F334">
        <v>12.130857000000001</v>
      </c>
      <c r="G334">
        <v>12.510297</v>
      </c>
      <c r="H334">
        <v>14.347</v>
      </c>
      <c r="I334">
        <v>15.448624000000001</v>
      </c>
      <c r="J334">
        <f t="shared" si="21"/>
        <v>-0.72355700000000134</v>
      </c>
      <c r="K334">
        <f t="shared" si="22"/>
        <v>0.5506410000000006</v>
      </c>
      <c r="L334">
        <f t="shared" si="23"/>
        <v>-9.8703999999999681E-2</v>
      </c>
      <c r="M334">
        <f t="shared" si="24"/>
        <v>-0.67520700000000033</v>
      </c>
    </row>
    <row r="335" spans="1:13" x14ac:dyDescent="0.4">
      <c r="A335">
        <v>333</v>
      </c>
      <c r="B335">
        <v>7.2158674999999999</v>
      </c>
      <c r="C335">
        <v>8.2619030000000002</v>
      </c>
      <c r="D335">
        <v>9.0129839999999994</v>
      </c>
      <c r="E335">
        <v>9.3451590000000007</v>
      </c>
      <c r="F335">
        <v>8.1562804999999994</v>
      </c>
      <c r="G335">
        <v>8.2303540000000002</v>
      </c>
      <c r="H335">
        <v>9.3915930000000003</v>
      </c>
      <c r="I335">
        <v>10.140026000000001</v>
      </c>
      <c r="J335">
        <f t="shared" si="21"/>
        <v>-0.9404129999999995</v>
      </c>
      <c r="K335">
        <f t="shared" si="22"/>
        <v>3.1549000000000049E-2</v>
      </c>
      <c r="L335">
        <f t="shared" si="23"/>
        <v>-0.37860900000000086</v>
      </c>
      <c r="M335">
        <f t="shared" si="24"/>
        <v>-0.79486699999999999</v>
      </c>
    </row>
    <row r="336" spans="1:13" x14ac:dyDescent="0.4">
      <c r="A336">
        <v>334</v>
      </c>
    </row>
    <row r="337" spans="1:13" x14ac:dyDescent="0.4">
      <c r="A337">
        <v>335</v>
      </c>
      <c r="B337">
        <v>3.4126376999999999</v>
      </c>
      <c r="C337">
        <v>3.9073446000000001</v>
      </c>
      <c r="D337">
        <v>4.2625574999999998</v>
      </c>
      <c r="E337">
        <v>4.4196543999999998</v>
      </c>
      <c r="F337">
        <v>4.2116885000000002</v>
      </c>
      <c r="G337">
        <v>3.7493013999999998</v>
      </c>
      <c r="H337">
        <v>4.5227890000000004</v>
      </c>
      <c r="I337">
        <v>4.9325394999999999</v>
      </c>
      <c r="J337">
        <f t="shared" si="21"/>
        <v>-0.79905080000000028</v>
      </c>
      <c r="K337">
        <f t="shared" si="22"/>
        <v>0.15804320000000027</v>
      </c>
      <c r="L337">
        <f t="shared" si="23"/>
        <v>-0.26023150000000062</v>
      </c>
      <c r="M337">
        <f t="shared" si="24"/>
        <v>-0.51288510000000009</v>
      </c>
    </row>
    <row r="338" spans="1:13" x14ac:dyDescent="0.4">
      <c r="A338">
        <v>336</v>
      </c>
      <c r="B338">
        <v>2.8185965999999998</v>
      </c>
      <c r="C338">
        <v>3.2271893</v>
      </c>
      <c r="D338">
        <v>3.5205700000000002</v>
      </c>
      <c r="E338">
        <v>3.6503207999999998</v>
      </c>
      <c r="F338">
        <v>3.2599217999999999</v>
      </c>
      <c r="G338">
        <v>2.7833838000000002</v>
      </c>
      <c r="H338">
        <v>3.4353661999999998</v>
      </c>
      <c r="I338">
        <v>3.866161</v>
      </c>
      <c r="J338">
        <f t="shared" si="21"/>
        <v>-0.44132520000000008</v>
      </c>
      <c r="K338">
        <f t="shared" si="22"/>
        <v>0.44380549999999985</v>
      </c>
      <c r="L338">
        <f t="shared" si="23"/>
        <v>8.5203800000000385E-2</v>
      </c>
      <c r="M338">
        <f t="shared" si="24"/>
        <v>-0.21584020000000015</v>
      </c>
    </row>
    <row r="339" spans="1:13" x14ac:dyDescent="0.4">
      <c r="A339">
        <v>337</v>
      </c>
      <c r="B339">
        <v>3.3374043000000002</v>
      </c>
      <c r="C339">
        <v>3.8212047</v>
      </c>
      <c r="D339">
        <v>4.1685869999999996</v>
      </c>
      <c r="E339">
        <v>4.3222202999999997</v>
      </c>
      <c r="F339">
        <v>3.8246669999999998</v>
      </c>
      <c r="G339">
        <v>3.21129</v>
      </c>
      <c r="H339">
        <v>3.9151753999999999</v>
      </c>
      <c r="I339">
        <v>4.2289399999999997</v>
      </c>
      <c r="J339">
        <f t="shared" si="21"/>
        <v>-0.4872626999999996</v>
      </c>
      <c r="K339">
        <f t="shared" si="22"/>
        <v>0.60991470000000003</v>
      </c>
      <c r="L339">
        <f t="shared" si="23"/>
        <v>0.25341159999999974</v>
      </c>
      <c r="M339">
        <f t="shared" si="24"/>
        <v>9.3280299999999983E-2</v>
      </c>
    </row>
    <row r="340" spans="1:13" x14ac:dyDescent="0.4">
      <c r="A340">
        <v>338</v>
      </c>
      <c r="B340">
        <v>0.37229173999999998</v>
      </c>
      <c r="C340">
        <v>0.42626032000000003</v>
      </c>
      <c r="D340">
        <v>0.46501123999999999</v>
      </c>
      <c r="E340">
        <v>0.48214927000000002</v>
      </c>
      <c r="F340">
        <v>1.6822097</v>
      </c>
      <c r="G340">
        <v>1.1166239</v>
      </c>
      <c r="H340">
        <v>1.6766732</v>
      </c>
      <c r="I340">
        <v>1.7644849</v>
      </c>
      <c r="J340">
        <f t="shared" si="21"/>
        <v>-1.3099179599999999</v>
      </c>
      <c r="K340">
        <f t="shared" si="22"/>
        <v>-0.69036357999999998</v>
      </c>
      <c r="L340">
        <f t="shared" si="23"/>
        <v>-1.21166196</v>
      </c>
      <c r="M340">
        <f t="shared" si="24"/>
        <v>-1.2823356299999999</v>
      </c>
    </row>
    <row r="341" spans="1:13" x14ac:dyDescent="0.4">
      <c r="A341">
        <v>339</v>
      </c>
    </row>
    <row r="342" spans="1:13" x14ac:dyDescent="0.4">
      <c r="A342">
        <v>340</v>
      </c>
    </row>
    <row r="343" spans="1:13" x14ac:dyDescent="0.4">
      <c r="A343">
        <v>341</v>
      </c>
      <c r="B343">
        <v>11.204309</v>
      </c>
      <c r="C343">
        <v>12.828521</v>
      </c>
      <c r="D343">
        <v>13.99475</v>
      </c>
      <c r="E343">
        <v>14.510528000000001</v>
      </c>
      <c r="F343">
        <v>11.740969</v>
      </c>
      <c r="G343">
        <v>12.233765999999999</v>
      </c>
      <c r="H343">
        <v>14.552479999999999</v>
      </c>
      <c r="I343">
        <v>15.629894</v>
      </c>
      <c r="J343">
        <f t="shared" si="21"/>
        <v>-0.53665999999999947</v>
      </c>
      <c r="K343">
        <f t="shared" si="22"/>
        <v>0.59475500000000103</v>
      </c>
      <c r="L343">
        <f t="shared" si="23"/>
        <v>-0.55772999999999939</v>
      </c>
      <c r="M343">
        <f t="shared" si="24"/>
        <v>-1.1193659999999994</v>
      </c>
    </row>
    <row r="344" spans="1:13" x14ac:dyDescent="0.4">
      <c r="A344">
        <v>342</v>
      </c>
      <c r="B344">
        <v>6.9162454999999996</v>
      </c>
      <c r="C344">
        <v>7.9188460000000003</v>
      </c>
      <c r="D344">
        <v>8.6387409999999996</v>
      </c>
      <c r="E344">
        <v>8.957122</v>
      </c>
      <c r="F344">
        <v>8.5151439999999994</v>
      </c>
      <c r="G344">
        <v>8.1093949999999992</v>
      </c>
      <c r="H344">
        <v>9.1701669999999993</v>
      </c>
      <c r="I344">
        <v>10.057148</v>
      </c>
      <c r="J344">
        <f t="shared" si="21"/>
        <v>-1.5988984999999998</v>
      </c>
      <c r="K344">
        <f t="shared" si="22"/>
        <v>-0.19054899999999897</v>
      </c>
      <c r="L344">
        <f t="shared" si="23"/>
        <v>-0.53142599999999973</v>
      </c>
      <c r="M344">
        <f t="shared" si="24"/>
        <v>-1.1000259999999997</v>
      </c>
    </row>
    <row r="345" spans="1:13" x14ac:dyDescent="0.4">
      <c r="A345">
        <v>343</v>
      </c>
      <c r="B345">
        <v>8.4387550000000005</v>
      </c>
      <c r="C345">
        <v>9.6620640000000009</v>
      </c>
      <c r="D345">
        <v>10.540433</v>
      </c>
      <c r="E345">
        <v>10.928901</v>
      </c>
      <c r="F345">
        <v>10.080537</v>
      </c>
      <c r="G345">
        <v>9.9230859999999996</v>
      </c>
      <c r="H345">
        <v>11.044494</v>
      </c>
      <c r="I345">
        <v>11.606832499999999</v>
      </c>
      <c r="J345">
        <f t="shared" si="21"/>
        <v>-1.6417819999999992</v>
      </c>
      <c r="K345">
        <f t="shared" si="22"/>
        <v>-0.26102199999999876</v>
      </c>
      <c r="L345">
        <f t="shared" si="23"/>
        <v>-0.50406100000000009</v>
      </c>
      <c r="M345">
        <f t="shared" si="24"/>
        <v>-0.67793149999999969</v>
      </c>
    </row>
    <row r="346" spans="1:13" x14ac:dyDescent="0.4">
      <c r="A346">
        <v>344</v>
      </c>
      <c r="B346">
        <v>8.6664929999999991</v>
      </c>
      <c r="C346">
        <v>9.9228149999999999</v>
      </c>
      <c r="D346">
        <v>10.824889000000001</v>
      </c>
      <c r="E346">
        <v>11.223841</v>
      </c>
      <c r="F346">
        <v>9.7267060000000001</v>
      </c>
      <c r="G346">
        <v>9.9253990000000005</v>
      </c>
      <c r="H346">
        <v>11.275732</v>
      </c>
      <c r="I346">
        <v>12.0174</v>
      </c>
      <c r="J346">
        <f t="shared" si="21"/>
        <v>-1.060213000000001</v>
      </c>
      <c r="K346">
        <f t="shared" si="22"/>
        <v>-2.5840000000005858E-3</v>
      </c>
      <c r="L346">
        <f t="shared" si="23"/>
        <v>-0.45084299999999899</v>
      </c>
      <c r="M346">
        <f t="shared" si="24"/>
        <v>-0.79355900000000013</v>
      </c>
    </row>
    <row r="347" spans="1:13" x14ac:dyDescent="0.4">
      <c r="A347">
        <v>345</v>
      </c>
      <c r="B347">
        <v>8.4546779999999995</v>
      </c>
      <c r="C347">
        <v>9.680294</v>
      </c>
      <c r="D347">
        <v>10.560321</v>
      </c>
      <c r="E347">
        <v>10.949522</v>
      </c>
      <c r="F347">
        <v>10.437416000000001</v>
      </c>
      <c r="G347">
        <v>9.9426310000000004</v>
      </c>
      <c r="H347">
        <v>10.967798</v>
      </c>
      <c r="I347">
        <v>11.737306999999999</v>
      </c>
      <c r="J347">
        <f t="shared" si="21"/>
        <v>-1.9827380000000012</v>
      </c>
      <c r="K347">
        <f t="shared" si="22"/>
        <v>-0.26233700000000049</v>
      </c>
      <c r="L347">
        <f t="shared" si="23"/>
        <v>-0.40747700000000009</v>
      </c>
      <c r="M347">
        <f t="shared" si="24"/>
        <v>-0.78778499999999951</v>
      </c>
    </row>
    <row r="348" spans="1:13" x14ac:dyDescent="0.4">
      <c r="A348">
        <v>346</v>
      </c>
      <c r="B348">
        <v>5.8859060000000003</v>
      </c>
      <c r="C348">
        <v>6.7391458000000002</v>
      </c>
      <c r="D348">
        <v>7.3517950000000001</v>
      </c>
      <c r="E348">
        <v>7.6227460000000002</v>
      </c>
      <c r="F348">
        <v>8.1845890000000008</v>
      </c>
      <c r="G348">
        <v>7.0027027000000004</v>
      </c>
      <c r="H348">
        <v>8.6152379999999997</v>
      </c>
      <c r="I348">
        <v>8.9860620000000004</v>
      </c>
      <c r="J348">
        <f t="shared" si="21"/>
        <v>-2.2986830000000005</v>
      </c>
      <c r="K348">
        <f t="shared" si="22"/>
        <v>-0.2635569000000002</v>
      </c>
      <c r="L348">
        <f t="shared" si="23"/>
        <v>-1.2634429999999996</v>
      </c>
      <c r="M348">
        <f t="shared" si="24"/>
        <v>-1.3633160000000002</v>
      </c>
    </row>
    <row r="349" spans="1:13" x14ac:dyDescent="0.4">
      <c r="A349">
        <v>347</v>
      </c>
      <c r="B349">
        <v>15.987425999999999</v>
      </c>
      <c r="C349">
        <v>18.305014</v>
      </c>
      <c r="D349">
        <v>19.969104999999999</v>
      </c>
      <c r="E349">
        <v>20.705067</v>
      </c>
      <c r="F349">
        <v>16.748000999999999</v>
      </c>
      <c r="G349">
        <v>17.355242000000001</v>
      </c>
      <c r="H349">
        <v>21.340161999999999</v>
      </c>
      <c r="I349">
        <v>22.998449999999998</v>
      </c>
      <c r="J349">
        <f t="shared" si="21"/>
        <v>-0.76057499999999933</v>
      </c>
      <c r="K349">
        <f t="shared" si="22"/>
        <v>0.94977199999999939</v>
      </c>
      <c r="L349">
        <f t="shared" si="23"/>
        <v>-1.3710570000000004</v>
      </c>
      <c r="M349">
        <f t="shared" si="24"/>
        <v>-2.2933829999999986</v>
      </c>
    </row>
    <row r="350" spans="1:13" x14ac:dyDescent="0.4">
      <c r="A350">
        <v>348</v>
      </c>
    </row>
    <row r="351" spans="1:13" x14ac:dyDescent="0.4">
      <c r="A351">
        <v>349</v>
      </c>
      <c r="B351">
        <v>14.153299000000001</v>
      </c>
      <c r="C351">
        <v>16.205006000000001</v>
      </c>
      <c r="D351">
        <v>17.678187999999999</v>
      </c>
      <c r="E351">
        <v>18.329719999999998</v>
      </c>
      <c r="F351">
        <v>15.002392</v>
      </c>
      <c r="G351">
        <v>15.871321999999999</v>
      </c>
      <c r="H351">
        <v>18.90448</v>
      </c>
      <c r="I351">
        <v>20.284441000000001</v>
      </c>
      <c r="J351">
        <f t="shared" si="21"/>
        <v>-0.84909299999999988</v>
      </c>
      <c r="K351">
        <f t="shared" si="22"/>
        <v>0.33368400000000165</v>
      </c>
      <c r="L351">
        <f t="shared" si="23"/>
        <v>-1.2262920000000008</v>
      </c>
      <c r="M351">
        <f t="shared" si="24"/>
        <v>-1.9547210000000028</v>
      </c>
    </row>
    <row r="352" spans="1:13" x14ac:dyDescent="0.4">
      <c r="A352">
        <v>350</v>
      </c>
      <c r="B352">
        <v>10.049086000000001</v>
      </c>
      <c r="C352">
        <v>11.505833000000001</v>
      </c>
      <c r="D352">
        <v>12.551818000000001</v>
      </c>
      <c r="E352">
        <v>13.014415</v>
      </c>
      <c r="F352">
        <v>10.752779</v>
      </c>
      <c r="G352">
        <v>11.331645</v>
      </c>
      <c r="H352">
        <v>13.61903</v>
      </c>
      <c r="I352">
        <v>14.484817</v>
      </c>
      <c r="J352">
        <f t="shared" si="21"/>
        <v>-0.70369299999999946</v>
      </c>
      <c r="K352">
        <f t="shared" si="22"/>
        <v>0.1741880000000009</v>
      </c>
      <c r="L352">
        <f t="shared" si="23"/>
        <v>-1.0672119999999996</v>
      </c>
      <c r="M352">
        <f t="shared" si="24"/>
        <v>-1.470402</v>
      </c>
    </row>
    <row r="353" spans="1:13" x14ac:dyDescent="0.4">
      <c r="A353">
        <v>351</v>
      </c>
    </row>
    <row r="354" spans="1:13" x14ac:dyDescent="0.4">
      <c r="A354">
        <v>352</v>
      </c>
      <c r="B354">
        <v>19.773754</v>
      </c>
      <c r="C354">
        <v>22.640219999999999</v>
      </c>
      <c r="D354">
        <v>24.698422999999998</v>
      </c>
      <c r="E354">
        <v>25.608685000000001</v>
      </c>
      <c r="F354">
        <v>20.899190000000001</v>
      </c>
      <c r="G354">
        <v>22.361823999999999</v>
      </c>
      <c r="H354">
        <v>26.789614</v>
      </c>
      <c r="I354">
        <v>28.052769000000001</v>
      </c>
      <c r="J354">
        <f t="shared" si="21"/>
        <v>-1.1254360000000005</v>
      </c>
      <c r="K354">
        <f t="shared" si="22"/>
        <v>0.27839600000000075</v>
      </c>
      <c r="L354">
        <f t="shared" si="23"/>
        <v>-2.091191000000002</v>
      </c>
      <c r="M354">
        <f t="shared" si="24"/>
        <v>-2.4440840000000001</v>
      </c>
    </row>
    <row r="355" spans="1:13" x14ac:dyDescent="0.4">
      <c r="A355">
        <v>353</v>
      </c>
      <c r="B355">
        <v>16.704173999999998</v>
      </c>
      <c r="C355">
        <v>19.125664</v>
      </c>
      <c r="D355">
        <v>20.864360000000001</v>
      </c>
      <c r="E355">
        <v>21.633316000000001</v>
      </c>
      <c r="F355">
        <v>17.602160000000001</v>
      </c>
      <c r="G355">
        <v>18.470692</v>
      </c>
      <c r="H355">
        <v>21.711186999999999</v>
      </c>
      <c r="I355">
        <v>23.035536</v>
      </c>
      <c r="J355">
        <f t="shared" si="21"/>
        <v>-0.89798600000000306</v>
      </c>
      <c r="K355">
        <f t="shared" si="22"/>
        <v>0.65497200000000078</v>
      </c>
      <c r="L355">
        <f t="shared" si="23"/>
        <v>-0.84682699999999755</v>
      </c>
      <c r="M355">
        <f t="shared" si="24"/>
        <v>-1.4022199999999998</v>
      </c>
    </row>
    <row r="356" spans="1:13" x14ac:dyDescent="0.4">
      <c r="A356">
        <v>354</v>
      </c>
      <c r="B356">
        <v>8.4835329999999995</v>
      </c>
      <c r="C356">
        <v>9.7133330000000004</v>
      </c>
      <c r="D356">
        <v>10.596363</v>
      </c>
      <c r="E356">
        <v>10.986893</v>
      </c>
      <c r="F356">
        <v>10.674509</v>
      </c>
      <c r="G356">
        <v>10.163017999999999</v>
      </c>
      <c r="H356">
        <v>12.501894</v>
      </c>
      <c r="I356">
        <v>12.874143999999999</v>
      </c>
      <c r="J356">
        <f t="shared" si="21"/>
        <v>-2.1909760000000009</v>
      </c>
      <c r="K356">
        <f t="shared" si="22"/>
        <v>-0.44968499999999878</v>
      </c>
      <c r="L356">
        <f t="shared" si="23"/>
        <v>-1.9055309999999999</v>
      </c>
      <c r="M356">
        <f t="shared" si="24"/>
        <v>-1.8872509999999991</v>
      </c>
    </row>
    <row r="357" spans="1:13" x14ac:dyDescent="0.4">
      <c r="A357">
        <v>355</v>
      </c>
      <c r="B357">
        <v>5.2360572999999997</v>
      </c>
      <c r="C357">
        <v>5.9950929999999998</v>
      </c>
      <c r="D357">
        <v>6.5401009999999999</v>
      </c>
      <c r="E357">
        <v>6.7811370000000002</v>
      </c>
      <c r="F357">
        <v>12.185155999999999</v>
      </c>
      <c r="G357">
        <v>13.943994999999999</v>
      </c>
      <c r="H357">
        <v>16.374248999999999</v>
      </c>
      <c r="I357">
        <v>17.185649999999999</v>
      </c>
      <c r="J357">
        <f t="shared" si="21"/>
        <v>-6.9490986999999995</v>
      </c>
      <c r="K357">
        <f t="shared" si="22"/>
        <v>-7.9489019999999995</v>
      </c>
      <c r="L357">
        <f t="shared" si="23"/>
        <v>-9.834147999999999</v>
      </c>
      <c r="M357">
        <f t="shared" si="24"/>
        <v>-10.404512999999998</v>
      </c>
    </row>
    <row r="358" spans="1:13" x14ac:dyDescent="0.4">
      <c r="A358">
        <v>356</v>
      </c>
    </row>
    <row r="359" spans="1:13" x14ac:dyDescent="0.4">
      <c r="A359">
        <v>357</v>
      </c>
    </row>
    <row r="360" spans="1:13" x14ac:dyDescent="0.4">
      <c r="A360">
        <v>358</v>
      </c>
      <c r="B360">
        <v>6.4504156000000004</v>
      </c>
      <c r="C360">
        <v>7.3854879999999996</v>
      </c>
      <c r="D360">
        <v>8.0568960000000001</v>
      </c>
      <c r="E360">
        <v>8.3538329999999998</v>
      </c>
      <c r="F360">
        <v>8.0510000000000002</v>
      </c>
      <c r="G360">
        <v>7.72546</v>
      </c>
      <c r="H360">
        <v>8.8046380000000006</v>
      </c>
      <c r="I360">
        <v>9.2959270000000007</v>
      </c>
      <c r="J360">
        <f t="shared" si="21"/>
        <v>-1.6005843999999998</v>
      </c>
      <c r="K360">
        <f t="shared" si="22"/>
        <v>-0.33997200000000039</v>
      </c>
      <c r="L360">
        <f t="shared" si="23"/>
        <v>-0.74774200000000057</v>
      </c>
      <c r="M360">
        <f t="shared" si="24"/>
        <v>-0.94209400000000088</v>
      </c>
    </row>
    <row r="361" spans="1:13" x14ac:dyDescent="0.4">
      <c r="A361">
        <v>359</v>
      </c>
      <c r="B361">
        <v>4.5366783000000002</v>
      </c>
      <c r="C361">
        <v>5.1943292999999997</v>
      </c>
      <c r="D361">
        <v>5.6665409999999996</v>
      </c>
      <c r="E361">
        <v>5.8753814999999996</v>
      </c>
      <c r="F361">
        <v>5.2233834000000003</v>
      </c>
      <c r="G361">
        <v>5.1657149999999996</v>
      </c>
      <c r="H361">
        <v>5.6819962999999998</v>
      </c>
      <c r="I361">
        <v>6.3235264000000004</v>
      </c>
      <c r="J361">
        <f t="shared" si="21"/>
        <v>-0.68670510000000018</v>
      </c>
      <c r="K361">
        <f t="shared" si="22"/>
        <v>2.8614300000000092E-2</v>
      </c>
      <c r="L361">
        <f t="shared" si="23"/>
        <v>-1.5455300000000172E-2</v>
      </c>
      <c r="M361">
        <f t="shared" si="24"/>
        <v>-0.44814490000000085</v>
      </c>
    </row>
    <row r="362" spans="1:13" x14ac:dyDescent="0.4">
      <c r="A362">
        <v>360</v>
      </c>
      <c r="B362">
        <v>5.1697249999999997</v>
      </c>
      <c r="C362">
        <v>5.9191446000000001</v>
      </c>
      <c r="D362">
        <v>6.4572487000000001</v>
      </c>
      <c r="E362">
        <v>6.6952309999999997</v>
      </c>
      <c r="F362">
        <v>5.949198</v>
      </c>
      <c r="G362">
        <v>5.6908050000000001</v>
      </c>
      <c r="H362">
        <v>6.8005195000000001</v>
      </c>
      <c r="I362">
        <v>7.4259686</v>
      </c>
      <c r="J362">
        <f t="shared" si="21"/>
        <v>-0.7794730000000003</v>
      </c>
      <c r="K362">
        <f t="shared" si="22"/>
        <v>0.22833959999999998</v>
      </c>
      <c r="L362">
        <f t="shared" si="23"/>
        <v>-0.34327079999999999</v>
      </c>
      <c r="M362">
        <f t="shared" si="24"/>
        <v>-0.73073760000000032</v>
      </c>
    </row>
    <row r="363" spans="1:13" x14ac:dyDescent="0.4">
      <c r="A363">
        <v>361</v>
      </c>
    </row>
    <row r="364" spans="1:13" x14ac:dyDescent="0.4">
      <c r="A364">
        <v>362</v>
      </c>
      <c r="B364">
        <v>0.28015899999999999</v>
      </c>
      <c r="C364">
        <v>0.32077171999999998</v>
      </c>
      <c r="D364">
        <v>0.34993279999999999</v>
      </c>
      <c r="E364">
        <v>0.36282956999999999</v>
      </c>
      <c r="F364">
        <v>2.9234862000000001</v>
      </c>
      <c r="G364">
        <v>2.9832624999999999</v>
      </c>
      <c r="H364">
        <v>3.9086528</v>
      </c>
      <c r="I364">
        <v>4.3209039999999996</v>
      </c>
      <c r="J364">
        <f t="shared" si="21"/>
        <v>-2.6433272000000003</v>
      </c>
      <c r="K364">
        <f t="shared" si="22"/>
        <v>-2.6624907799999997</v>
      </c>
      <c r="L364">
        <f t="shared" si="23"/>
        <v>-3.5587200000000001</v>
      </c>
      <c r="M364">
        <f t="shared" si="24"/>
        <v>-3.9580744299999995</v>
      </c>
    </row>
    <row r="365" spans="1:13" x14ac:dyDescent="0.4">
      <c r="A365">
        <v>363</v>
      </c>
    </row>
    <row r="366" spans="1:13" x14ac:dyDescent="0.4">
      <c r="A366">
        <v>364</v>
      </c>
      <c r="B366">
        <v>3.9590755</v>
      </c>
      <c r="C366">
        <v>4.5329956999999999</v>
      </c>
      <c r="D366">
        <v>4.9450859999999999</v>
      </c>
      <c r="E366">
        <v>5.1273375000000003</v>
      </c>
      <c r="F366">
        <v>4.6819324</v>
      </c>
      <c r="G366">
        <v>4.3340483000000001</v>
      </c>
      <c r="H366">
        <v>5.1101426999999999</v>
      </c>
      <c r="I366">
        <v>5.6166042999999997</v>
      </c>
      <c r="J366">
        <f t="shared" si="21"/>
        <v>-0.72285690000000002</v>
      </c>
      <c r="K366">
        <f t="shared" si="22"/>
        <v>0.19894739999999977</v>
      </c>
      <c r="L366">
        <f t="shared" si="23"/>
        <v>-0.16505670000000006</v>
      </c>
      <c r="M366">
        <f t="shared" si="24"/>
        <v>-0.48926679999999934</v>
      </c>
    </row>
    <row r="367" spans="1:13" x14ac:dyDescent="0.4">
      <c r="A367">
        <v>365</v>
      </c>
      <c r="B367">
        <v>4.8967147000000004</v>
      </c>
      <c r="C367">
        <v>5.6065579999999997</v>
      </c>
      <c r="D367">
        <v>6.1162453000000001</v>
      </c>
      <c r="E367">
        <v>6.3416594999999996</v>
      </c>
      <c r="F367">
        <v>5.9885807</v>
      </c>
      <c r="G367">
        <v>5.5808396</v>
      </c>
      <c r="H367">
        <v>6.5737610000000002</v>
      </c>
      <c r="I367">
        <v>7.068295</v>
      </c>
      <c r="J367">
        <f t="shared" si="21"/>
        <v>-1.0918659999999996</v>
      </c>
      <c r="K367">
        <f t="shared" si="22"/>
        <v>2.5718399999999697E-2</v>
      </c>
      <c r="L367">
        <f t="shared" si="23"/>
        <v>-0.45751570000000008</v>
      </c>
      <c r="M367">
        <f t="shared" si="24"/>
        <v>-0.72663550000000043</v>
      </c>
    </row>
    <row r="368" spans="1:13" x14ac:dyDescent="0.4">
      <c r="A368">
        <v>366</v>
      </c>
      <c r="B368">
        <v>8.0530030000000004</v>
      </c>
      <c r="C368">
        <v>9.2203920000000004</v>
      </c>
      <c r="D368">
        <v>10.05861</v>
      </c>
      <c r="E368">
        <v>10.429320000000001</v>
      </c>
      <c r="F368">
        <v>9.8873029999999993</v>
      </c>
      <c r="G368">
        <v>9.4619509999999991</v>
      </c>
      <c r="H368">
        <v>11.136967</v>
      </c>
      <c r="I368">
        <v>11.881240999999999</v>
      </c>
      <c r="J368">
        <f t="shared" si="21"/>
        <v>-1.8342999999999989</v>
      </c>
      <c r="K368">
        <f t="shared" si="22"/>
        <v>-0.24155899999999875</v>
      </c>
      <c r="L368">
        <f t="shared" si="23"/>
        <v>-1.0783570000000005</v>
      </c>
      <c r="M368">
        <f t="shared" si="24"/>
        <v>-1.4519209999999987</v>
      </c>
    </row>
    <row r="369" spans="1:13" x14ac:dyDescent="0.4">
      <c r="A369">
        <v>367</v>
      </c>
      <c r="B369">
        <v>9.4034940000000002</v>
      </c>
      <c r="C369">
        <v>10.766654000000001</v>
      </c>
      <c r="D369">
        <v>11.745440500000001</v>
      </c>
      <c r="E369">
        <v>12.178319</v>
      </c>
      <c r="F369">
        <v>10.180123</v>
      </c>
      <c r="G369">
        <v>10.507075</v>
      </c>
      <c r="H369">
        <v>12.082034</v>
      </c>
      <c r="I369">
        <v>13.062751</v>
      </c>
      <c r="J369">
        <f t="shared" si="21"/>
        <v>-0.77662899999999979</v>
      </c>
      <c r="K369">
        <f t="shared" si="22"/>
        <v>0.25957900000000045</v>
      </c>
      <c r="L369">
        <f t="shared" si="23"/>
        <v>-0.33659349999999932</v>
      </c>
      <c r="M369">
        <f t="shared" si="24"/>
        <v>-0.88443200000000033</v>
      </c>
    </row>
    <row r="370" spans="1:13" x14ac:dyDescent="0.4">
      <c r="A370">
        <v>368</v>
      </c>
      <c r="B370">
        <v>7.4070415000000001</v>
      </c>
      <c r="C370">
        <v>8.4807889999999997</v>
      </c>
      <c r="D370">
        <v>9.2517700000000005</v>
      </c>
      <c r="E370">
        <v>9.5927450000000007</v>
      </c>
      <c r="F370">
        <v>9.1663479999999993</v>
      </c>
      <c r="G370">
        <v>8.8412609999999994</v>
      </c>
      <c r="H370">
        <v>9.8299620000000001</v>
      </c>
      <c r="I370">
        <v>10.497373</v>
      </c>
      <c r="J370">
        <f t="shared" si="21"/>
        <v>-1.7593064999999992</v>
      </c>
      <c r="K370">
        <f t="shared" si="22"/>
        <v>-0.36047199999999968</v>
      </c>
      <c r="L370">
        <f t="shared" si="23"/>
        <v>-0.5781919999999996</v>
      </c>
      <c r="M370">
        <f t="shared" si="24"/>
        <v>-0.90462799999999888</v>
      </c>
    </row>
    <row r="371" spans="1:13" x14ac:dyDescent="0.4">
      <c r="A371">
        <v>369</v>
      </c>
      <c r="B371">
        <v>7.1856793999999997</v>
      </c>
      <c r="C371">
        <v>8.2273379999999996</v>
      </c>
      <c r="D371">
        <v>8.9752779999999994</v>
      </c>
      <c r="E371">
        <v>9.306063</v>
      </c>
      <c r="F371">
        <v>8.5814000000000004</v>
      </c>
      <c r="G371">
        <v>8.2304700000000004</v>
      </c>
      <c r="H371">
        <v>9.3379390000000004</v>
      </c>
      <c r="I371">
        <v>9.8480640000000008</v>
      </c>
      <c r="J371">
        <f t="shared" si="21"/>
        <v>-1.3957206000000006</v>
      </c>
      <c r="K371">
        <f t="shared" si="22"/>
        <v>-3.1320000000008008E-3</v>
      </c>
      <c r="L371">
        <f t="shared" si="23"/>
        <v>-0.36266100000000101</v>
      </c>
      <c r="M371">
        <f t="shared" si="24"/>
        <v>-0.54200100000000084</v>
      </c>
    </row>
    <row r="372" spans="1:13" x14ac:dyDescent="0.4">
      <c r="A372">
        <v>370</v>
      </c>
      <c r="B372">
        <v>9.1736769999999996</v>
      </c>
      <c r="C372">
        <v>10.503522999999999</v>
      </c>
      <c r="D372">
        <v>11.458387999999999</v>
      </c>
      <c r="E372">
        <v>11.880687999999999</v>
      </c>
      <c r="F372">
        <v>10.342708999999999</v>
      </c>
      <c r="G372">
        <v>10.335044999999999</v>
      </c>
      <c r="H372">
        <v>11.879429999999999</v>
      </c>
      <c r="I372">
        <v>12.653142000000001</v>
      </c>
      <c r="J372">
        <f t="shared" si="21"/>
        <v>-1.1690319999999996</v>
      </c>
      <c r="K372">
        <f t="shared" si="22"/>
        <v>0.16847800000000035</v>
      </c>
      <c r="L372">
        <f t="shared" si="23"/>
        <v>-0.42104199999999992</v>
      </c>
      <c r="M372">
        <f t="shared" si="24"/>
        <v>-0.77245400000000153</v>
      </c>
    </row>
    <row r="373" spans="1:13" x14ac:dyDescent="0.4">
      <c r="A373">
        <v>371</v>
      </c>
      <c r="B373">
        <v>5.1974910000000003</v>
      </c>
      <c r="C373">
        <v>5.9509359999999996</v>
      </c>
      <c r="D373">
        <v>6.49193</v>
      </c>
      <c r="E373">
        <v>6.7311899999999998</v>
      </c>
      <c r="F373">
        <v>6.6669353999999998</v>
      </c>
      <c r="G373">
        <v>6.0540339999999997</v>
      </c>
      <c r="H373">
        <v>7.2641935000000002</v>
      </c>
      <c r="I373">
        <v>7.4882293000000004</v>
      </c>
      <c r="J373">
        <f t="shared" si="21"/>
        <v>-1.4694443999999995</v>
      </c>
      <c r="K373">
        <f t="shared" si="22"/>
        <v>-0.10309800000000013</v>
      </c>
      <c r="L373">
        <f t="shared" si="23"/>
        <v>-0.77226350000000021</v>
      </c>
      <c r="M373">
        <f t="shared" si="24"/>
        <v>-0.75703930000000064</v>
      </c>
    </row>
    <row r="374" spans="1:13" x14ac:dyDescent="0.4">
      <c r="A374">
        <v>372</v>
      </c>
      <c r="B374">
        <v>11.112849000000001</v>
      </c>
      <c r="C374">
        <v>12.723803</v>
      </c>
      <c r="D374">
        <v>13.880512</v>
      </c>
      <c r="E374">
        <v>14.392078</v>
      </c>
      <c r="F374">
        <v>13.859659000000001</v>
      </c>
      <c r="G374">
        <v>13.095572000000001</v>
      </c>
      <c r="H374">
        <v>15.241327</v>
      </c>
      <c r="I374">
        <v>15.891825000000001</v>
      </c>
      <c r="J374">
        <f t="shared" si="21"/>
        <v>-2.74681</v>
      </c>
      <c r="K374">
        <f t="shared" si="22"/>
        <v>-0.37176900000000046</v>
      </c>
      <c r="L374">
        <f t="shared" si="23"/>
        <v>-1.3608150000000006</v>
      </c>
      <c r="M374">
        <f t="shared" si="24"/>
        <v>-1.4997470000000011</v>
      </c>
    </row>
    <row r="375" spans="1:13" x14ac:dyDescent="0.4">
      <c r="A375">
        <v>373</v>
      </c>
      <c r="B375">
        <v>15.800496000000001</v>
      </c>
      <c r="C375">
        <v>18.090983999999999</v>
      </c>
      <c r="D375">
        <v>19.735620000000001</v>
      </c>
      <c r="E375">
        <v>20.462976000000001</v>
      </c>
      <c r="F375">
        <v>16.569925000000001</v>
      </c>
      <c r="G375">
        <v>17.790741000000001</v>
      </c>
      <c r="H375">
        <v>20.772669</v>
      </c>
      <c r="I375">
        <v>22.098177</v>
      </c>
      <c r="J375">
        <f t="shared" si="21"/>
        <v>-0.76942900000000058</v>
      </c>
      <c r="K375">
        <f t="shared" si="22"/>
        <v>0.30024299999999826</v>
      </c>
      <c r="L375">
        <f t="shared" si="23"/>
        <v>-1.0370489999999997</v>
      </c>
      <c r="M375">
        <f t="shared" si="24"/>
        <v>-1.6352009999999986</v>
      </c>
    </row>
    <row r="376" spans="1:13" x14ac:dyDescent="0.4">
      <c r="A376">
        <v>374</v>
      </c>
      <c r="B376">
        <v>15.013513</v>
      </c>
      <c r="C376">
        <v>17.189919</v>
      </c>
      <c r="D376">
        <v>18.752638000000001</v>
      </c>
      <c r="E376">
        <v>19.443767999999999</v>
      </c>
      <c r="F376">
        <v>16.27055</v>
      </c>
      <c r="G376">
        <v>17.145600000000002</v>
      </c>
      <c r="H376">
        <v>20.488388</v>
      </c>
      <c r="I376">
        <v>21.739239000000001</v>
      </c>
      <c r="J376">
        <f t="shared" si="21"/>
        <v>-1.2570370000000004</v>
      </c>
      <c r="K376">
        <f t="shared" si="22"/>
        <v>4.4318999999997999E-2</v>
      </c>
      <c r="L376">
        <f t="shared" si="23"/>
        <v>-1.7357499999999995</v>
      </c>
      <c r="M376">
        <f t="shared" si="24"/>
        <v>-2.2954710000000027</v>
      </c>
    </row>
    <row r="377" spans="1:13" x14ac:dyDescent="0.4">
      <c r="A377">
        <v>375</v>
      </c>
    </row>
    <row r="378" spans="1:13" x14ac:dyDescent="0.4">
      <c r="A378">
        <v>376</v>
      </c>
      <c r="B378">
        <v>14.058113000000001</v>
      </c>
      <c r="C378">
        <v>16.096022000000001</v>
      </c>
      <c r="D378">
        <v>17.559296</v>
      </c>
      <c r="E378">
        <v>18.206444000000001</v>
      </c>
      <c r="F378">
        <v>15.876091000000001</v>
      </c>
      <c r="G378">
        <v>16.339711999999999</v>
      </c>
      <c r="H378">
        <v>18.716712999999999</v>
      </c>
      <c r="I378">
        <v>19.761219000000001</v>
      </c>
      <c r="J378">
        <f t="shared" si="21"/>
        <v>-1.8179780000000001</v>
      </c>
      <c r="K378">
        <f t="shared" si="22"/>
        <v>-0.2436899999999973</v>
      </c>
      <c r="L378">
        <f t="shared" si="23"/>
        <v>-1.1574169999999988</v>
      </c>
      <c r="M378">
        <f t="shared" si="24"/>
        <v>-1.5547749999999994</v>
      </c>
    </row>
    <row r="379" spans="1:13" x14ac:dyDescent="0.4">
      <c r="A379">
        <v>377</v>
      </c>
      <c r="B379">
        <v>17.374907</v>
      </c>
      <c r="C379">
        <v>19.893630000000002</v>
      </c>
      <c r="D379">
        <v>21.70214</v>
      </c>
      <c r="E379">
        <v>22.501974000000001</v>
      </c>
      <c r="F379">
        <v>18.391971999999999</v>
      </c>
      <c r="G379">
        <v>19.868697999999998</v>
      </c>
      <c r="H379">
        <v>23.141431999999998</v>
      </c>
      <c r="I379">
        <v>24.283833999999999</v>
      </c>
      <c r="J379">
        <f t="shared" si="21"/>
        <v>-1.0170649999999988</v>
      </c>
      <c r="K379">
        <f t="shared" si="22"/>
        <v>2.4932000000003285E-2</v>
      </c>
      <c r="L379">
        <f t="shared" si="23"/>
        <v>-1.4392919999999982</v>
      </c>
      <c r="M379">
        <f t="shared" si="24"/>
        <v>-1.7818599999999982</v>
      </c>
    </row>
    <row r="380" spans="1:13" x14ac:dyDescent="0.4">
      <c r="A380">
        <v>378</v>
      </c>
      <c r="B380">
        <v>17.117740000000001</v>
      </c>
      <c r="C380">
        <v>19.599181999999999</v>
      </c>
      <c r="D380">
        <v>21.380925999999999</v>
      </c>
      <c r="E380">
        <v>22.16892</v>
      </c>
      <c r="F380">
        <v>18.552343</v>
      </c>
      <c r="G380">
        <v>19.451899999999998</v>
      </c>
      <c r="H380">
        <v>23.396729000000001</v>
      </c>
      <c r="I380">
        <v>24.445581000000001</v>
      </c>
      <c r="J380">
        <f t="shared" si="21"/>
        <v>-1.4346029999999992</v>
      </c>
      <c r="K380">
        <f t="shared" si="22"/>
        <v>0.14728200000000058</v>
      </c>
      <c r="L380">
        <f t="shared" si="23"/>
        <v>-2.0158030000000018</v>
      </c>
      <c r="M380">
        <f t="shared" si="24"/>
        <v>-2.2766610000000007</v>
      </c>
    </row>
    <row r="381" spans="1:13" x14ac:dyDescent="0.4">
      <c r="A381">
        <v>379</v>
      </c>
      <c r="B381">
        <v>14.334052</v>
      </c>
      <c r="C381">
        <v>16.411960000000001</v>
      </c>
      <c r="D381">
        <v>17.903956999999998</v>
      </c>
      <c r="E381">
        <v>18.563808000000002</v>
      </c>
      <c r="F381">
        <v>15.264942</v>
      </c>
      <c r="G381">
        <v>16.112819999999999</v>
      </c>
      <c r="H381">
        <v>18.865455999999998</v>
      </c>
      <c r="I381">
        <v>20.291367999999999</v>
      </c>
      <c r="J381">
        <f t="shared" si="21"/>
        <v>-0.93088999999999977</v>
      </c>
      <c r="K381">
        <f t="shared" si="22"/>
        <v>0.29914000000000129</v>
      </c>
      <c r="L381">
        <f t="shared" si="23"/>
        <v>-0.96149899999999988</v>
      </c>
      <c r="M381">
        <f t="shared" si="24"/>
        <v>-1.7275599999999969</v>
      </c>
    </row>
    <row r="382" spans="1:13" x14ac:dyDescent="0.4">
      <c r="A382">
        <v>380</v>
      </c>
      <c r="B382">
        <v>12.429606</v>
      </c>
      <c r="C382">
        <v>14.231441500000001</v>
      </c>
      <c r="D382">
        <v>15.525207999999999</v>
      </c>
      <c r="E382">
        <v>16.097390999999998</v>
      </c>
      <c r="F382">
        <v>14.401514000000001</v>
      </c>
      <c r="G382">
        <v>14.635152</v>
      </c>
      <c r="H382">
        <v>17.167099</v>
      </c>
      <c r="I382">
        <v>18.011203999999999</v>
      </c>
      <c r="J382">
        <f t="shared" si="21"/>
        <v>-1.9719080000000009</v>
      </c>
      <c r="K382">
        <f t="shared" si="22"/>
        <v>-0.40371049999999897</v>
      </c>
      <c r="L382">
        <f t="shared" si="23"/>
        <v>-1.6418910000000011</v>
      </c>
      <c r="M382">
        <f t="shared" si="24"/>
        <v>-1.9138130000000011</v>
      </c>
    </row>
    <row r="383" spans="1:13" x14ac:dyDescent="0.4">
      <c r="A383">
        <v>381</v>
      </c>
      <c r="B383">
        <v>12.705558</v>
      </c>
      <c r="C383">
        <v>14.547396000000001</v>
      </c>
      <c r="D383">
        <v>15.869885999999999</v>
      </c>
      <c r="E383">
        <v>16.454771000000001</v>
      </c>
      <c r="F383">
        <v>13.325839</v>
      </c>
      <c r="G383">
        <v>14.201064000000001</v>
      </c>
      <c r="H383">
        <v>16.576312999999999</v>
      </c>
      <c r="I383">
        <v>17.727872999999999</v>
      </c>
      <c r="J383">
        <f t="shared" si="21"/>
        <v>-0.6202810000000003</v>
      </c>
      <c r="K383">
        <f t="shared" si="22"/>
        <v>0.34633200000000031</v>
      </c>
      <c r="L383">
        <f t="shared" si="23"/>
        <v>-0.70642699999999969</v>
      </c>
      <c r="M383">
        <f t="shared" si="24"/>
        <v>-1.273101999999998</v>
      </c>
    </row>
    <row r="384" spans="1:13" x14ac:dyDescent="0.4">
      <c r="A384">
        <v>382</v>
      </c>
    </row>
    <row r="385" spans="1:13" x14ac:dyDescent="0.4">
      <c r="A385">
        <v>383</v>
      </c>
      <c r="B385">
        <v>6.7694225000000001</v>
      </c>
      <c r="C385">
        <v>7.7507396000000002</v>
      </c>
      <c r="D385">
        <v>8.4553519999999995</v>
      </c>
      <c r="E385">
        <v>8.7669739999999994</v>
      </c>
      <c r="F385">
        <v>7.4493011999999998</v>
      </c>
      <c r="G385">
        <v>8.3772610000000007</v>
      </c>
      <c r="H385">
        <v>9.6695069999999994</v>
      </c>
      <c r="I385">
        <v>10.329662000000001</v>
      </c>
      <c r="J385">
        <f t="shared" si="21"/>
        <v>-0.67987869999999972</v>
      </c>
      <c r="K385">
        <f t="shared" si="22"/>
        <v>-0.62652140000000056</v>
      </c>
      <c r="L385">
        <f t="shared" si="23"/>
        <v>-1.2141549999999999</v>
      </c>
      <c r="M385">
        <f t="shared" si="24"/>
        <v>-1.5626880000000014</v>
      </c>
    </row>
    <row r="386" spans="1:13" x14ac:dyDescent="0.4">
      <c r="A386">
        <v>384</v>
      </c>
      <c r="B386">
        <v>5.4963693999999998</v>
      </c>
      <c r="C386">
        <v>6.2931404000000004</v>
      </c>
      <c r="D386">
        <v>6.8652439999999997</v>
      </c>
      <c r="E386">
        <v>7.1182629999999998</v>
      </c>
      <c r="F386">
        <v>6.8531126999999996</v>
      </c>
      <c r="G386">
        <v>6.4132037000000004</v>
      </c>
      <c r="H386">
        <v>7.4904729999999997</v>
      </c>
      <c r="I386">
        <v>7.9594189999999996</v>
      </c>
      <c r="J386">
        <f t="shared" si="21"/>
        <v>-1.3567432999999998</v>
      </c>
      <c r="K386">
        <f t="shared" si="22"/>
        <v>-0.12006329999999998</v>
      </c>
      <c r="L386">
        <f t="shared" si="23"/>
        <v>-0.62522900000000003</v>
      </c>
      <c r="M386">
        <f t="shared" si="24"/>
        <v>-0.84115599999999979</v>
      </c>
    </row>
    <row r="387" spans="1:13" x14ac:dyDescent="0.4">
      <c r="A387">
        <v>385</v>
      </c>
    </row>
    <row r="388" spans="1:13" x14ac:dyDescent="0.4">
      <c r="A388">
        <v>386</v>
      </c>
      <c r="B388">
        <v>4.4996169999999998</v>
      </c>
      <c r="C388">
        <v>5.1518955000000002</v>
      </c>
      <c r="D388">
        <v>5.6202496999999996</v>
      </c>
      <c r="E388">
        <v>5.8273845</v>
      </c>
      <c r="F388">
        <v>5.341545</v>
      </c>
      <c r="G388">
        <v>5.1280017000000004</v>
      </c>
      <c r="H388">
        <v>6.0447125000000002</v>
      </c>
      <c r="I388">
        <v>6.3463535000000002</v>
      </c>
      <c r="J388">
        <f t="shared" ref="J387:J450" si="25">B388-F388</f>
        <v>-0.84192800000000023</v>
      </c>
      <c r="K388">
        <f t="shared" ref="K387:K450" si="26">C388-G388</f>
        <v>2.3893799999999743E-2</v>
      </c>
      <c r="L388">
        <f t="shared" ref="L387:L450" si="27">D388-H388</f>
        <v>-0.42446280000000058</v>
      </c>
      <c r="M388">
        <f t="shared" ref="M387:M450" si="28">E388-I388</f>
        <v>-0.51896900000000024</v>
      </c>
    </row>
    <row r="389" spans="1:13" x14ac:dyDescent="0.4">
      <c r="A389">
        <v>387</v>
      </c>
      <c r="B389">
        <v>-0.13292903</v>
      </c>
      <c r="C389">
        <v>-0.15219884</v>
      </c>
      <c r="D389">
        <v>-0.16603509</v>
      </c>
      <c r="E389">
        <v>-0.17215432</v>
      </c>
      <c r="F389">
        <v>5.0651393000000002</v>
      </c>
      <c r="G389">
        <v>5.1424000000000003</v>
      </c>
      <c r="H389">
        <v>6.4575043000000001</v>
      </c>
      <c r="I389">
        <v>6.7650037000000003</v>
      </c>
      <c r="J389">
        <f t="shared" si="25"/>
        <v>-5.1980683299999999</v>
      </c>
      <c r="K389">
        <f t="shared" si="26"/>
        <v>-5.2945988399999999</v>
      </c>
      <c r="L389">
        <f t="shared" si="27"/>
        <v>-6.6235393900000004</v>
      </c>
      <c r="M389">
        <f t="shared" si="28"/>
        <v>-6.93715802</v>
      </c>
    </row>
    <row r="390" spans="1:13" x14ac:dyDescent="0.4">
      <c r="A390">
        <v>388</v>
      </c>
      <c r="B390">
        <v>3.7891900000000001</v>
      </c>
      <c r="C390">
        <v>4.3384830000000001</v>
      </c>
      <c r="D390">
        <v>4.7328900000000003</v>
      </c>
      <c r="E390">
        <v>4.9073215000000001</v>
      </c>
      <c r="F390">
        <v>4.7679790000000004</v>
      </c>
      <c r="G390">
        <v>4.0203775999999998</v>
      </c>
      <c r="H390">
        <v>5.0357456000000003</v>
      </c>
      <c r="I390">
        <v>5.1398187000000002</v>
      </c>
      <c r="J390">
        <f t="shared" si="25"/>
        <v>-0.97878900000000035</v>
      </c>
      <c r="K390">
        <f t="shared" si="26"/>
        <v>0.31810540000000032</v>
      </c>
      <c r="L390">
        <f t="shared" si="27"/>
        <v>-0.3028556</v>
      </c>
      <c r="M390">
        <f t="shared" si="28"/>
        <v>-0.23249720000000007</v>
      </c>
    </row>
    <row r="391" spans="1:13" x14ac:dyDescent="0.4">
      <c r="A391">
        <v>389</v>
      </c>
      <c r="B391">
        <v>4.0380773999999997</v>
      </c>
      <c r="C391">
        <v>4.6234500000000001</v>
      </c>
      <c r="D391">
        <v>5.0437636000000001</v>
      </c>
      <c r="E391">
        <v>5.2296515000000001</v>
      </c>
      <c r="F391">
        <v>5.308719</v>
      </c>
      <c r="G391">
        <v>4.4028825999999999</v>
      </c>
      <c r="H391">
        <v>5.6293725999999999</v>
      </c>
      <c r="I391">
        <v>5.6324180000000004</v>
      </c>
      <c r="J391">
        <f t="shared" si="25"/>
        <v>-1.2706416000000003</v>
      </c>
      <c r="K391">
        <f t="shared" si="26"/>
        <v>0.22056740000000019</v>
      </c>
      <c r="L391">
        <f t="shared" si="27"/>
        <v>-0.58560899999999982</v>
      </c>
      <c r="M391">
        <f t="shared" si="28"/>
        <v>-0.40276650000000025</v>
      </c>
    </row>
    <row r="392" spans="1:13" x14ac:dyDescent="0.4">
      <c r="A392">
        <v>390</v>
      </c>
      <c r="B392">
        <v>8.371855</v>
      </c>
      <c r="C392">
        <v>9.5854645000000005</v>
      </c>
      <c r="D392">
        <v>10.45687</v>
      </c>
      <c r="E392">
        <v>10.842257999999999</v>
      </c>
      <c r="F392">
        <v>9.2708449999999996</v>
      </c>
      <c r="G392">
        <v>9.2516429999999996</v>
      </c>
      <c r="H392">
        <v>10.915455</v>
      </c>
      <c r="I392">
        <v>11.660458</v>
      </c>
      <c r="J392">
        <f t="shared" si="25"/>
        <v>-0.89898999999999951</v>
      </c>
      <c r="K392">
        <f t="shared" si="26"/>
        <v>0.33382150000000088</v>
      </c>
      <c r="L392">
        <f t="shared" si="27"/>
        <v>-0.45858499999999935</v>
      </c>
      <c r="M392">
        <f t="shared" si="28"/>
        <v>-0.81820000000000093</v>
      </c>
    </row>
    <row r="393" spans="1:13" x14ac:dyDescent="0.4">
      <c r="A393">
        <v>391</v>
      </c>
      <c r="B393">
        <v>4.6754346</v>
      </c>
      <c r="C393">
        <v>5.3532000000000002</v>
      </c>
      <c r="D393">
        <v>5.8398547000000001</v>
      </c>
      <c r="E393">
        <v>6.0550829999999998</v>
      </c>
      <c r="F393">
        <v>5.7900650000000002</v>
      </c>
      <c r="G393">
        <v>5.1612210000000003</v>
      </c>
      <c r="H393">
        <v>6.2772949999999996</v>
      </c>
      <c r="I393">
        <v>6.6681546999999997</v>
      </c>
      <c r="J393">
        <f t="shared" si="25"/>
        <v>-1.1146304000000002</v>
      </c>
      <c r="K393">
        <f t="shared" si="26"/>
        <v>0.1919789999999999</v>
      </c>
      <c r="L393">
        <f t="shared" si="27"/>
        <v>-0.43744029999999956</v>
      </c>
      <c r="M393">
        <f t="shared" si="28"/>
        <v>-0.61307169999999989</v>
      </c>
    </row>
    <row r="394" spans="1:13" x14ac:dyDescent="0.4">
      <c r="A394">
        <v>392</v>
      </c>
      <c r="B394">
        <v>6.803585</v>
      </c>
      <c r="C394">
        <v>7.7898540000000001</v>
      </c>
      <c r="D394">
        <v>8.4980220000000006</v>
      </c>
      <c r="E394">
        <v>8.8112169999999992</v>
      </c>
      <c r="F394">
        <v>8.518891</v>
      </c>
      <c r="G394">
        <v>7.7896314000000002</v>
      </c>
      <c r="H394">
        <v>9.1468179999999997</v>
      </c>
      <c r="I394">
        <v>9.6081640000000004</v>
      </c>
      <c r="J394">
        <f t="shared" si="25"/>
        <v>-1.715306</v>
      </c>
      <c r="K394">
        <f t="shared" si="26"/>
        <v>2.225999999998507E-4</v>
      </c>
      <c r="L394">
        <f t="shared" si="27"/>
        <v>-0.64879599999999904</v>
      </c>
      <c r="M394">
        <f t="shared" si="28"/>
        <v>-0.79694700000000118</v>
      </c>
    </row>
    <row r="395" spans="1:13" x14ac:dyDescent="0.4">
      <c r="A395">
        <v>393</v>
      </c>
      <c r="B395">
        <v>11.550259</v>
      </c>
      <c r="C395">
        <v>13.22462</v>
      </c>
      <c r="D395">
        <v>14.426857999999999</v>
      </c>
      <c r="E395">
        <v>14.958561</v>
      </c>
      <c r="F395">
        <v>12.486269</v>
      </c>
      <c r="G395">
        <v>12.864096</v>
      </c>
      <c r="H395">
        <v>14.997166999999999</v>
      </c>
      <c r="I395">
        <v>16.000532</v>
      </c>
      <c r="J395">
        <f t="shared" si="25"/>
        <v>-0.93600999999999956</v>
      </c>
      <c r="K395">
        <f t="shared" si="26"/>
        <v>0.36052399999999984</v>
      </c>
      <c r="L395">
        <f t="shared" si="27"/>
        <v>-0.57030899999999995</v>
      </c>
      <c r="M395">
        <f t="shared" si="28"/>
        <v>-1.0419710000000002</v>
      </c>
    </row>
    <row r="396" spans="1:13" x14ac:dyDescent="0.4">
      <c r="A396">
        <v>394</v>
      </c>
      <c r="B396">
        <v>6.3512069999999996</v>
      </c>
      <c r="C396">
        <v>7.2718980000000002</v>
      </c>
      <c r="D396">
        <v>7.9329789999999996</v>
      </c>
      <c r="E396">
        <v>8.2253489999999996</v>
      </c>
      <c r="F396">
        <v>8.1920739999999999</v>
      </c>
      <c r="G396">
        <v>7.3326950000000002</v>
      </c>
      <c r="H396">
        <v>8.7909109999999995</v>
      </c>
      <c r="I396">
        <v>8.8861139999999992</v>
      </c>
      <c r="J396">
        <f t="shared" si="25"/>
        <v>-1.8408670000000003</v>
      </c>
      <c r="K396">
        <f t="shared" si="26"/>
        <v>-6.079699999999999E-2</v>
      </c>
      <c r="L396">
        <f t="shared" si="27"/>
        <v>-0.85793199999999992</v>
      </c>
      <c r="M396">
        <f t="shared" si="28"/>
        <v>-0.6607649999999996</v>
      </c>
    </row>
    <row r="397" spans="1:13" x14ac:dyDescent="0.4">
      <c r="A397">
        <v>395</v>
      </c>
    </row>
    <row r="398" spans="1:13" x14ac:dyDescent="0.4">
      <c r="A398">
        <v>396</v>
      </c>
      <c r="B398">
        <v>6.7441000000000004</v>
      </c>
      <c r="C398">
        <v>7.7217460000000004</v>
      </c>
      <c r="D398">
        <v>8.4237230000000007</v>
      </c>
      <c r="E398">
        <v>8.7341794999999998</v>
      </c>
      <c r="F398">
        <v>8.7918625000000006</v>
      </c>
      <c r="G398">
        <v>7.8712745000000002</v>
      </c>
      <c r="H398">
        <v>9.5303889999999996</v>
      </c>
      <c r="I398">
        <v>9.8441050000000008</v>
      </c>
      <c r="J398">
        <f t="shared" si="25"/>
        <v>-2.0477625000000002</v>
      </c>
      <c r="K398">
        <f t="shared" si="26"/>
        <v>-0.14952849999999973</v>
      </c>
      <c r="L398">
        <f t="shared" si="27"/>
        <v>-1.1066659999999988</v>
      </c>
      <c r="M398">
        <f t="shared" si="28"/>
        <v>-1.109925500000001</v>
      </c>
    </row>
    <row r="399" spans="1:13" x14ac:dyDescent="0.4">
      <c r="A399">
        <v>397</v>
      </c>
      <c r="B399">
        <v>12.109989000000001</v>
      </c>
      <c r="C399">
        <v>13.865492</v>
      </c>
      <c r="D399">
        <v>15.125991000000001</v>
      </c>
      <c r="E399">
        <v>15.68346</v>
      </c>
      <c r="F399">
        <v>13.030359000000001</v>
      </c>
      <c r="G399">
        <v>13.651491999999999</v>
      </c>
      <c r="H399">
        <v>15.734214</v>
      </c>
      <c r="I399">
        <v>17.002383999999999</v>
      </c>
      <c r="J399">
        <f t="shared" si="25"/>
        <v>-0.92037000000000013</v>
      </c>
      <c r="K399">
        <f t="shared" si="26"/>
        <v>0.21400000000000041</v>
      </c>
      <c r="L399">
        <f t="shared" si="27"/>
        <v>-0.60822299999999885</v>
      </c>
      <c r="M399">
        <f t="shared" si="28"/>
        <v>-1.3189239999999991</v>
      </c>
    </row>
    <row r="400" spans="1:13" x14ac:dyDescent="0.4">
      <c r="A400">
        <v>398</v>
      </c>
      <c r="B400">
        <v>16.838570000000001</v>
      </c>
      <c r="C400">
        <v>19.279540999999998</v>
      </c>
      <c r="D400">
        <v>21.032226999999999</v>
      </c>
      <c r="E400">
        <v>21.807369999999999</v>
      </c>
      <c r="F400">
        <v>19.483553000000001</v>
      </c>
      <c r="G400">
        <v>19.428626999999999</v>
      </c>
      <c r="H400">
        <v>23.570038</v>
      </c>
      <c r="I400">
        <v>24.131971</v>
      </c>
      <c r="J400">
        <f t="shared" si="25"/>
        <v>-2.6449829999999999</v>
      </c>
      <c r="K400">
        <f t="shared" si="26"/>
        <v>-0.1490860000000005</v>
      </c>
      <c r="L400">
        <f t="shared" si="27"/>
        <v>-2.5378110000000014</v>
      </c>
      <c r="M400">
        <f t="shared" si="28"/>
        <v>-2.3246010000000012</v>
      </c>
    </row>
    <row r="401" spans="1:13" x14ac:dyDescent="0.4">
      <c r="A401">
        <v>399</v>
      </c>
      <c r="B401">
        <v>16.732030000000002</v>
      </c>
      <c r="C401">
        <v>19.157558000000002</v>
      </c>
      <c r="D401">
        <v>20.899155</v>
      </c>
      <c r="E401">
        <v>21.669394</v>
      </c>
      <c r="F401">
        <v>17.601859999999999</v>
      </c>
      <c r="G401">
        <v>18.912872</v>
      </c>
      <c r="H401">
        <v>22.234856000000001</v>
      </c>
      <c r="I401">
        <v>23.539359999999999</v>
      </c>
      <c r="J401">
        <f t="shared" si="25"/>
        <v>-0.86982999999999677</v>
      </c>
      <c r="K401">
        <f t="shared" si="26"/>
        <v>0.24468600000000151</v>
      </c>
      <c r="L401">
        <f t="shared" si="27"/>
        <v>-1.3357010000000002</v>
      </c>
      <c r="M401">
        <f t="shared" si="28"/>
        <v>-1.869965999999998</v>
      </c>
    </row>
    <row r="402" spans="1:13" x14ac:dyDescent="0.4">
      <c r="A402">
        <v>400</v>
      </c>
      <c r="B402">
        <v>14.820249</v>
      </c>
      <c r="C402">
        <v>16.968637000000001</v>
      </c>
      <c r="D402">
        <v>18.511241999999999</v>
      </c>
      <c r="E402">
        <v>19.193473999999998</v>
      </c>
      <c r="F402">
        <v>16.032119999999999</v>
      </c>
      <c r="G402">
        <v>16.776416999999999</v>
      </c>
      <c r="H402">
        <v>19.76352</v>
      </c>
      <c r="I402">
        <v>21.155151</v>
      </c>
      <c r="J402">
        <f t="shared" si="25"/>
        <v>-1.2118709999999986</v>
      </c>
      <c r="K402">
        <f t="shared" si="26"/>
        <v>0.1922200000000025</v>
      </c>
      <c r="L402">
        <f t="shared" si="27"/>
        <v>-1.2522780000000004</v>
      </c>
      <c r="M402">
        <f t="shared" si="28"/>
        <v>-1.9616770000000017</v>
      </c>
    </row>
    <row r="403" spans="1:13" x14ac:dyDescent="0.4">
      <c r="A403">
        <v>401</v>
      </c>
      <c r="B403">
        <v>12.594495999999999</v>
      </c>
      <c r="C403">
        <v>14.420234000000001</v>
      </c>
      <c r="D403">
        <v>15.731164</v>
      </c>
      <c r="E403">
        <v>16.310936000000002</v>
      </c>
      <c r="F403">
        <v>14.451831</v>
      </c>
      <c r="G403">
        <v>14.633865</v>
      </c>
      <c r="H403">
        <v>16.855716999999999</v>
      </c>
      <c r="I403">
        <v>17.996313000000001</v>
      </c>
      <c r="J403">
        <f t="shared" si="25"/>
        <v>-1.8573350000000008</v>
      </c>
      <c r="K403">
        <f t="shared" si="26"/>
        <v>-0.21363099999999946</v>
      </c>
      <c r="L403">
        <f t="shared" si="27"/>
        <v>-1.1245529999999988</v>
      </c>
      <c r="M403">
        <f t="shared" si="28"/>
        <v>-1.685376999999999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12.786692</v>
      </c>
      <c r="C406">
        <v>14.64029</v>
      </c>
      <c r="D406">
        <v>15.971226</v>
      </c>
      <c r="E406">
        <v>16.559847000000001</v>
      </c>
      <c r="F406">
        <v>13.607305999999999</v>
      </c>
      <c r="G406">
        <v>14.381586</v>
      </c>
      <c r="H406">
        <v>17.150010000000002</v>
      </c>
      <c r="I406">
        <v>18.267855000000001</v>
      </c>
      <c r="J406">
        <f t="shared" si="25"/>
        <v>-0.82061399999999907</v>
      </c>
      <c r="K406">
        <f t="shared" si="26"/>
        <v>0.25870399999999982</v>
      </c>
      <c r="L406">
        <f t="shared" si="27"/>
        <v>-1.1787840000000021</v>
      </c>
      <c r="M406">
        <f t="shared" si="28"/>
        <v>-1.7080079999999995</v>
      </c>
    </row>
    <row r="407" spans="1:13" x14ac:dyDescent="0.4">
      <c r="A407">
        <v>405</v>
      </c>
    </row>
    <row r="408" spans="1:13" x14ac:dyDescent="0.4">
      <c r="A408">
        <v>406</v>
      </c>
      <c r="B408">
        <v>18.158653000000001</v>
      </c>
      <c r="C408">
        <v>20.790987000000001</v>
      </c>
      <c r="D408">
        <v>22.681077999999999</v>
      </c>
      <c r="E408">
        <v>23.516988999999999</v>
      </c>
      <c r="F408">
        <v>18.813375000000001</v>
      </c>
      <c r="G408">
        <v>20.749952</v>
      </c>
      <c r="H408">
        <v>24.147801999999999</v>
      </c>
      <c r="I408">
        <v>25.506567</v>
      </c>
      <c r="J408">
        <f t="shared" si="25"/>
        <v>-0.65472199999999958</v>
      </c>
      <c r="K408">
        <f t="shared" si="26"/>
        <v>4.1035000000000821E-2</v>
      </c>
      <c r="L408">
        <f t="shared" si="27"/>
        <v>-1.4667239999999993</v>
      </c>
      <c r="M408">
        <f t="shared" si="28"/>
        <v>-1.9895780000000016</v>
      </c>
    </row>
    <row r="409" spans="1:13" x14ac:dyDescent="0.4">
      <c r="A409">
        <v>407</v>
      </c>
      <c r="B409">
        <v>11.873338</v>
      </c>
      <c r="C409">
        <v>13.594533999999999</v>
      </c>
      <c r="D409">
        <v>14.830399999999999</v>
      </c>
      <c r="E409">
        <v>15.376975</v>
      </c>
      <c r="F409">
        <v>12.181139</v>
      </c>
      <c r="G409">
        <v>13.500590000000001</v>
      </c>
      <c r="H409">
        <v>15.261343999999999</v>
      </c>
      <c r="I409">
        <v>16.534344000000001</v>
      </c>
      <c r="J409">
        <f t="shared" si="25"/>
        <v>-0.30780099999999955</v>
      </c>
      <c r="K409">
        <f t="shared" si="26"/>
        <v>9.3943999999998695E-2</v>
      </c>
      <c r="L409">
        <f t="shared" si="27"/>
        <v>-0.43094400000000022</v>
      </c>
      <c r="M409">
        <f t="shared" si="28"/>
        <v>-1.157369000000001</v>
      </c>
    </row>
    <row r="410" spans="1:13" x14ac:dyDescent="0.4">
      <c r="A410">
        <v>408</v>
      </c>
      <c r="B410">
        <v>8.0350190000000001</v>
      </c>
      <c r="C410">
        <v>9.1998005000000003</v>
      </c>
      <c r="D410">
        <v>10.036146</v>
      </c>
      <c r="E410">
        <v>10.406029</v>
      </c>
      <c r="F410">
        <v>9.6476679999999995</v>
      </c>
      <c r="G410">
        <v>9.6961709999999997</v>
      </c>
      <c r="H410">
        <v>11.552331000000001</v>
      </c>
      <c r="I410">
        <v>11.779947</v>
      </c>
      <c r="J410">
        <f t="shared" si="25"/>
        <v>-1.6126489999999993</v>
      </c>
      <c r="K410">
        <f t="shared" si="26"/>
        <v>-0.49637049999999938</v>
      </c>
      <c r="L410">
        <f t="shared" si="27"/>
        <v>-1.5161850000000001</v>
      </c>
      <c r="M410">
        <f t="shared" si="28"/>
        <v>-1.3739179999999998</v>
      </c>
    </row>
    <row r="411" spans="1:13" x14ac:dyDescent="0.4">
      <c r="A411">
        <v>409</v>
      </c>
      <c r="B411">
        <v>11.214333</v>
      </c>
      <c r="C411">
        <v>12.837</v>
      </c>
      <c r="D411">
        <v>14.00727</v>
      </c>
      <c r="E411">
        <v>14.523509000000001</v>
      </c>
      <c r="F411">
        <v>11.720205</v>
      </c>
      <c r="G411">
        <v>12.489649999999999</v>
      </c>
      <c r="H411">
        <v>14.304065</v>
      </c>
      <c r="I411">
        <v>15.365691999999999</v>
      </c>
      <c r="J411">
        <f t="shared" si="25"/>
        <v>-0.5058720000000001</v>
      </c>
      <c r="K411">
        <f t="shared" si="26"/>
        <v>0.34735000000000049</v>
      </c>
      <c r="L411">
        <f t="shared" si="27"/>
        <v>-0.29679499999999948</v>
      </c>
      <c r="M411">
        <f t="shared" si="28"/>
        <v>-0.84218299999999857</v>
      </c>
    </row>
    <row r="412" spans="1:13" x14ac:dyDescent="0.4">
      <c r="A412">
        <v>410</v>
      </c>
      <c r="B412">
        <v>10.461812</v>
      </c>
      <c r="C412">
        <v>11.978389</v>
      </c>
      <c r="D412">
        <v>13.067333</v>
      </c>
      <c r="E412">
        <v>13.54893</v>
      </c>
      <c r="F412">
        <v>11.456374</v>
      </c>
      <c r="G412">
        <v>11.861189</v>
      </c>
      <c r="H412">
        <v>13.795862</v>
      </c>
      <c r="I412">
        <v>14.428483999999999</v>
      </c>
      <c r="J412">
        <f t="shared" si="25"/>
        <v>-0.99456200000000017</v>
      </c>
      <c r="K412">
        <f t="shared" si="26"/>
        <v>0.11720000000000041</v>
      </c>
      <c r="L412">
        <f t="shared" si="27"/>
        <v>-0.72852899999999998</v>
      </c>
      <c r="M412">
        <f t="shared" si="28"/>
        <v>-0.87955399999999884</v>
      </c>
    </row>
    <row r="413" spans="1:13" x14ac:dyDescent="0.4">
      <c r="A413">
        <v>411</v>
      </c>
      <c r="B413">
        <v>2.9351859999999999</v>
      </c>
      <c r="C413">
        <v>3.3606796000000001</v>
      </c>
      <c r="D413">
        <v>3.6661959999999998</v>
      </c>
      <c r="E413">
        <v>3.8013138999999998</v>
      </c>
      <c r="F413">
        <v>3.7455539999999998</v>
      </c>
      <c r="G413">
        <v>3.4549308000000001</v>
      </c>
      <c r="H413">
        <v>3.9665073999999998</v>
      </c>
      <c r="I413">
        <v>4.1062700000000003</v>
      </c>
      <c r="J413">
        <f t="shared" si="25"/>
        <v>-0.81036799999999998</v>
      </c>
      <c r="K413">
        <f t="shared" si="26"/>
        <v>-9.4251199999999979E-2</v>
      </c>
      <c r="L413">
        <f t="shared" si="27"/>
        <v>-0.30031140000000001</v>
      </c>
      <c r="M413">
        <f t="shared" si="28"/>
        <v>-0.30495610000000051</v>
      </c>
    </row>
    <row r="414" spans="1:13" x14ac:dyDescent="0.4">
      <c r="A414">
        <v>412</v>
      </c>
    </row>
    <row r="415" spans="1:13" x14ac:dyDescent="0.4">
      <c r="A415">
        <v>413</v>
      </c>
      <c r="B415">
        <v>7.5759954</v>
      </c>
      <c r="C415">
        <v>8.6742349999999995</v>
      </c>
      <c r="D415">
        <v>9.4628029999999992</v>
      </c>
      <c r="E415">
        <v>9.8115550000000002</v>
      </c>
      <c r="F415">
        <v>8.6841889999999999</v>
      </c>
      <c r="G415">
        <v>8.4688829999999999</v>
      </c>
      <c r="H415">
        <v>10.235676</v>
      </c>
      <c r="I415">
        <v>10.696823</v>
      </c>
      <c r="J415">
        <f t="shared" si="25"/>
        <v>-1.1081935999999999</v>
      </c>
      <c r="K415">
        <f t="shared" si="26"/>
        <v>0.20535199999999953</v>
      </c>
      <c r="L415">
        <f t="shared" si="27"/>
        <v>-0.77287300000000059</v>
      </c>
      <c r="M415">
        <f t="shared" si="28"/>
        <v>-0.88526799999999994</v>
      </c>
    </row>
    <row r="416" spans="1:13" x14ac:dyDescent="0.4">
      <c r="A416">
        <v>414</v>
      </c>
      <c r="B416">
        <v>7.5908875</v>
      </c>
      <c r="C416">
        <v>8.6912859999999998</v>
      </c>
      <c r="D416">
        <v>9.4814030000000002</v>
      </c>
      <c r="E416">
        <v>9.8308409999999995</v>
      </c>
      <c r="F416">
        <v>8.4244509999999995</v>
      </c>
      <c r="G416">
        <v>8.390917</v>
      </c>
      <c r="H416">
        <v>10.060319</v>
      </c>
      <c r="I416">
        <v>10.726248999999999</v>
      </c>
      <c r="J416">
        <f t="shared" si="25"/>
        <v>-0.83356349999999946</v>
      </c>
      <c r="K416">
        <f t="shared" si="26"/>
        <v>0.30036899999999989</v>
      </c>
      <c r="L416">
        <f t="shared" si="27"/>
        <v>-0.57891599999999954</v>
      </c>
      <c r="M416">
        <f t="shared" si="28"/>
        <v>-0.89540799999999976</v>
      </c>
    </row>
    <row r="417" spans="1:13" x14ac:dyDescent="0.4">
      <c r="A417">
        <v>415</v>
      </c>
    </row>
    <row r="418" spans="1:13" x14ac:dyDescent="0.4">
      <c r="A418">
        <v>416</v>
      </c>
      <c r="B418">
        <v>6.1489215000000002</v>
      </c>
      <c r="C418">
        <v>7.0402883999999997</v>
      </c>
      <c r="D418">
        <v>7.6803144999999997</v>
      </c>
      <c r="E418">
        <v>7.9633729999999998</v>
      </c>
      <c r="F418">
        <v>7.6390047000000001</v>
      </c>
      <c r="G418">
        <v>6.9873133000000003</v>
      </c>
      <c r="H418">
        <v>8.4145775</v>
      </c>
      <c r="I418">
        <v>8.8582049999999999</v>
      </c>
      <c r="J418">
        <f t="shared" si="25"/>
        <v>-1.4900831999999999</v>
      </c>
      <c r="K418">
        <f t="shared" si="26"/>
        <v>5.2975099999999387E-2</v>
      </c>
      <c r="L418">
        <f t="shared" si="27"/>
        <v>-0.73426300000000033</v>
      </c>
      <c r="M418">
        <f t="shared" si="28"/>
        <v>-0.89483200000000007</v>
      </c>
    </row>
    <row r="419" spans="1:13" x14ac:dyDescent="0.4">
      <c r="A419">
        <v>417</v>
      </c>
    </row>
    <row r="420" spans="1:13" x14ac:dyDescent="0.4">
      <c r="A420">
        <v>418</v>
      </c>
      <c r="B420">
        <v>8.2533980000000007</v>
      </c>
      <c r="C420">
        <v>9.4498370000000005</v>
      </c>
      <c r="D420">
        <v>10.308913</v>
      </c>
      <c r="E420">
        <v>10.688848500000001</v>
      </c>
      <c r="F420">
        <v>10.293058</v>
      </c>
      <c r="G420">
        <v>9.6376550000000005</v>
      </c>
      <c r="H420">
        <v>11.308201</v>
      </c>
      <c r="I420">
        <v>11.581811999999999</v>
      </c>
      <c r="J420">
        <f t="shared" si="25"/>
        <v>-2.0396599999999996</v>
      </c>
      <c r="K420">
        <f t="shared" si="26"/>
        <v>-0.18781800000000004</v>
      </c>
      <c r="L420">
        <f t="shared" si="27"/>
        <v>-0.99928799999999995</v>
      </c>
      <c r="M420">
        <f t="shared" si="28"/>
        <v>-0.89296349999999869</v>
      </c>
    </row>
    <row r="421" spans="1:13" x14ac:dyDescent="0.4">
      <c r="A421">
        <v>419</v>
      </c>
      <c r="B421">
        <v>11.282920000000001</v>
      </c>
      <c r="C421">
        <v>12.918528</v>
      </c>
      <c r="D421">
        <v>14.092938999999999</v>
      </c>
      <c r="E421">
        <v>14.612335</v>
      </c>
      <c r="F421">
        <v>12.480325000000001</v>
      </c>
      <c r="G421">
        <v>12.675705000000001</v>
      </c>
      <c r="H421">
        <v>14.781124999999999</v>
      </c>
      <c r="I421">
        <v>15.575100000000001</v>
      </c>
      <c r="J421">
        <f t="shared" si="25"/>
        <v>-1.1974049999999998</v>
      </c>
      <c r="K421">
        <f t="shared" si="26"/>
        <v>0.24282299999999957</v>
      </c>
      <c r="L421">
        <f t="shared" si="27"/>
        <v>-0.68818599999999996</v>
      </c>
      <c r="M421">
        <f t="shared" si="28"/>
        <v>-0.96276500000000098</v>
      </c>
    </row>
    <row r="422" spans="1:13" x14ac:dyDescent="0.4">
      <c r="A422">
        <v>420</v>
      </c>
      <c r="B422">
        <v>11.691311000000001</v>
      </c>
      <c r="C422">
        <v>13.38612</v>
      </c>
      <c r="D422">
        <v>14.60304</v>
      </c>
      <c r="E422">
        <v>15.141235</v>
      </c>
      <c r="F422">
        <v>13.2775</v>
      </c>
      <c r="G422">
        <v>13.582107000000001</v>
      </c>
      <c r="H422">
        <v>15.792726</v>
      </c>
      <c r="I422">
        <v>16.206354000000001</v>
      </c>
      <c r="J422">
        <f t="shared" si="25"/>
        <v>-1.5861889999999992</v>
      </c>
      <c r="K422">
        <f t="shared" si="26"/>
        <v>-0.19598700000000058</v>
      </c>
      <c r="L422">
        <f t="shared" si="27"/>
        <v>-1.189686</v>
      </c>
      <c r="M422">
        <f t="shared" si="28"/>
        <v>-1.065119000000001</v>
      </c>
    </row>
    <row r="423" spans="1:13" x14ac:dyDescent="0.4">
      <c r="A423">
        <v>421</v>
      </c>
      <c r="B423">
        <v>4.9738610000000003</v>
      </c>
      <c r="C423">
        <v>5.6948876000000004</v>
      </c>
      <c r="D423">
        <v>6.2126049999999999</v>
      </c>
      <c r="E423">
        <v>6.4415708</v>
      </c>
      <c r="F423">
        <v>6.348827</v>
      </c>
      <c r="G423">
        <v>5.8909859999999998</v>
      </c>
      <c r="H423">
        <v>7.2015557000000001</v>
      </c>
      <c r="I423">
        <v>7.3347296999999996</v>
      </c>
      <c r="J423">
        <f t="shared" si="25"/>
        <v>-1.3749659999999997</v>
      </c>
      <c r="K423">
        <f t="shared" si="26"/>
        <v>-0.19609839999999945</v>
      </c>
      <c r="L423">
        <f t="shared" si="27"/>
        <v>-0.98895070000000018</v>
      </c>
      <c r="M423">
        <f t="shared" si="28"/>
        <v>-0.89315889999999953</v>
      </c>
    </row>
    <row r="424" spans="1:13" x14ac:dyDescent="0.4">
      <c r="A424">
        <v>422</v>
      </c>
      <c r="B424">
        <v>12.662255999999999</v>
      </c>
      <c r="C424">
        <v>14.497816</v>
      </c>
      <c r="D424">
        <v>15.815799999999999</v>
      </c>
      <c r="E424">
        <v>16.398690999999999</v>
      </c>
      <c r="F424">
        <v>15.054076</v>
      </c>
      <c r="G424">
        <v>14.819765</v>
      </c>
      <c r="H424">
        <v>17.046794999999999</v>
      </c>
      <c r="I424">
        <v>17.923445000000001</v>
      </c>
      <c r="J424">
        <f t="shared" si="25"/>
        <v>-2.3918200000000009</v>
      </c>
      <c r="K424">
        <f t="shared" si="26"/>
        <v>-0.32194900000000004</v>
      </c>
      <c r="L424">
        <f t="shared" si="27"/>
        <v>-1.2309950000000001</v>
      </c>
      <c r="M424">
        <f t="shared" si="28"/>
        <v>-1.5247540000000015</v>
      </c>
    </row>
    <row r="425" spans="1:13" x14ac:dyDescent="0.4">
      <c r="A425">
        <v>423</v>
      </c>
      <c r="B425">
        <v>17.584097</v>
      </c>
      <c r="C425">
        <v>20.133144000000001</v>
      </c>
      <c r="D425">
        <v>21.963429999999999</v>
      </c>
      <c r="E425">
        <v>22.772891999999999</v>
      </c>
      <c r="F425">
        <v>18.419868000000001</v>
      </c>
      <c r="G425">
        <v>19.542887</v>
      </c>
      <c r="H425">
        <v>22.662973000000001</v>
      </c>
      <c r="I425">
        <v>24.531390999999999</v>
      </c>
      <c r="J425">
        <f t="shared" si="25"/>
        <v>-0.83577100000000115</v>
      </c>
      <c r="K425">
        <f t="shared" si="26"/>
        <v>0.59025700000000114</v>
      </c>
      <c r="L425">
        <f t="shared" si="27"/>
        <v>-0.69954300000000202</v>
      </c>
      <c r="M425">
        <f t="shared" si="28"/>
        <v>-1.7584990000000005</v>
      </c>
    </row>
    <row r="426" spans="1:13" x14ac:dyDescent="0.4">
      <c r="A426">
        <v>424</v>
      </c>
      <c r="B426">
        <v>18.775926999999999</v>
      </c>
      <c r="C426">
        <v>21.497744000000001</v>
      </c>
      <c r="D426">
        <v>23.452083999999999</v>
      </c>
      <c r="E426">
        <v>24.316412</v>
      </c>
      <c r="F426">
        <v>19.569911999999999</v>
      </c>
      <c r="G426">
        <v>21.159234999999999</v>
      </c>
      <c r="H426">
        <v>25.374663999999999</v>
      </c>
      <c r="I426">
        <v>26.544775000000001</v>
      </c>
      <c r="J426">
        <f t="shared" si="25"/>
        <v>-0.79398499999999927</v>
      </c>
      <c r="K426">
        <f t="shared" si="26"/>
        <v>0.33850900000000195</v>
      </c>
      <c r="L426">
        <f t="shared" si="27"/>
        <v>-1.92258</v>
      </c>
      <c r="M426">
        <f t="shared" si="28"/>
        <v>-2.2283630000000016</v>
      </c>
    </row>
    <row r="427" spans="1:13" x14ac:dyDescent="0.4">
      <c r="A427">
        <v>425</v>
      </c>
    </row>
    <row r="428" spans="1:13" x14ac:dyDescent="0.4">
      <c r="A428">
        <v>426</v>
      </c>
      <c r="B428">
        <v>16.264832999999999</v>
      </c>
      <c r="C428">
        <v>18.622634999999999</v>
      </c>
      <c r="D428">
        <v>20.315602999999999</v>
      </c>
      <c r="E428">
        <v>21.064335</v>
      </c>
      <c r="F428">
        <v>17.401724000000002</v>
      </c>
      <c r="G428">
        <v>18.232642999999999</v>
      </c>
      <c r="H428">
        <v>21.635109</v>
      </c>
      <c r="I428">
        <v>22.855076</v>
      </c>
      <c r="J428">
        <f t="shared" si="25"/>
        <v>-1.1368910000000021</v>
      </c>
      <c r="K428">
        <f t="shared" si="26"/>
        <v>0.38999199999999945</v>
      </c>
      <c r="L428">
        <f t="shared" si="27"/>
        <v>-1.3195060000000005</v>
      </c>
      <c r="M428">
        <f t="shared" si="28"/>
        <v>-1.7907410000000006</v>
      </c>
    </row>
    <row r="429" spans="1:13" x14ac:dyDescent="0.4">
      <c r="A429">
        <v>427</v>
      </c>
    </row>
    <row r="430" spans="1:13" x14ac:dyDescent="0.4">
      <c r="A430">
        <v>428</v>
      </c>
      <c r="B430">
        <v>12.678952000000001</v>
      </c>
      <c r="C430">
        <v>14.516933</v>
      </c>
      <c r="D430">
        <v>15.836655</v>
      </c>
      <c r="E430">
        <v>16.420314999999999</v>
      </c>
      <c r="F430">
        <v>13.960447</v>
      </c>
      <c r="G430">
        <v>14.337816999999999</v>
      </c>
      <c r="H430">
        <v>17.240124000000002</v>
      </c>
      <c r="I430">
        <v>18.29344</v>
      </c>
      <c r="J430">
        <f t="shared" si="25"/>
        <v>-1.2814949999999996</v>
      </c>
      <c r="K430">
        <f t="shared" si="26"/>
        <v>0.1791160000000005</v>
      </c>
      <c r="L430">
        <f t="shared" si="27"/>
        <v>-1.4034690000000012</v>
      </c>
      <c r="M430">
        <f t="shared" si="28"/>
        <v>-1.8731250000000017</v>
      </c>
    </row>
    <row r="431" spans="1:13" x14ac:dyDescent="0.4">
      <c r="A431">
        <v>429</v>
      </c>
    </row>
    <row r="432" spans="1:13" x14ac:dyDescent="0.4">
      <c r="A432">
        <v>430</v>
      </c>
      <c r="B432">
        <v>12.02402</v>
      </c>
      <c r="C432">
        <v>13.767060000000001</v>
      </c>
      <c r="D432">
        <v>15.018611</v>
      </c>
      <c r="E432">
        <v>15.572122999999999</v>
      </c>
      <c r="F432">
        <v>12.816418000000001</v>
      </c>
      <c r="G432">
        <v>13.427154</v>
      </c>
      <c r="H432">
        <v>16.324691999999999</v>
      </c>
      <c r="I432">
        <v>17.234106000000001</v>
      </c>
      <c r="J432">
        <f t="shared" si="25"/>
        <v>-0.79239800000000038</v>
      </c>
      <c r="K432">
        <f t="shared" si="26"/>
        <v>0.33990600000000093</v>
      </c>
      <c r="L432">
        <f t="shared" si="27"/>
        <v>-1.3060809999999989</v>
      </c>
      <c r="M432">
        <f t="shared" si="28"/>
        <v>-1.6619830000000011</v>
      </c>
    </row>
    <row r="433" spans="1:13" x14ac:dyDescent="0.4">
      <c r="A433">
        <v>431</v>
      </c>
      <c r="B433">
        <v>13.837612999999999</v>
      </c>
      <c r="C433">
        <v>15.843557000000001</v>
      </c>
      <c r="D433">
        <v>17.28388</v>
      </c>
      <c r="E433">
        <v>17.92088</v>
      </c>
      <c r="F433">
        <v>10.09389</v>
      </c>
      <c r="G433">
        <v>11.129657</v>
      </c>
      <c r="H433">
        <v>13.924004999999999</v>
      </c>
      <c r="I433">
        <v>14.476338999999999</v>
      </c>
      <c r="J433">
        <f t="shared" si="25"/>
        <v>3.7437229999999992</v>
      </c>
      <c r="K433">
        <f t="shared" si="26"/>
        <v>4.7139000000000006</v>
      </c>
      <c r="L433">
        <f t="shared" si="27"/>
        <v>3.3598750000000006</v>
      </c>
      <c r="M433">
        <f t="shared" si="28"/>
        <v>3.444541000000001</v>
      </c>
    </row>
    <row r="434" spans="1:13" x14ac:dyDescent="0.4">
      <c r="A434">
        <v>432</v>
      </c>
      <c r="B434">
        <v>13.799405</v>
      </c>
      <c r="C434">
        <v>15.799810000000001</v>
      </c>
      <c r="D434">
        <v>17.236156000000001</v>
      </c>
      <c r="E434">
        <v>17.871397000000002</v>
      </c>
      <c r="F434">
        <v>14.943448999999999</v>
      </c>
      <c r="G434">
        <v>15.66624</v>
      </c>
      <c r="H434">
        <v>19.585812000000001</v>
      </c>
      <c r="I434">
        <v>19.775679</v>
      </c>
      <c r="J434">
        <f t="shared" si="25"/>
        <v>-1.1440439999999992</v>
      </c>
      <c r="K434">
        <f t="shared" si="26"/>
        <v>0.13357000000000063</v>
      </c>
      <c r="L434">
        <f t="shared" si="27"/>
        <v>-2.3496559999999995</v>
      </c>
      <c r="M434">
        <f t="shared" si="28"/>
        <v>-1.9042819999999985</v>
      </c>
    </row>
    <row r="435" spans="1:13" x14ac:dyDescent="0.4">
      <c r="A435">
        <v>433</v>
      </c>
      <c r="B435">
        <v>11.993866000000001</v>
      </c>
      <c r="C435">
        <v>13.732533999999999</v>
      </c>
      <c r="D435">
        <v>14.980947</v>
      </c>
      <c r="E435">
        <v>15.53307</v>
      </c>
      <c r="F435">
        <v>9.6449794999999998</v>
      </c>
      <c r="G435">
        <v>10.712922000000001</v>
      </c>
      <c r="H435">
        <v>13.139369</v>
      </c>
      <c r="I435">
        <v>13.196424499999999</v>
      </c>
      <c r="J435">
        <f t="shared" si="25"/>
        <v>2.3488865000000008</v>
      </c>
      <c r="K435">
        <f t="shared" si="26"/>
        <v>3.0196119999999986</v>
      </c>
      <c r="L435">
        <f t="shared" si="27"/>
        <v>1.8415780000000002</v>
      </c>
      <c r="M435">
        <f t="shared" si="28"/>
        <v>2.3366455000000013</v>
      </c>
    </row>
    <row r="436" spans="1:13" x14ac:dyDescent="0.4">
      <c r="A436">
        <v>434</v>
      </c>
      <c r="B436">
        <v>14.414192</v>
      </c>
      <c r="C436">
        <v>16.503720000000001</v>
      </c>
      <c r="D436">
        <v>18.004057</v>
      </c>
      <c r="E436">
        <v>18.667597000000001</v>
      </c>
      <c r="F436">
        <v>15.701311</v>
      </c>
      <c r="G436">
        <v>16.685645999999998</v>
      </c>
      <c r="H436">
        <v>19.939014</v>
      </c>
      <c r="I436">
        <v>20.079107</v>
      </c>
      <c r="J436">
        <f t="shared" si="25"/>
        <v>-1.2871190000000006</v>
      </c>
      <c r="K436">
        <f t="shared" si="26"/>
        <v>-0.18192599999999715</v>
      </c>
      <c r="L436">
        <f t="shared" si="27"/>
        <v>-1.9349570000000007</v>
      </c>
      <c r="M436">
        <f t="shared" si="28"/>
        <v>-1.4115099999999998</v>
      </c>
    </row>
    <row r="437" spans="1:13" x14ac:dyDescent="0.4">
      <c r="A437">
        <v>435</v>
      </c>
      <c r="B437">
        <v>8.7796699999999994</v>
      </c>
      <c r="C437">
        <v>10.052398999999999</v>
      </c>
      <c r="D437">
        <v>10.966253</v>
      </c>
      <c r="E437">
        <v>11.370414999999999</v>
      </c>
      <c r="F437">
        <v>7.3347315999999996</v>
      </c>
      <c r="G437">
        <v>7.5703649999999998</v>
      </c>
      <c r="H437">
        <v>9.5118650000000002</v>
      </c>
      <c r="I437">
        <v>9.6012029999999999</v>
      </c>
      <c r="J437">
        <f t="shared" si="25"/>
        <v>1.4449383999999998</v>
      </c>
      <c r="K437">
        <f t="shared" si="26"/>
        <v>2.4820339999999996</v>
      </c>
      <c r="L437">
        <f t="shared" si="27"/>
        <v>1.4543879999999998</v>
      </c>
      <c r="M437">
        <f t="shared" si="28"/>
        <v>1.7692119999999996</v>
      </c>
    </row>
    <row r="438" spans="1:13" x14ac:dyDescent="0.4">
      <c r="A438">
        <v>436</v>
      </c>
    </row>
    <row r="439" spans="1:13" x14ac:dyDescent="0.4">
      <c r="A439">
        <v>437</v>
      </c>
    </row>
    <row r="440" spans="1:13" x14ac:dyDescent="0.4">
      <c r="A440">
        <v>438</v>
      </c>
      <c r="B440">
        <v>9.1525420000000004</v>
      </c>
      <c r="C440">
        <v>10.479323000000001</v>
      </c>
      <c r="D440">
        <v>11.431989</v>
      </c>
      <c r="E440">
        <v>11.853315</v>
      </c>
      <c r="F440">
        <v>10.004303999999999</v>
      </c>
      <c r="G440">
        <v>10.331186000000001</v>
      </c>
      <c r="H440">
        <v>12.085924</v>
      </c>
      <c r="I440">
        <v>12.922072</v>
      </c>
      <c r="J440">
        <f t="shared" si="25"/>
        <v>-0.85176199999999902</v>
      </c>
      <c r="K440">
        <f t="shared" si="26"/>
        <v>0.14813700000000019</v>
      </c>
      <c r="L440">
        <f t="shared" si="27"/>
        <v>-0.6539350000000006</v>
      </c>
      <c r="M440">
        <f t="shared" si="28"/>
        <v>-1.0687569999999997</v>
      </c>
    </row>
    <row r="441" spans="1:13" x14ac:dyDescent="0.4">
      <c r="A441">
        <v>439</v>
      </c>
      <c r="B441">
        <v>5.8882235999999999</v>
      </c>
      <c r="C441">
        <v>6.7417993999999997</v>
      </c>
      <c r="D441">
        <v>7.3546899999999997</v>
      </c>
      <c r="E441">
        <v>7.6257476999999998</v>
      </c>
      <c r="F441">
        <v>7.6174160000000004</v>
      </c>
      <c r="G441">
        <v>6.6871714999999998</v>
      </c>
      <c r="H441">
        <v>8.7673369999999995</v>
      </c>
      <c r="I441">
        <v>8.3189860000000007</v>
      </c>
      <c r="J441">
        <f t="shared" si="25"/>
        <v>-1.7291924000000005</v>
      </c>
      <c r="K441">
        <f t="shared" si="26"/>
        <v>5.462789999999984E-2</v>
      </c>
      <c r="L441">
        <f t="shared" si="27"/>
        <v>-1.4126469999999998</v>
      </c>
      <c r="M441">
        <f t="shared" si="28"/>
        <v>-0.69323830000000086</v>
      </c>
    </row>
    <row r="442" spans="1:13" x14ac:dyDescent="0.4">
      <c r="A442">
        <v>440</v>
      </c>
      <c r="B442">
        <v>10.579942000000001</v>
      </c>
      <c r="C442">
        <v>12.113643</v>
      </c>
      <c r="D442">
        <v>13.214884</v>
      </c>
      <c r="E442">
        <v>13.701919</v>
      </c>
      <c r="F442">
        <v>11.2932205</v>
      </c>
      <c r="G442">
        <v>11.607530000000001</v>
      </c>
      <c r="H442">
        <v>13.932778000000001</v>
      </c>
      <c r="I442">
        <v>14.814063000000001</v>
      </c>
      <c r="J442">
        <f t="shared" si="25"/>
        <v>-0.71327849999999948</v>
      </c>
      <c r="K442">
        <f t="shared" si="26"/>
        <v>0.50611299999999915</v>
      </c>
      <c r="L442">
        <f t="shared" si="27"/>
        <v>-0.71789400000000114</v>
      </c>
      <c r="M442">
        <f t="shared" si="28"/>
        <v>-1.1121440000000007</v>
      </c>
    </row>
    <row r="443" spans="1:13" x14ac:dyDescent="0.4">
      <c r="A443">
        <v>441</v>
      </c>
      <c r="B443">
        <v>7.5603600000000002</v>
      </c>
      <c r="C443">
        <v>8.6563339999999993</v>
      </c>
      <c r="D443">
        <v>9.4432729999999996</v>
      </c>
      <c r="E443">
        <v>9.7913060000000005</v>
      </c>
      <c r="F443">
        <v>8.7237299999999998</v>
      </c>
      <c r="G443">
        <v>8.4882080000000002</v>
      </c>
      <c r="H443">
        <v>10.314863000000001</v>
      </c>
      <c r="I443">
        <v>11.006779999999999</v>
      </c>
      <c r="J443">
        <f t="shared" si="25"/>
        <v>-1.1633699999999996</v>
      </c>
      <c r="K443">
        <f t="shared" si="26"/>
        <v>0.16812599999999911</v>
      </c>
      <c r="L443">
        <f t="shared" si="27"/>
        <v>-0.8715900000000012</v>
      </c>
      <c r="M443">
        <f t="shared" si="28"/>
        <v>-1.2154739999999986</v>
      </c>
    </row>
    <row r="444" spans="1:13" x14ac:dyDescent="0.4">
      <c r="A444">
        <v>442</v>
      </c>
      <c r="B444">
        <v>7.9608160000000003</v>
      </c>
      <c r="C444">
        <v>9.1148404999999997</v>
      </c>
      <c r="D444">
        <v>9.9434620000000002</v>
      </c>
      <c r="E444">
        <v>10.30993</v>
      </c>
      <c r="F444">
        <v>8.7168740000000007</v>
      </c>
      <c r="G444">
        <v>8.9324270000000006</v>
      </c>
      <c r="H444">
        <v>10.454924999999999</v>
      </c>
      <c r="I444">
        <v>11.275935</v>
      </c>
      <c r="J444">
        <f t="shared" si="25"/>
        <v>-0.75605800000000034</v>
      </c>
      <c r="K444">
        <f t="shared" si="26"/>
        <v>0.18241349999999912</v>
      </c>
      <c r="L444">
        <f t="shared" si="27"/>
        <v>-0.51146299999999911</v>
      </c>
      <c r="M444">
        <f t="shared" si="28"/>
        <v>-0.96600500000000089</v>
      </c>
    </row>
    <row r="445" spans="1:13" x14ac:dyDescent="0.4">
      <c r="A445">
        <v>443</v>
      </c>
      <c r="B445">
        <v>4.9559610000000003</v>
      </c>
      <c r="C445">
        <v>5.6743927000000003</v>
      </c>
      <c r="D445">
        <v>6.1902466</v>
      </c>
      <c r="E445">
        <v>6.4183884000000004</v>
      </c>
      <c r="F445">
        <v>6.2171529999999997</v>
      </c>
      <c r="G445">
        <v>5.5938696999999999</v>
      </c>
      <c r="H445">
        <v>6.8513812999999999</v>
      </c>
      <c r="I445">
        <v>7.1354012000000004</v>
      </c>
      <c r="J445">
        <f t="shared" si="25"/>
        <v>-1.2611919999999994</v>
      </c>
      <c r="K445">
        <f t="shared" si="26"/>
        <v>8.0523000000000344E-2</v>
      </c>
      <c r="L445">
        <f t="shared" si="27"/>
        <v>-0.66113469999999985</v>
      </c>
      <c r="M445">
        <f t="shared" si="28"/>
        <v>-0.71701280000000001</v>
      </c>
    </row>
    <row r="446" spans="1:13" x14ac:dyDescent="0.4">
      <c r="A446">
        <v>444</v>
      </c>
      <c r="B446">
        <v>6.9876103000000001</v>
      </c>
      <c r="C446">
        <v>8.0005559999999996</v>
      </c>
      <c r="D446">
        <v>8.7278800000000007</v>
      </c>
      <c r="E446">
        <v>9.0495459999999994</v>
      </c>
      <c r="F446">
        <v>9.2729850000000003</v>
      </c>
      <c r="G446">
        <v>8.0786660000000001</v>
      </c>
      <c r="H446">
        <v>10.233888</v>
      </c>
      <c r="I446">
        <v>9.5837660000000007</v>
      </c>
      <c r="J446">
        <f t="shared" si="25"/>
        <v>-2.2853747000000002</v>
      </c>
      <c r="K446">
        <f t="shared" si="26"/>
        <v>-7.8110000000000568E-2</v>
      </c>
      <c r="L446">
        <f t="shared" si="27"/>
        <v>-1.5060079999999996</v>
      </c>
      <c r="M446">
        <f t="shared" si="28"/>
        <v>-0.53422000000000125</v>
      </c>
    </row>
    <row r="447" spans="1:13" x14ac:dyDescent="0.4">
      <c r="A447">
        <v>445</v>
      </c>
      <c r="B447">
        <v>11.568467999999999</v>
      </c>
      <c r="C447">
        <v>13.245469</v>
      </c>
      <c r="D447">
        <v>14.449602000000001</v>
      </c>
      <c r="E447">
        <v>14.982143000000001</v>
      </c>
      <c r="F447">
        <v>12.828855000000001</v>
      </c>
      <c r="G447">
        <v>13.221057</v>
      </c>
      <c r="H447">
        <v>15.363846000000001</v>
      </c>
      <c r="I447">
        <v>15.870718</v>
      </c>
      <c r="J447">
        <f t="shared" si="25"/>
        <v>-1.2603870000000015</v>
      </c>
      <c r="K447">
        <f t="shared" si="26"/>
        <v>2.4411999999999878E-2</v>
      </c>
      <c r="L447">
        <f t="shared" si="27"/>
        <v>-0.91424400000000006</v>
      </c>
      <c r="M447">
        <f t="shared" si="28"/>
        <v>-0.88857499999999945</v>
      </c>
    </row>
    <row r="448" spans="1:13" x14ac:dyDescent="0.4">
      <c r="A448">
        <v>446</v>
      </c>
      <c r="B448">
        <v>12.263835</v>
      </c>
      <c r="C448">
        <v>14.041638000000001</v>
      </c>
      <c r="D448">
        <v>15.318151</v>
      </c>
      <c r="E448">
        <v>15.882702</v>
      </c>
      <c r="F448">
        <v>14.714309</v>
      </c>
      <c r="G448">
        <v>14.454523</v>
      </c>
      <c r="H448">
        <v>16.597041999999998</v>
      </c>
      <c r="I448">
        <v>16.981976</v>
      </c>
      <c r="J448">
        <f t="shared" si="25"/>
        <v>-2.4504739999999998</v>
      </c>
      <c r="K448">
        <f t="shared" si="26"/>
        <v>-0.41288499999999928</v>
      </c>
      <c r="L448">
        <f t="shared" si="27"/>
        <v>-1.278890999999998</v>
      </c>
      <c r="M448">
        <f t="shared" si="28"/>
        <v>-1.0992739999999994</v>
      </c>
    </row>
    <row r="449" spans="1:13" x14ac:dyDescent="0.4">
      <c r="A449">
        <v>447</v>
      </c>
      <c r="B449">
        <v>7.5204909999999998</v>
      </c>
      <c r="C449">
        <v>8.6106850000000001</v>
      </c>
      <c r="D449">
        <v>9.3934750000000005</v>
      </c>
      <c r="E449">
        <v>9.7396720000000006</v>
      </c>
      <c r="F449">
        <v>8.407978</v>
      </c>
      <c r="G449">
        <v>8.2856319999999997</v>
      </c>
      <c r="H449">
        <v>9.3640489999999996</v>
      </c>
      <c r="I449">
        <v>10.31166</v>
      </c>
      <c r="J449">
        <f t="shared" si="25"/>
        <v>-0.88748700000000014</v>
      </c>
      <c r="K449">
        <f t="shared" si="26"/>
        <v>0.32505300000000048</v>
      </c>
      <c r="L449">
        <f t="shared" si="27"/>
        <v>2.942600000000084E-2</v>
      </c>
      <c r="M449">
        <f t="shared" si="28"/>
        <v>-0.57198799999999927</v>
      </c>
    </row>
    <row r="450" spans="1:13" x14ac:dyDescent="0.4">
      <c r="A450">
        <v>448</v>
      </c>
      <c r="B450">
        <v>15.876718</v>
      </c>
      <c r="C450">
        <v>18.178256999999999</v>
      </c>
      <c r="D450">
        <v>19.830825999999998</v>
      </c>
      <c r="E450">
        <v>20.561691</v>
      </c>
      <c r="F450">
        <v>18.505590000000002</v>
      </c>
      <c r="G450">
        <v>18.468547999999998</v>
      </c>
      <c r="H450">
        <v>21.791481000000001</v>
      </c>
      <c r="I450">
        <v>23.020116999999999</v>
      </c>
      <c r="J450">
        <f t="shared" si="25"/>
        <v>-2.6288720000000012</v>
      </c>
      <c r="K450">
        <f t="shared" si="26"/>
        <v>-0.29029099999999985</v>
      </c>
      <c r="L450">
        <f t="shared" si="27"/>
        <v>-1.9606550000000027</v>
      </c>
      <c r="M450">
        <f t="shared" si="28"/>
        <v>-2.4584259999999993</v>
      </c>
    </row>
    <row r="451" spans="1:13" x14ac:dyDescent="0.4">
      <c r="A451">
        <v>449</v>
      </c>
      <c r="B451">
        <v>13.038505000000001</v>
      </c>
      <c r="C451">
        <v>14.928607</v>
      </c>
      <c r="D451">
        <v>16.285753</v>
      </c>
      <c r="E451">
        <v>16.885964999999999</v>
      </c>
      <c r="F451">
        <v>13.641541999999999</v>
      </c>
      <c r="G451">
        <v>14.313897000000001</v>
      </c>
      <c r="H451">
        <v>17.090183</v>
      </c>
      <c r="I451">
        <v>18.343512</v>
      </c>
      <c r="J451">
        <f t="shared" ref="J451:J514" si="29">B451-F451</f>
        <v>-0.60303699999999871</v>
      </c>
      <c r="K451">
        <f t="shared" ref="K451:K514" si="30">C451-G451</f>
        <v>0.61470999999999876</v>
      </c>
      <c r="L451">
        <f t="shared" ref="L451:L514" si="31">D451-H451</f>
        <v>-0.80442999999999998</v>
      </c>
      <c r="M451">
        <f t="shared" ref="M451:M514" si="32">E451-I451</f>
        <v>-1.4575470000000017</v>
      </c>
    </row>
    <row r="452" spans="1:13" x14ac:dyDescent="0.4">
      <c r="A452">
        <v>450</v>
      </c>
      <c r="B452">
        <v>17.041882999999999</v>
      </c>
      <c r="C452">
        <v>19.512326999999999</v>
      </c>
      <c r="D452">
        <v>21.286176999999999</v>
      </c>
      <c r="E452">
        <v>22.070678999999998</v>
      </c>
      <c r="F452">
        <v>18.467404999999999</v>
      </c>
      <c r="G452">
        <v>19.589753999999999</v>
      </c>
      <c r="H452">
        <v>22.590682999999999</v>
      </c>
      <c r="I452">
        <v>23.962969999999999</v>
      </c>
      <c r="J452">
        <f t="shared" si="29"/>
        <v>-1.4255220000000008</v>
      </c>
      <c r="K452">
        <f t="shared" si="30"/>
        <v>-7.7427000000000135E-2</v>
      </c>
      <c r="L452">
        <f t="shared" si="31"/>
        <v>-1.3045059999999999</v>
      </c>
      <c r="M452">
        <f t="shared" si="32"/>
        <v>-1.8922910000000002</v>
      </c>
    </row>
    <row r="453" spans="1:13" x14ac:dyDescent="0.4">
      <c r="A453">
        <v>451</v>
      </c>
      <c r="B453">
        <v>13.169689999999999</v>
      </c>
      <c r="C453">
        <v>15.078810000000001</v>
      </c>
      <c r="D453">
        <v>16.449611999999998</v>
      </c>
      <c r="E453">
        <v>17.055862000000001</v>
      </c>
      <c r="F453">
        <v>15.744935999999999</v>
      </c>
      <c r="G453">
        <v>15.008376999999999</v>
      </c>
      <c r="H453">
        <v>18.567157999999999</v>
      </c>
      <c r="I453">
        <v>18.314539</v>
      </c>
      <c r="J453">
        <f t="shared" si="29"/>
        <v>-2.5752459999999999</v>
      </c>
      <c r="K453">
        <f t="shared" si="30"/>
        <v>7.04330000000013E-2</v>
      </c>
      <c r="L453">
        <f t="shared" si="31"/>
        <v>-2.1175460000000008</v>
      </c>
      <c r="M453">
        <f t="shared" si="32"/>
        <v>-1.2586769999999987</v>
      </c>
    </row>
    <row r="454" spans="1:13" x14ac:dyDescent="0.4">
      <c r="A454">
        <v>452</v>
      </c>
    </row>
    <row r="455" spans="1:13" x14ac:dyDescent="0.4">
      <c r="A455">
        <v>453</v>
      </c>
      <c r="B455">
        <v>14.047961000000001</v>
      </c>
      <c r="C455">
        <v>16.084396000000002</v>
      </c>
      <c r="D455">
        <v>17.546616</v>
      </c>
      <c r="E455">
        <v>18.193296</v>
      </c>
      <c r="F455">
        <v>14.821115499999999</v>
      </c>
      <c r="G455">
        <v>15.829078000000001</v>
      </c>
      <c r="H455">
        <v>18.652885000000001</v>
      </c>
      <c r="I455">
        <v>19.936668000000001</v>
      </c>
      <c r="J455">
        <f t="shared" si="29"/>
        <v>-0.77315449999999863</v>
      </c>
      <c r="K455">
        <f t="shared" si="30"/>
        <v>0.25531800000000082</v>
      </c>
      <c r="L455">
        <f t="shared" si="31"/>
        <v>-1.1062690000000011</v>
      </c>
      <c r="M455">
        <f t="shared" si="32"/>
        <v>-1.7433720000000008</v>
      </c>
    </row>
    <row r="456" spans="1:13" x14ac:dyDescent="0.4">
      <c r="A456">
        <v>454</v>
      </c>
      <c r="B456">
        <v>12.275577</v>
      </c>
      <c r="C456">
        <v>14.055083</v>
      </c>
      <c r="D456">
        <v>15.332818</v>
      </c>
      <c r="E456">
        <v>15.897909</v>
      </c>
      <c r="F456">
        <v>13.486374</v>
      </c>
      <c r="G456">
        <v>14.095696999999999</v>
      </c>
      <c r="H456">
        <v>16.230260000000001</v>
      </c>
      <c r="I456">
        <v>17.482278999999998</v>
      </c>
      <c r="J456">
        <f t="shared" si="29"/>
        <v>-1.2107969999999995</v>
      </c>
      <c r="K456">
        <f t="shared" si="30"/>
        <v>-4.0613999999999706E-2</v>
      </c>
      <c r="L456">
        <f t="shared" si="31"/>
        <v>-0.89744200000000163</v>
      </c>
      <c r="M456">
        <f t="shared" si="32"/>
        <v>-1.5843699999999981</v>
      </c>
    </row>
    <row r="457" spans="1:13" x14ac:dyDescent="0.4">
      <c r="A457">
        <v>455</v>
      </c>
    </row>
    <row r="458" spans="1:13" x14ac:dyDescent="0.4">
      <c r="A458">
        <v>456</v>
      </c>
    </row>
    <row r="459" spans="1:13" x14ac:dyDescent="0.4">
      <c r="A459">
        <v>457</v>
      </c>
    </row>
    <row r="460" spans="1:13" x14ac:dyDescent="0.4">
      <c r="A460">
        <v>458</v>
      </c>
      <c r="B460">
        <v>12.095247000000001</v>
      </c>
      <c r="C460">
        <v>13.848611999999999</v>
      </c>
      <c r="D460">
        <v>15.107576999999999</v>
      </c>
      <c r="E460">
        <v>15.664368</v>
      </c>
      <c r="F460">
        <v>12.966898</v>
      </c>
      <c r="G460">
        <v>13.897080000000001</v>
      </c>
      <c r="H460">
        <v>16.334343000000001</v>
      </c>
      <c r="I460">
        <v>16.855537000000002</v>
      </c>
      <c r="J460">
        <f t="shared" si="29"/>
        <v>-0.87165099999999995</v>
      </c>
      <c r="K460">
        <f t="shared" si="30"/>
        <v>-4.846800000000151E-2</v>
      </c>
      <c r="L460">
        <f t="shared" si="31"/>
        <v>-1.2267660000000014</v>
      </c>
      <c r="M460">
        <f t="shared" si="32"/>
        <v>-1.1911690000000021</v>
      </c>
    </row>
    <row r="461" spans="1:13" x14ac:dyDescent="0.4">
      <c r="A461">
        <v>459</v>
      </c>
      <c r="B461">
        <v>7.1870675000000004</v>
      </c>
      <c r="C461">
        <v>8.2289279999999998</v>
      </c>
      <c r="D461">
        <v>8.9770120000000002</v>
      </c>
      <c r="E461">
        <v>9.3078599999999998</v>
      </c>
      <c r="F461">
        <v>7.6424475000000003</v>
      </c>
      <c r="G461">
        <v>8.2498900000000006</v>
      </c>
      <c r="H461">
        <v>9.5763789999999993</v>
      </c>
      <c r="I461">
        <v>10.057164999999999</v>
      </c>
      <c r="J461">
        <f t="shared" si="29"/>
        <v>-0.4553799999999999</v>
      </c>
      <c r="K461">
        <f t="shared" si="30"/>
        <v>-2.0962000000000813E-2</v>
      </c>
      <c r="L461">
        <f t="shared" si="31"/>
        <v>-0.59936699999999909</v>
      </c>
      <c r="M461">
        <f t="shared" si="32"/>
        <v>-0.74930499999999967</v>
      </c>
    </row>
    <row r="462" spans="1:13" x14ac:dyDescent="0.4">
      <c r="A462">
        <v>460</v>
      </c>
      <c r="B462">
        <v>10.637276999999999</v>
      </c>
      <c r="C462">
        <v>12.179289000000001</v>
      </c>
      <c r="D462">
        <v>13.286497000000001</v>
      </c>
      <c r="E462">
        <v>13.776172000000001</v>
      </c>
      <c r="F462">
        <v>11.344613000000001</v>
      </c>
      <c r="G462">
        <v>11.920598999999999</v>
      </c>
      <c r="H462">
        <v>13.895386999999999</v>
      </c>
      <c r="I462">
        <v>14.582357999999999</v>
      </c>
      <c r="J462">
        <f t="shared" si="29"/>
        <v>-0.70733600000000152</v>
      </c>
      <c r="K462">
        <f t="shared" si="30"/>
        <v>0.25869000000000142</v>
      </c>
      <c r="L462">
        <f t="shared" si="31"/>
        <v>-0.60888999999999882</v>
      </c>
      <c r="M462">
        <f t="shared" si="32"/>
        <v>-0.80618599999999851</v>
      </c>
    </row>
    <row r="463" spans="1:13" x14ac:dyDescent="0.4">
      <c r="A463">
        <v>461</v>
      </c>
      <c r="B463">
        <v>7.5679650000000001</v>
      </c>
      <c r="C463">
        <v>8.6650410000000004</v>
      </c>
      <c r="D463">
        <v>9.4527719999999995</v>
      </c>
      <c r="E463">
        <v>9.8011540000000004</v>
      </c>
      <c r="F463">
        <v>9.0052070000000004</v>
      </c>
      <c r="G463">
        <v>8.7744210000000002</v>
      </c>
      <c r="H463">
        <v>10.448995999999999</v>
      </c>
      <c r="I463">
        <v>10.756584999999999</v>
      </c>
      <c r="J463">
        <f t="shared" si="29"/>
        <v>-1.4372420000000004</v>
      </c>
      <c r="K463">
        <f t="shared" si="30"/>
        <v>-0.10937999999999981</v>
      </c>
      <c r="L463">
        <f t="shared" si="31"/>
        <v>-0.99622399999999978</v>
      </c>
      <c r="M463">
        <f t="shared" si="32"/>
        <v>-0.95543099999999903</v>
      </c>
    </row>
    <row r="464" spans="1:13" x14ac:dyDescent="0.4">
      <c r="A464">
        <v>462</v>
      </c>
      <c r="B464">
        <v>4.0578336999999998</v>
      </c>
      <c r="C464">
        <v>4.6460699999999999</v>
      </c>
      <c r="D464">
        <v>5.0684399999999998</v>
      </c>
      <c r="E464">
        <v>5.2552370000000002</v>
      </c>
      <c r="F464">
        <v>4.6176352999999999</v>
      </c>
      <c r="G464">
        <v>4.3629340000000001</v>
      </c>
      <c r="H464">
        <v>4.9883189999999997</v>
      </c>
      <c r="I464">
        <v>5.6507589999999999</v>
      </c>
      <c r="J464">
        <f t="shared" si="29"/>
        <v>-0.55980160000000012</v>
      </c>
      <c r="K464">
        <f t="shared" si="30"/>
        <v>0.28313599999999983</v>
      </c>
      <c r="L464">
        <f t="shared" si="31"/>
        <v>8.0121000000000109E-2</v>
      </c>
      <c r="M464">
        <f t="shared" si="32"/>
        <v>-0.39552199999999971</v>
      </c>
    </row>
    <row r="465" spans="1:13" x14ac:dyDescent="0.4">
      <c r="A465">
        <v>463</v>
      </c>
      <c r="B465">
        <v>9.2681055000000008</v>
      </c>
      <c r="C465">
        <v>10.61164</v>
      </c>
      <c r="D465">
        <v>11.576333999999999</v>
      </c>
      <c r="E465">
        <v>12.002980000000001</v>
      </c>
      <c r="F465">
        <v>10.925964</v>
      </c>
      <c r="G465">
        <v>10.824716</v>
      </c>
      <c r="H465">
        <v>12.653674000000001</v>
      </c>
      <c r="I465">
        <v>13.183064999999999</v>
      </c>
      <c r="J465">
        <f t="shared" si="29"/>
        <v>-1.6578584999999997</v>
      </c>
      <c r="K465">
        <f t="shared" si="30"/>
        <v>-0.21307600000000093</v>
      </c>
      <c r="L465">
        <f t="shared" si="31"/>
        <v>-1.0773400000000013</v>
      </c>
      <c r="M465">
        <f t="shared" si="32"/>
        <v>-1.1800849999999983</v>
      </c>
    </row>
    <row r="466" spans="1:13" x14ac:dyDescent="0.4">
      <c r="A466">
        <v>464</v>
      </c>
      <c r="B466">
        <v>8.7783049999999996</v>
      </c>
      <c r="C466">
        <v>10.050836</v>
      </c>
      <c r="D466">
        <v>10.964548000000001</v>
      </c>
      <c r="E466">
        <v>11.368646999999999</v>
      </c>
      <c r="F466">
        <v>9.6093480000000007</v>
      </c>
      <c r="G466">
        <v>9.9729639999999993</v>
      </c>
      <c r="H466">
        <v>11.735825999999999</v>
      </c>
      <c r="I466">
        <v>12.492115999999999</v>
      </c>
      <c r="J466">
        <f t="shared" si="29"/>
        <v>-0.83104300000000109</v>
      </c>
      <c r="K466">
        <f t="shared" si="30"/>
        <v>7.7872000000001051E-2</v>
      </c>
      <c r="L466">
        <f t="shared" si="31"/>
        <v>-0.7712779999999988</v>
      </c>
      <c r="M466">
        <f t="shared" si="32"/>
        <v>-1.1234690000000001</v>
      </c>
    </row>
    <row r="467" spans="1:13" x14ac:dyDescent="0.4">
      <c r="A467">
        <v>465</v>
      </c>
    </row>
    <row r="468" spans="1:13" x14ac:dyDescent="0.4">
      <c r="A468">
        <v>466</v>
      </c>
      <c r="B468">
        <v>9.9530600000000007</v>
      </c>
      <c r="C468">
        <v>11.395887</v>
      </c>
      <c r="D468">
        <v>12.431877</v>
      </c>
      <c r="E468">
        <v>12.890055</v>
      </c>
      <c r="F468">
        <v>10.686161</v>
      </c>
      <c r="G468">
        <v>11.188333</v>
      </c>
      <c r="H468">
        <v>13.3512945</v>
      </c>
      <c r="I468">
        <v>14.219637000000001</v>
      </c>
      <c r="J468">
        <f t="shared" si="29"/>
        <v>-0.73310099999999956</v>
      </c>
      <c r="K468">
        <f t="shared" si="30"/>
        <v>0.20755400000000002</v>
      </c>
      <c r="L468">
        <f t="shared" si="31"/>
        <v>-0.91941749999999978</v>
      </c>
      <c r="M468">
        <f t="shared" si="32"/>
        <v>-1.3295820000000003</v>
      </c>
    </row>
    <row r="469" spans="1:13" x14ac:dyDescent="0.4">
      <c r="A469">
        <v>467</v>
      </c>
    </row>
    <row r="470" spans="1:13" x14ac:dyDescent="0.4">
      <c r="A470">
        <v>468</v>
      </c>
      <c r="B470">
        <v>9.1357180000000007</v>
      </c>
      <c r="C470">
        <v>10.460061</v>
      </c>
      <c r="D470">
        <v>11.410976</v>
      </c>
      <c r="E470">
        <v>11.831528</v>
      </c>
      <c r="F470">
        <v>10.757937999999999</v>
      </c>
      <c r="G470">
        <v>10.69863</v>
      </c>
      <c r="H470">
        <v>12.329972</v>
      </c>
      <c r="I470">
        <v>13.0444765</v>
      </c>
      <c r="J470">
        <f t="shared" si="29"/>
        <v>-1.6222199999999987</v>
      </c>
      <c r="K470">
        <f t="shared" si="30"/>
        <v>-0.23856900000000003</v>
      </c>
      <c r="L470">
        <f t="shared" si="31"/>
        <v>-0.91899599999999992</v>
      </c>
      <c r="M470">
        <f t="shared" si="32"/>
        <v>-1.2129484999999995</v>
      </c>
    </row>
    <row r="471" spans="1:13" x14ac:dyDescent="0.4">
      <c r="A471">
        <v>469</v>
      </c>
      <c r="B471">
        <v>9.8552370000000007</v>
      </c>
      <c r="C471">
        <v>11.283882999999999</v>
      </c>
      <c r="D471">
        <v>12.30969</v>
      </c>
      <c r="E471">
        <v>12.763365</v>
      </c>
      <c r="F471">
        <v>11.055396</v>
      </c>
      <c r="G471">
        <v>11.253905</v>
      </c>
      <c r="H471">
        <v>13.095917</v>
      </c>
      <c r="I471">
        <v>13.730157</v>
      </c>
      <c r="J471">
        <f t="shared" si="29"/>
        <v>-1.2001589999999993</v>
      </c>
      <c r="K471">
        <f t="shared" si="30"/>
        <v>2.9977999999999838E-2</v>
      </c>
      <c r="L471">
        <f t="shared" si="31"/>
        <v>-0.78622700000000023</v>
      </c>
      <c r="M471">
        <f t="shared" si="32"/>
        <v>-0.96679199999999987</v>
      </c>
    </row>
    <row r="472" spans="1:13" x14ac:dyDescent="0.4">
      <c r="A472">
        <v>470</v>
      </c>
      <c r="B472">
        <v>13.590213</v>
      </c>
      <c r="C472">
        <v>15.560293</v>
      </c>
      <c r="D472">
        <v>16.974865000000001</v>
      </c>
      <c r="E472">
        <v>17.600473000000001</v>
      </c>
      <c r="F472">
        <v>15.314363</v>
      </c>
      <c r="G472">
        <v>15.870955</v>
      </c>
      <c r="H472">
        <v>18.121787999999999</v>
      </c>
      <c r="I472">
        <v>18.890032000000001</v>
      </c>
      <c r="J472">
        <f t="shared" si="29"/>
        <v>-1.7241499999999998</v>
      </c>
      <c r="K472">
        <f t="shared" si="30"/>
        <v>-0.31066200000000066</v>
      </c>
      <c r="L472">
        <f t="shared" si="31"/>
        <v>-1.1469229999999975</v>
      </c>
      <c r="M472">
        <f t="shared" si="32"/>
        <v>-1.2895590000000006</v>
      </c>
    </row>
    <row r="473" spans="1:13" x14ac:dyDescent="0.4">
      <c r="A473">
        <v>471</v>
      </c>
      <c r="B473">
        <v>13.763445000000001</v>
      </c>
      <c r="C473">
        <v>15.758637</v>
      </c>
      <c r="D473">
        <v>17.191240000000001</v>
      </c>
      <c r="E473">
        <v>17.824825000000001</v>
      </c>
      <c r="F473">
        <v>14.707018</v>
      </c>
      <c r="G473">
        <v>15.5067425</v>
      </c>
      <c r="H473">
        <v>17.329792000000001</v>
      </c>
      <c r="I473">
        <v>18.821655</v>
      </c>
      <c r="J473">
        <f t="shared" si="29"/>
        <v>-0.94357299999999888</v>
      </c>
      <c r="K473">
        <f t="shared" si="30"/>
        <v>0.25189450000000058</v>
      </c>
      <c r="L473">
        <f t="shared" si="31"/>
        <v>-0.13855200000000067</v>
      </c>
      <c r="M473">
        <f t="shared" si="32"/>
        <v>-0.99682999999999922</v>
      </c>
    </row>
    <row r="474" spans="1:13" x14ac:dyDescent="0.4">
      <c r="A474">
        <v>472</v>
      </c>
      <c r="B474">
        <v>12.959363</v>
      </c>
      <c r="C474">
        <v>14.837993000000001</v>
      </c>
      <c r="D474">
        <v>16.186900999999999</v>
      </c>
      <c r="E474">
        <v>16.783470000000001</v>
      </c>
      <c r="F474">
        <v>15.761835</v>
      </c>
      <c r="G474">
        <v>15.237952999999999</v>
      </c>
      <c r="H474">
        <v>17.412445000000002</v>
      </c>
      <c r="I474">
        <v>18.577262999999999</v>
      </c>
      <c r="J474">
        <f t="shared" si="29"/>
        <v>-2.8024719999999999</v>
      </c>
      <c r="K474">
        <f t="shared" si="30"/>
        <v>-0.39995999999999832</v>
      </c>
      <c r="L474">
        <f t="shared" si="31"/>
        <v>-1.2255440000000029</v>
      </c>
      <c r="M474">
        <f t="shared" si="32"/>
        <v>-1.7937929999999973</v>
      </c>
    </row>
    <row r="475" spans="1:13" x14ac:dyDescent="0.4">
      <c r="A475">
        <v>473</v>
      </c>
      <c r="B475">
        <v>13.901763000000001</v>
      </c>
      <c r="C475">
        <v>15.917006499999999</v>
      </c>
      <c r="D475">
        <v>17.364006</v>
      </c>
      <c r="E475">
        <v>18.003958000000001</v>
      </c>
      <c r="F475">
        <v>11.29777</v>
      </c>
      <c r="G475">
        <v>13.747306</v>
      </c>
      <c r="H475">
        <v>15.888826999999999</v>
      </c>
      <c r="I475">
        <v>17.240895999999999</v>
      </c>
      <c r="J475">
        <f t="shared" si="29"/>
        <v>2.6039930000000009</v>
      </c>
      <c r="K475">
        <f t="shared" si="30"/>
        <v>2.1697004999999994</v>
      </c>
      <c r="L475">
        <f t="shared" si="31"/>
        <v>1.4751790000000007</v>
      </c>
      <c r="M475">
        <f t="shared" si="32"/>
        <v>0.76306200000000146</v>
      </c>
    </row>
    <row r="476" spans="1:13" x14ac:dyDescent="0.4">
      <c r="A476">
        <v>474</v>
      </c>
    </row>
    <row r="477" spans="1:13" x14ac:dyDescent="0.4">
      <c r="A477">
        <v>475</v>
      </c>
      <c r="B477">
        <v>17.438027999999999</v>
      </c>
      <c r="C477">
        <v>19.965900000000001</v>
      </c>
      <c r="D477">
        <v>21.780981000000001</v>
      </c>
      <c r="E477">
        <v>22.583721000000001</v>
      </c>
      <c r="F477">
        <v>19.810690000000001</v>
      </c>
      <c r="G477">
        <v>20.885517</v>
      </c>
      <c r="H477">
        <v>24.355429999999998</v>
      </c>
      <c r="I477">
        <v>24.907102999999999</v>
      </c>
      <c r="J477">
        <f t="shared" si="29"/>
        <v>-2.3726620000000018</v>
      </c>
      <c r="K477">
        <f t="shared" si="30"/>
        <v>-0.9196169999999988</v>
      </c>
      <c r="L477">
        <f t="shared" si="31"/>
        <v>-2.5744489999999978</v>
      </c>
      <c r="M477">
        <f t="shared" si="32"/>
        <v>-2.3233819999999987</v>
      </c>
    </row>
    <row r="478" spans="1:13" x14ac:dyDescent="0.4">
      <c r="A478">
        <v>476</v>
      </c>
      <c r="B478">
        <v>19.4617</v>
      </c>
      <c r="C478">
        <v>22.282927999999998</v>
      </c>
      <c r="D478">
        <v>24.30865</v>
      </c>
      <c r="E478">
        <v>25.204546000000001</v>
      </c>
      <c r="F478">
        <v>21.116371000000001</v>
      </c>
      <c r="G478">
        <v>22.606197000000002</v>
      </c>
      <c r="H478">
        <v>26.162579999999998</v>
      </c>
      <c r="I478">
        <v>27.527107000000001</v>
      </c>
      <c r="J478">
        <f t="shared" si="29"/>
        <v>-1.6546710000000004</v>
      </c>
      <c r="K478">
        <f t="shared" si="30"/>
        <v>-0.32326900000000336</v>
      </c>
      <c r="L478">
        <f t="shared" si="31"/>
        <v>-1.8539299999999983</v>
      </c>
      <c r="M478">
        <f t="shared" si="32"/>
        <v>-2.3225610000000003</v>
      </c>
    </row>
    <row r="479" spans="1:13" x14ac:dyDescent="0.4">
      <c r="A479">
        <v>477</v>
      </c>
      <c r="B479">
        <v>13.887689</v>
      </c>
      <c r="C479">
        <v>15.900891</v>
      </c>
      <c r="D479">
        <v>17.346426000000001</v>
      </c>
      <c r="E479">
        <v>17.98573</v>
      </c>
      <c r="F479">
        <v>14.866795</v>
      </c>
      <c r="G479">
        <v>15.793915999999999</v>
      </c>
      <c r="H479">
        <v>18.40924</v>
      </c>
      <c r="I479">
        <v>19.513258</v>
      </c>
      <c r="J479">
        <f t="shared" si="29"/>
        <v>-0.97910599999999981</v>
      </c>
      <c r="K479">
        <f t="shared" si="30"/>
        <v>0.10697500000000026</v>
      </c>
      <c r="L479">
        <f t="shared" si="31"/>
        <v>-1.0628139999999995</v>
      </c>
      <c r="M479">
        <f t="shared" si="32"/>
        <v>-1.5275280000000002</v>
      </c>
    </row>
    <row r="480" spans="1:13" x14ac:dyDescent="0.4">
      <c r="A480">
        <v>478</v>
      </c>
    </row>
    <row r="481" spans="1:13" x14ac:dyDescent="0.4">
      <c r="A481">
        <v>479</v>
      </c>
    </row>
    <row r="482" spans="1:13" x14ac:dyDescent="0.4">
      <c r="A482">
        <v>480</v>
      </c>
      <c r="B482">
        <v>9.5195380000000007</v>
      </c>
      <c r="C482">
        <v>10.899521</v>
      </c>
      <c r="D482">
        <v>11.890385999999999</v>
      </c>
      <c r="E482">
        <v>12.328607</v>
      </c>
      <c r="F482">
        <v>11.157083500000001</v>
      </c>
      <c r="G482">
        <v>11.498863999999999</v>
      </c>
      <c r="H482">
        <v>13.114038000000001</v>
      </c>
      <c r="I482">
        <v>13.729798000000001</v>
      </c>
      <c r="J482">
        <f t="shared" si="29"/>
        <v>-1.6375454999999999</v>
      </c>
      <c r="K482">
        <f t="shared" si="30"/>
        <v>-0.59934299999999929</v>
      </c>
      <c r="L482">
        <f t="shared" si="31"/>
        <v>-1.2236520000000013</v>
      </c>
      <c r="M482">
        <f t="shared" si="32"/>
        <v>-1.4011910000000007</v>
      </c>
    </row>
    <row r="483" spans="1:13" x14ac:dyDescent="0.4">
      <c r="A483">
        <v>481</v>
      </c>
      <c r="B483">
        <v>10.622102999999999</v>
      </c>
      <c r="C483">
        <v>12.161916</v>
      </c>
      <c r="D483">
        <v>13.267545</v>
      </c>
      <c r="E483">
        <v>13.756520999999999</v>
      </c>
      <c r="F483">
        <v>11.587344999999999</v>
      </c>
      <c r="G483">
        <v>12.01</v>
      </c>
      <c r="H483">
        <v>14.098646</v>
      </c>
      <c r="I483">
        <v>14.913543000000001</v>
      </c>
      <c r="J483">
        <f t="shared" si="29"/>
        <v>-0.96524199999999993</v>
      </c>
      <c r="K483">
        <f t="shared" si="30"/>
        <v>0.15191599999999994</v>
      </c>
      <c r="L483">
        <f t="shared" si="31"/>
        <v>-0.83110100000000031</v>
      </c>
      <c r="M483">
        <f t="shared" si="32"/>
        <v>-1.1570220000000013</v>
      </c>
    </row>
    <row r="484" spans="1:13" x14ac:dyDescent="0.4">
      <c r="A484">
        <v>482</v>
      </c>
      <c r="B484">
        <v>6.0100249999999997</v>
      </c>
      <c r="C484">
        <v>6.8812569999999997</v>
      </c>
      <c r="D484">
        <v>7.5068260000000002</v>
      </c>
      <c r="E484">
        <v>7.7834899999999996</v>
      </c>
      <c r="F484">
        <v>7.4891066999999998</v>
      </c>
      <c r="G484">
        <v>6.9547299999999996</v>
      </c>
      <c r="H484">
        <v>8.4299250000000008</v>
      </c>
      <c r="I484">
        <v>8.3488009999999999</v>
      </c>
      <c r="J484">
        <f t="shared" si="29"/>
        <v>-1.4790817000000001</v>
      </c>
      <c r="K484">
        <f t="shared" si="30"/>
        <v>-7.34729999999999E-2</v>
      </c>
      <c r="L484">
        <f t="shared" si="31"/>
        <v>-0.92309900000000056</v>
      </c>
      <c r="M484">
        <f t="shared" si="32"/>
        <v>-0.56531100000000034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11.137916000000001</v>
      </c>
      <c r="C487">
        <v>12.752502</v>
      </c>
      <c r="D487">
        <v>13.911821</v>
      </c>
      <c r="E487">
        <v>14.424541</v>
      </c>
      <c r="F487">
        <v>12.11839</v>
      </c>
      <c r="G487">
        <v>12.690994999999999</v>
      </c>
      <c r="H487">
        <v>14.788677</v>
      </c>
      <c r="I487">
        <v>15.343213</v>
      </c>
      <c r="J487">
        <f t="shared" si="29"/>
        <v>-0.98047399999999918</v>
      </c>
      <c r="K487">
        <f t="shared" si="30"/>
        <v>6.1507000000000644E-2</v>
      </c>
      <c r="L487">
        <f t="shared" si="31"/>
        <v>-0.87685600000000008</v>
      </c>
      <c r="M487">
        <f t="shared" si="32"/>
        <v>-0.91867200000000082</v>
      </c>
    </row>
    <row r="488" spans="1:13" x14ac:dyDescent="0.4">
      <c r="A488">
        <v>486</v>
      </c>
      <c r="B488">
        <v>10.139123</v>
      </c>
      <c r="C488">
        <v>11.608922</v>
      </c>
      <c r="D488">
        <v>12.664277999999999</v>
      </c>
      <c r="E488">
        <v>13.131021</v>
      </c>
      <c r="F488">
        <v>6.7341189999999997</v>
      </c>
      <c r="G488">
        <v>7.3590198000000004</v>
      </c>
      <c r="H488">
        <v>8.9216584999999995</v>
      </c>
      <c r="I488">
        <v>9.3391909999999996</v>
      </c>
      <c r="J488">
        <f t="shared" si="29"/>
        <v>3.4050039999999999</v>
      </c>
      <c r="K488">
        <f t="shared" si="30"/>
        <v>4.2499021999999993</v>
      </c>
      <c r="L488">
        <f t="shared" si="31"/>
        <v>3.7426195</v>
      </c>
      <c r="M488">
        <f t="shared" si="32"/>
        <v>3.7918300000000009</v>
      </c>
    </row>
    <row r="489" spans="1:13" x14ac:dyDescent="0.4">
      <c r="A489">
        <v>487</v>
      </c>
      <c r="B489">
        <v>7.0839452999999999</v>
      </c>
      <c r="C489">
        <v>8.1108560000000001</v>
      </c>
      <c r="D489">
        <v>8.8482064999999999</v>
      </c>
      <c r="E489">
        <v>9.1743079999999999</v>
      </c>
      <c r="F489">
        <v>8.9233119999999992</v>
      </c>
      <c r="G489">
        <v>8.1677959999999992</v>
      </c>
      <c r="H489">
        <v>9.7684709999999999</v>
      </c>
      <c r="I489">
        <v>10.030379999999999</v>
      </c>
      <c r="J489">
        <f t="shared" si="29"/>
        <v>-1.8393666999999994</v>
      </c>
      <c r="K489">
        <f t="shared" si="30"/>
        <v>-5.6939999999999102E-2</v>
      </c>
      <c r="L489">
        <f t="shared" si="31"/>
        <v>-0.92026450000000004</v>
      </c>
      <c r="M489">
        <f t="shared" si="32"/>
        <v>-0.85607199999999928</v>
      </c>
    </row>
    <row r="490" spans="1:13" x14ac:dyDescent="0.4">
      <c r="A490">
        <v>488</v>
      </c>
      <c r="B490">
        <v>10.613811</v>
      </c>
      <c r="C490">
        <v>12.152422</v>
      </c>
      <c r="D490">
        <v>13.257187999999999</v>
      </c>
      <c r="E490">
        <v>13.745782</v>
      </c>
      <c r="F490">
        <v>11.444869000000001</v>
      </c>
      <c r="G490">
        <v>11.847909</v>
      </c>
      <c r="H490">
        <v>13.693061</v>
      </c>
      <c r="I490">
        <v>14.734387999999999</v>
      </c>
      <c r="J490">
        <f t="shared" si="29"/>
        <v>-0.83105800000000052</v>
      </c>
      <c r="K490">
        <f t="shared" si="30"/>
        <v>0.30451300000000003</v>
      </c>
      <c r="L490">
        <f t="shared" si="31"/>
        <v>-0.43587300000000084</v>
      </c>
      <c r="M490">
        <f t="shared" si="32"/>
        <v>-0.98860599999999899</v>
      </c>
    </row>
    <row r="491" spans="1:13" x14ac:dyDescent="0.4">
      <c r="A491">
        <v>489</v>
      </c>
      <c r="B491">
        <v>11.090712</v>
      </c>
      <c r="C491">
        <v>12.698456</v>
      </c>
      <c r="D491">
        <v>13.85286</v>
      </c>
      <c r="E491">
        <v>14.363408</v>
      </c>
      <c r="F491">
        <v>11.966934</v>
      </c>
      <c r="G491">
        <v>12.725777000000001</v>
      </c>
      <c r="H491">
        <v>14.86145</v>
      </c>
      <c r="I491">
        <v>15.720177</v>
      </c>
      <c r="J491">
        <f t="shared" si="29"/>
        <v>-0.87622200000000028</v>
      </c>
      <c r="K491">
        <f t="shared" si="30"/>
        <v>-2.7321000000000595E-2</v>
      </c>
      <c r="L491">
        <f t="shared" si="31"/>
        <v>-1.0085899999999999</v>
      </c>
      <c r="M491">
        <f t="shared" si="32"/>
        <v>-1.3567689999999999</v>
      </c>
    </row>
    <row r="492" spans="1:13" x14ac:dyDescent="0.4">
      <c r="A492">
        <v>490</v>
      </c>
      <c r="B492">
        <v>9.9676770000000001</v>
      </c>
      <c r="C492">
        <v>11.412623</v>
      </c>
      <c r="D492">
        <v>12.450134</v>
      </c>
      <c r="E492">
        <v>12.908984</v>
      </c>
      <c r="F492">
        <v>10.953592</v>
      </c>
      <c r="G492">
        <v>11.244059</v>
      </c>
      <c r="H492">
        <v>13.598159000000001</v>
      </c>
      <c r="I492">
        <v>14.393494</v>
      </c>
      <c r="J492">
        <f t="shared" si="29"/>
        <v>-0.98591500000000032</v>
      </c>
      <c r="K492">
        <f t="shared" si="30"/>
        <v>0.16856399999999994</v>
      </c>
      <c r="L492">
        <f t="shared" si="31"/>
        <v>-1.1480250000000005</v>
      </c>
      <c r="M492">
        <f t="shared" si="32"/>
        <v>-1.4845100000000002</v>
      </c>
    </row>
    <row r="493" spans="1:13" x14ac:dyDescent="0.4">
      <c r="A493">
        <v>491</v>
      </c>
      <c r="B493">
        <v>10.008938000000001</v>
      </c>
      <c r="C493">
        <v>11.459866</v>
      </c>
      <c r="D493">
        <v>12.501671</v>
      </c>
      <c r="E493">
        <v>12.96242</v>
      </c>
      <c r="F493">
        <v>10.679554</v>
      </c>
      <c r="G493">
        <v>11.163933999999999</v>
      </c>
      <c r="H493">
        <v>13.228633</v>
      </c>
      <c r="I493">
        <v>14.095238</v>
      </c>
      <c r="J493">
        <f t="shared" si="29"/>
        <v>-0.67061599999999899</v>
      </c>
      <c r="K493">
        <f t="shared" si="30"/>
        <v>0.29593200000000053</v>
      </c>
      <c r="L493">
        <f t="shared" si="31"/>
        <v>-0.72696200000000033</v>
      </c>
      <c r="M493">
        <f t="shared" si="32"/>
        <v>-1.1328180000000003</v>
      </c>
    </row>
    <row r="494" spans="1:13" x14ac:dyDescent="0.4">
      <c r="A494">
        <v>492</v>
      </c>
      <c r="B494">
        <v>8.2516040000000004</v>
      </c>
      <c r="C494">
        <v>9.4477825000000006</v>
      </c>
      <c r="D494">
        <v>10.306671</v>
      </c>
      <c r="E494">
        <v>10.686524</v>
      </c>
      <c r="F494">
        <v>9.9421199999999992</v>
      </c>
      <c r="G494">
        <v>9.716037</v>
      </c>
      <c r="H494">
        <v>11.237511</v>
      </c>
      <c r="I494">
        <v>11.778164</v>
      </c>
      <c r="J494">
        <f t="shared" si="29"/>
        <v>-1.6905159999999988</v>
      </c>
      <c r="K494">
        <f t="shared" si="30"/>
        <v>-0.2682544999999994</v>
      </c>
      <c r="L494">
        <f t="shared" si="31"/>
        <v>-0.93083999999999989</v>
      </c>
      <c r="M494">
        <f t="shared" si="32"/>
        <v>-1.0916399999999999</v>
      </c>
    </row>
    <row r="495" spans="1:13" x14ac:dyDescent="0.4">
      <c r="A495">
        <v>493</v>
      </c>
      <c r="B495">
        <v>9.2356824999999994</v>
      </c>
      <c r="C495">
        <v>10.574515999999999</v>
      </c>
      <c r="D495">
        <v>11.535836</v>
      </c>
      <c r="E495">
        <v>11.960990000000001</v>
      </c>
      <c r="F495">
        <v>10.512211000000001</v>
      </c>
      <c r="G495">
        <v>10.714535</v>
      </c>
      <c r="H495">
        <v>12.067322000000001</v>
      </c>
      <c r="I495">
        <v>12.953390000000001</v>
      </c>
      <c r="J495">
        <f t="shared" si="29"/>
        <v>-1.2765285000000013</v>
      </c>
      <c r="K495">
        <f t="shared" si="30"/>
        <v>-0.14001900000000056</v>
      </c>
      <c r="L495">
        <f t="shared" si="31"/>
        <v>-0.53148600000000101</v>
      </c>
      <c r="M495">
        <f t="shared" si="32"/>
        <v>-0.99239999999999995</v>
      </c>
    </row>
    <row r="496" spans="1:13" x14ac:dyDescent="0.4">
      <c r="A496">
        <v>494</v>
      </c>
      <c r="B496">
        <v>10.254934</v>
      </c>
      <c r="C496">
        <v>11.741523000000001</v>
      </c>
      <c r="D496">
        <v>12.808933</v>
      </c>
      <c r="E496">
        <v>13.281007000000001</v>
      </c>
      <c r="F496">
        <v>12.292641</v>
      </c>
      <c r="G496">
        <v>11.888944</v>
      </c>
      <c r="H496">
        <v>13.6526575</v>
      </c>
      <c r="I496">
        <v>14.224182000000001</v>
      </c>
      <c r="J496">
        <f t="shared" si="29"/>
        <v>-2.0377069999999993</v>
      </c>
      <c r="K496">
        <f t="shared" si="30"/>
        <v>-0.14742099999999958</v>
      </c>
      <c r="L496">
        <f t="shared" si="31"/>
        <v>-0.84372450000000043</v>
      </c>
      <c r="M496">
        <f t="shared" si="32"/>
        <v>-0.9431750000000001</v>
      </c>
    </row>
    <row r="497" spans="1:13" x14ac:dyDescent="0.4">
      <c r="A497">
        <v>495</v>
      </c>
    </row>
    <row r="498" spans="1:13" x14ac:dyDescent="0.4">
      <c r="A498">
        <v>496</v>
      </c>
      <c r="B498">
        <v>14.152594000000001</v>
      </c>
      <c r="C498">
        <v>16.204198999999999</v>
      </c>
      <c r="D498">
        <v>17.677306999999999</v>
      </c>
      <c r="E498">
        <v>18.328806</v>
      </c>
      <c r="F498">
        <v>16.695532</v>
      </c>
      <c r="G498">
        <v>16.871497999999999</v>
      </c>
      <c r="H498">
        <v>19.403347</v>
      </c>
      <c r="I498">
        <v>20.351984000000002</v>
      </c>
      <c r="J498">
        <f t="shared" si="29"/>
        <v>-2.5429379999999995</v>
      </c>
      <c r="K498">
        <f t="shared" si="30"/>
        <v>-0.66729899999999986</v>
      </c>
      <c r="L498">
        <f t="shared" si="31"/>
        <v>-1.7260400000000011</v>
      </c>
      <c r="M498">
        <f t="shared" si="32"/>
        <v>-2.0231780000000015</v>
      </c>
    </row>
    <row r="499" spans="1:13" x14ac:dyDescent="0.4">
      <c r="A499">
        <v>497</v>
      </c>
      <c r="B499">
        <v>19.002490999999999</v>
      </c>
      <c r="C499">
        <v>21.757149999999999</v>
      </c>
      <c r="D499">
        <v>23.735073</v>
      </c>
      <c r="E499">
        <v>24.609829999999999</v>
      </c>
      <c r="F499">
        <v>19.082363000000001</v>
      </c>
      <c r="G499">
        <v>20.808464000000001</v>
      </c>
      <c r="H499">
        <v>23.504117999999998</v>
      </c>
      <c r="I499">
        <v>25.648866999999999</v>
      </c>
      <c r="J499">
        <f t="shared" si="29"/>
        <v>-7.9872000000001719E-2</v>
      </c>
      <c r="K499">
        <f t="shared" si="30"/>
        <v>0.94868599999999859</v>
      </c>
      <c r="L499">
        <f t="shared" si="31"/>
        <v>0.23095500000000158</v>
      </c>
      <c r="M499">
        <f t="shared" si="32"/>
        <v>-1.0390370000000004</v>
      </c>
    </row>
    <row r="500" spans="1:13" x14ac:dyDescent="0.4">
      <c r="A500">
        <v>498</v>
      </c>
      <c r="B500">
        <v>12.825089</v>
      </c>
      <c r="C500">
        <v>14.684255</v>
      </c>
      <c r="D500">
        <v>16.019186000000001</v>
      </c>
      <c r="E500">
        <v>16.609575</v>
      </c>
      <c r="F500">
        <v>15.274727</v>
      </c>
      <c r="G500">
        <v>15.150658</v>
      </c>
      <c r="H500">
        <v>17.44134</v>
      </c>
      <c r="I500">
        <v>18.708753999999999</v>
      </c>
      <c r="J500">
        <f t="shared" si="29"/>
        <v>-2.4496380000000002</v>
      </c>
      <c r="K500">
        <f t="shared" si="30"/>
        <v>-0.46640299999999968</v>
      </c>
      <c r="L500">
        <f t="shared" si="31"/>
        <v>-1.422153999999999</v>
      </c>
      <c r="M500">
        <f t="shared" si="32"/>
        <v>-2.0991789999999995</v>
      </c>
    </row>
    <row r="501" spans="1:13" x14ac:dyDescent="0.4">
      <c r="A501">
        <v>499</v>
      </c>
    </row>
    <row r="502" spans="1:13" x14ac:dyDescent="0.4">
      <c r="A502">
        <v>500</v>
      </c>
      <c r="B502">
        <v>16.758537</v>
      </c>
      <c r="C502">
        <v>19.187908</v>
      </c>
      <c r="D502">
        <v>20.932264</v>
      </c>
      <c r="E502">
        <v>21.703721999999999</v>
      </c>
      <c r="F502">
        <v>18.244005000000001</v>
      </c>
      <c r="G502">
        <v>19.681902000000001</v>
      </c>
      <c r="H502">
        <v>22.790386000000002</v>
      </c>
      <c r="I502">
        <v>23.588387000000001</v>
      </c>
      <c r="J502">
        <f t="shared" si="29"/>
        <v>-1.4854680000000009</v>
      </c>
      <c r="K502">
        <f t="shared" si="30"/>
        <v>-0.49399400000000071</v>
      </c>
      <c r="L502">
        <f t="shared" si="31"/>
        <v>-1.8581220000000016</v>
      </c>
      <c r="M502">
        <f t="shared" si="32"/>
        <v>-1.8846650000000018</v>
      </c>
    </row>
    <row r="503" spans="1:13" x14ac:dyDescent="0.4">
      <c r="A503">
        <v>501</v>
      </c>
      <c r="B503">
        <v>23.581997000000001</v>
      </c>
      <c r="C503">
        <v>27.000516999999999</v>
      </c>
      <c r="D503">
        <v>29.455109</v>
      </c>
      <c r="E503">
        <v>30.540678</v>
      </c>
      <c r="F503">
        <v>24.67362</v>
      </c>
      <c r="G503">
        <v>26.808</v>
      </c>
      <c r="H503">
        <v>30.486263000000001</v>
      </c>
      <c r="I503">
        <v>32.142097</v>
      </c>
      <c r="J503">
        <f t="shared" si="29"/>
        <v>-1.0916229999999985</v>
      </c>
      <c r="K503">
        <f t="shared" si="30"/>
        <v>0.19251699999999872</v>
      </c>
      <c r="L503">
        <f t="shared" si="31"/>
        <v>-1.0311540000000008</v>
      </c>
      <c r="M503">
        <f t="shared" si="32"/>
        <v>-1.6014189999999999</v>
      </c>
    </row>
    <row r="504" spans="1:13" x14ac:dyDescent="0.4">
      <c r="A504">
        <v>502</v>
      </c>
      <c r="B504">
        <v>13.986129999999999</v>
      </c>
      <c r="C504">
        <v>16.013603</v>
      </c>
      <c r="D504">
        <v>17.469384999999999</v>
      </c>
      <c r="E504">
        <v>18.113219999999998</v>
      </c>
      <c r="F504">
        <v>17.853708000000001</v>
      </c>
      <c r="G504">
        <v>16.975269999999998</v>
      </c>
      <c r="H504">
        <v>20.304592</v>
      </c>
      <c r="I504">
        <v>20.222517</v>
      </c>
      <c r="J504">
        <f t="shared" si="29"/>
        <v>-3.8675780000000017</v>
      </c>
      <c r="K504">
        <f t="shared" si="30"/>
        <v>-0.9616669999999985</v>
      </c>
      <c r="L504">
        <f t="shared" si="31"/>
        <v>-2.8352070000000005</v>
      </c>
      <c r="M504">
        <f t="shared" si="32"/>
        <v>-2.1092970000000015</v>
      </c>
    </row>
    <row r="505" spans="1:13" x14ac:dyDescent="0.4">
      <c r="A505">
        <v>503</v>
      </c>
      <c r="B505">
        <v>14.953068</v>
      </c>
      <c r="C505">
        <v>17.120712000000001</v>
      </c>
      <c r="D505">
        <v>18.677140000000001</v>
      </c>
      <c r="E505">
        <v>19.365486000000001</v>
      </c>
      <c r="F505">
        <v>15.873521</v>
      </c>
      <c r="G505">
        <v>16.874877999999999</v>
      </c>
      <c r="H505">
        <v>19.705843000000002</v>
      </c>
      <c r="I505">
        <v>20.594995000000001</v>
      </c>
      <c r="J505">
        <f t="shared" si="29"/>
        <v>-0.92045300000000019</v>
      </c>
      <c r="K505">
        <f t="shared" si="30"/>
        <v>0.24583400000000211</v>
      </c>
      <c r="L505">
        <f t="shared" si="31"/>
        <v>-1.0287030000000001</v>
      </c>
      <c r="M505">
        <f t="shared" si="32"/>
        <v>-1.2295090000000002</v>
      </c>
    </row>
    <row r="506" spans="1:13" x14ac:dyDescent="0.4">
      <c r="A506">
        <v>504</v>
      </c>
      <c r="B506">
        <v>16.854748000000001</v>
      </c>
      <c r="C506">
        <v>19.298065000000001</v>
      </c>
      <c r="D506">
        <v>21.052434999999999</v>
      </c>
      <c r="E506">
        <v>21.828323000000001</v>
      </c>
      <c r="F506">
        <v>18.283504000000001</v>
      </c>
      <c r="G506">
        <v>19.60716</v>
      </c>
      <c r="H506">
        <v>22.872412000000001</v>
      </c>
      <c r="I506">
        <v>23.586756000000001</v>
      </c>
      <c r="J506">
        <f t="shared" si="29"/>
        <v>-1.4287559999999999</v>
      </c>
      <c r="K506">
        <f t="shared" si="30"/>
        <v>-0.30909499999999923</v>
      </c>
      <c r="L506">
        <f t="shared" si="31"/>
        <v>-1.8199770000000015</v>
      </c>
      <c r="M506">
        <f t="shared" si="32"/>
        <v>-1.7584330000000001</v>
      </c>
    </row>
    <row r="507" spans="1:13" x14ac:dyDescent="0.4">
      <c r="A507">
        <v>505</v>
      </c>
      <c r="B507">
        <v>15.053967999999999</v>
      </c>
      <c r="C507">
        <v>17.236238</v>
      </c>
      <c r="D507">
        <v>18.803170000000001</v>
      </c>
      <c r="E507">
        <v>19.49616</v>
      </c>
      <c r="F507">
        <v>16.219719000000001</v>
      </c>
      <c r="G507">
        <v>17.668956999999999</v>
      </c>
      <c r="H507">
        <v>20.057682</v>
      </c>
      <c r="I507">
        <v>20.883745000000001</v>
      </c>
      <c r="J507">
        <f t="shared" si="29"/>
        <v>-1.165751000000002</v>
      </c>
      <c r="K507">
        <f t="shared" si="30"/>
        <v>-0.43271899999999874</v>
      </c>
      <c r="L507">
        <f t="shared" si="31"/>
        <v>-1.2545119999999983</v>
      </c>
      <c r="M507">
        <f t="shared" si="32"/>
        <v>-1.3875850000000014</v>
      </c>
    </row>
    <row r="508" spans="1:13" x14ac:dyDescent="0.4">
      <c r="A508">
        <v>506</v>
      </c>
    </row>
    <row r="509" spans="1:13" x14ac:dyDescent="0.4">
      <c r="A509">
        <v>507</v>
      </c>
      <c r="B509">
        <v>10.481819</v>
      </c>
      <c r="C509">
        <v>12.001296</v>
      </c>
      <c r="D509">
        <v>13.092323</v>
      </c>
      <c r="E509">
        <v>13.5748415</v>
      </c>
      <c r="F509">
        <v>11.724833500000001</v>
      </c>
      <c r="G509">
        <v>11.943339</v>
      </c>
      <c r="H509">
        <v>14.463526999999999</v>
      </c>
      <c r="I509">
        <v>14.78735</v>
      </c>
      <c r="J509">
        <f t="shared" si="29"/>
        <v>-1.243014500000001</v>
      </c>
      <c r="K509">
        <f t="shared" si="30"/>
        <v>5.7957000000000036E-2</v>
      </c>
      <c r="L509">
        <f t="shared" si="31"/>
        <v>-1.3712039999999988</v>
      </c>
      <c r="M509">
        <f t="shared" si="32"/>
        <v>-1.2125085000000002</v>
      </c>
    </row>
    <row r="510" spans="1:13" x14ac:dyDescent="0.4">
      <c r="A510">
        <v>508</v>
      </c>
      <c r="B510">
        <v>5.3546430000000003</v>
      </c>
      <c r="C510">
        <v>6.1308689999999997</v>
      </c>
      <c r="D510">
        <v>6.6882204999999999</v>
      </c>
      <c r="E510">
        <v>6.9347152999999997</v>
      </c>
      <c r="F510">
        <v>6.5107400000000002</v>
      </c>
      <c r="G510">
        <v>6.3236299999999996</v>
      </c>
      <c r="H510">
        <v>7.1540860000000004</v>
      </c>
      <c r="I510">
        <v>7.3406567999999996</v>
      </c>
      <c r="J510">
        <f t="shared" si="29"/>
        <v>-1.1560969999999999</v>
      </c>
      <c r="K510">
        <f t="shared" si="30"/>
        <v>-0.19276099999999996</v>
      </c>
      <c r="L510">
        <f t="shared" si="31"/>
        <v>-0.46586550000000049</v>
      </c>
      <c r="M510">
        <f t="shared" si="32"/>
        <v>-0.40594149999999996</v>
      </c>
    </row>
    <row r="511" spans="1:13" x14ac:dyDescent="0.4">
      <c r="A511">
        <v>509</v>
      </c>
      <c r="B511">
        <v>11.0309925</v>
      </c>
      <c r="C511">
        <v>12.630079</v>
      </c>
      <c r="D511">
        <v>13.778268000000001</v>
      </c>
      <c r="E511">
        <v>14.286066999999999</v>
      </c>
      <c r="F511">
        <v>12.277061</v>
      </c>
      <c r="G511">
        <v>12.763954</v>
      </c>
      <c r="H511">
        <v>14.847956</v>
      </c>
      <c r="I511">
        <v>15.350322</v>
      </c>
      <c r="J511">
        <f t="shared" si="29"/>
        <v>-1.2460684999999998</v>
      </c>
      <c r="K511">
        <f t="shared" si="30"/>
        <v>-0.13387499999999974</v>
      </c>
      <c r="L511">
        <f t="shared" si="31"/>
        <v>-1.0696879999999993</v>
      </c>
      <c r="M511">
        <f t="shared" si="32"/>
        <v>-1.0642550000000011</v>
      </c>
    </row>
    <row r="512" spans="1:13" x14ac:dyDescent="0.4">
      <c r="A512">
        <v>510</v>
      </c>
      <c r="B512">
        <v>10.094730999999999</v>
      </c>
      <c r="C512">
        <v>11.558096000000001</v>
      </c>
      <c r="D512">
        <v>12.608831</v>
      </c>
      <c r="E512">
        <v>13.07353</v>
      </c>
      <c r="F512">
        <v>11.083294</v>
      </c>
      <c r="G512">
        <v>11.463708</v>
      </c>
      <c r="H512">
        <v>13.224076</v>
      </c>
      <c r="I512">
        <v>13.9230795</v>
      </c>
      <c r="J512">
        <f t="shared" si="29"/>
        <v>-0.98856300000000097</v>
      </c>
      <c r="K512">
        <f t="shared" si="30"/>
        <v>9.4388000000000361E-2</v>
      </c>
      <c r="L512">
        <f t="shared" si="31"/>
        <v>-0.61524499999999982</v>
      </c>
      <c r="M512">
        <f t="shared" si="32"/>
        <v>-0.84954950000000018</v>
      </c>
    </row>
    <row r="513" spans="1:13" x14ac:dyDescent="0.4">
      <c r="A513">
        <v>511</v>
      </c>
    </row>
    <row r="514" spans="1:13" x14ac:dyDescent="0.4">
      <c r="A514">
        <v>512</v>
      </c>
      <c r="B514">
        <v>9.9627590000000001</v>
      </c>
      <c r="C514">
        <v>11.406992000000001</v>
      </c>
      <c r="D514">
        <v>12.443992</v>
      </c>
      <c r="E514">
        <v>12.902615000000001</v>
      </c>
      <c r="F514">
        <v>11.043405</v>
      </c>
      <c r="G514">
        <v>11.039914</v>
      </c>
      <c r="H514">
        <v>12.973196</v>
      </c>
      <c r="I514">
        <v>13.718522</v>
      </c>
      <c r="J514">
        <f t="shared" si="29"/>
        <v>-1.0806459999999998</v>
      </c>
      <c r="K514">
        <f t="shared" si="30"/>
        <v>0.36707800000000113</v>
      </c>
      <c r="L514">
        <f t="shared" si="31"/>
        <v>-0.52920400000000001</v>
      </c>
      <c r="M514">
        <f t="shared" si="32"/>
        <v>-0.81590699999999927</v>
      </c>
    </row>
    <row r="515" spans="1:13" x14ac:dyDescent="0.4">
      <c r="A515">
        <v>513</v>
      </c>
      <c r="B515">
        <v>9.0357529999999997</v>
      </c>
      <c r="C515">
        <v>10.345604</v>
      </c>
      <c r="D515">
        <v>11.286114</v>
      </c>
      <c r="E515">
        <v>11.702064</v>
      </c>
      <c r="F515">
        <v>10.532854</v>
      </c>
      <c r="G515">
        <v>10.279965000000001</v>
      </c>
      <c r="H515">
        <v>12.220409999999999</v>
      </c>
      <c r="I515">
        <v>12.630243999999999</v>
      </c>
      <c r="J515">
        <f t="shared" ref="J515:J578" si="33">B515-F515</f>
        <v>-1.4971010000000007</v>
      </c>
      <c r="K515">
        <f t="shared" ref="K515:K578" si="34">C515-G515</f>
        <v>6.5638999999999115E-2</v>
      </c>
      <c r="L515">
        <f t="shared" ref="L515:L578" si="35">D515-H515</f>
        <v>-0.93429599999999979</v>
      </c>
      <c r="M515">
        <f t="shared" ref="M515:M578" si="36">E515-I515</f>
        <v>-0.92817999999999934</v>
      </c>
    </row>
    <row r="516" spans="1:13" x14ac:dyDescent="0.4">
      <c r="A516">
        <v>514</v>
      </c>
    </row>
    <row r="517" spans="1:13" x14ac:dyDescent="0.4">
      <c r="A517">
        <v>515</v>
      </c>
      <c r="B517">
        <v>10.214262</v>
      </c>
      <c r="C517">
        <v>11.694953</v>
      </c>
      <c r="D517">
        <v>12.758131000000001</v>
      </c>
      <c r="E517">
        <v>13.2283325</v>
      </c>
      <c r="F517">
        <v>11.142678999999999</v>
      </c>
      <c r="G517">
        <v>11.318082</v>
      </c>
      <c r="H517">
        <v>13.472886000000001</v>
      </c>
      <c r="I517">
        <v>14.408334</v>
      </c>
      <c r="J517">
        <f t="shared" si="33"/>
        <v>-0.9284169999999996</v>
      </c>
      <c r="K517">
        <f t="shared" si="34"/>
        <v>0.37687099999999951</v>
      </c>
      <c r="L517">
        <f t="shared" si="35"/>
        <v>-0.71475500000000025</v>
      </c>
      <c r="M517">
        <f t="shared" si="36"/>
        <v>-1.1800014999999995</v>
      </c>
    </row>
    <row r="518" spans="1:13" x14ac:dyDescent="0.4">
      <c r="A518">
        <v>516</v>
      </c>
    </row>
    <row r="519" spans="1:13" x14ac:dyDescent="0.4">
      <c r="A519">
        <v>517</v>
      </c>
      <c r="B519">
        <v>11.842101</v>
      </c>
      <c r="C519">
        <v>13.558769</v>
      </c>
      <c r="D519">
        <v>14.791385</v>
      </c>
      <c r="E519">
        <v>15.336522</v>
      </c>
      <c r="F519">
        <v>13.058890999999999</v>
      </c>
      <c r="G519">
        <v>13.400878000000001</v>
      </c>
      <c r="H519">
        <v>15.636324999999999</v>
      </c>
      <c r="I519">
        <v>16.590263</v>
      </c>
      <c r="J519">
        <f t="shared" si="33"/>
        <v>-1.2167899999999996</v>
      </c>
      <c r="K519">
        <f t="shared" si="34"/>
        <v>0.15789099999999934</v>
      </c>
      <c r="L519">
        <f t="shared" si="35"/>
        <v>-0.84493999999999936</v>
      </c>
      <c r="M519">
        <f t="shared" si="36"/>
        <v>-1.2537409999999998</v>
      </c>
    </row>
    <row r="520" spans="1:13" x14ac:dyDescent="0.4">
      <c r="A520">
        <v>518</v>
      </c>
      <c r="B520">
        <v>11.458837000000001</v>
      </c>
      <c r="C520">
        <v>13.119946000000001</v>
      </c>
      <c r="D520">
        <v>14.312668</v>
      </c>
      <c r="E520">
        <v>14.840161999999999</v>
      </c>
      <c r="F520">
        <v>13.960748000000001</v>
      </c>
      <c r="G520">
        <v>13.208599</v>
      </c>
      <c r="H520">
        <v>15.579370000000001</v>
      </c>
      <c r="I520">
        <v>15.633976000000001</v>
      </c>
      <c r="J520">
        <f t="shared" si="33"/>
        <v>-2.5019109999999998</v>
      </c>
      <c r="K520">
        <f t="shared" si="34"/>
        <v>-8.8652999999998983E-2</v>
      </c>
      <c r="L520">
        <f t="shared" si="35"/>
        <v>-1.2667020000000004</v>
      </c>
      <c r="M520">
        <f t="shared" si="36"/>
        <v>-0.79381400000000113</v>
      </c>
    </row>
    <row r="521" spans="1:13" x14ac:dyDescent="0.4">
      <c r="A521">
        <v>519</v>
      </c>
      <c r="B521">
        <v>14.350813</v>
      </c>
      <c r="C521">
        <v>16.431149999999999</v>
      </c>
      <c r="D521">
        <v>17.924892</v>
      </c>
      <c r="E521">
        <v>18.585514</v>
      </c>
      <c r="F521">
        <v>15.604884999999999</v>
      </c>
      <c r="G521">
        <v>16.111767</v>
      </c>
      <c r="H521">
        <v>18.389810000000001</v>
      </c>
      <c r="I521">
        <v>19.890715</v>
      </c>
      <c r="J521">
        <f t="shared" si="33"/>
        <v>-1.254071999999999</v>
      </c>
      <c r="K521">
        <f t="shared" si="34"/>
        <v>0.31938299999999842</v>
      </c>
      <c r="L521">
        <f t="shared" si="35"/>
        <v>-0.46491800000000083</v>
      </c>
      <c r="M521">
        <f t="shared" si="36"/>
        <v>-1.3052010000000003</v>
      </c>
    </row>
    <row r="522" spans="1:13" x14ac:dyDescent="0.4">
      <c r="A522">
        <v>520</v>
      </c>
      <c r="B522">
        <v>11.574001000000001</v>
      </c>
      <c r="C522">
        <v>13.251804</v>
      </c>
      <c r="D522">
        <v>14.456514</v>
      </c>
      <c r="E522">
        <v>14.989309</v>
      </c>
      <c r="F522">
        <v>13.600218</v>
      </c>
      <c r="G522">
        <v>13.655398</v>
      </c>
      <c r="H522">
        <v>16.158493</v>
      </c>
      <c r="I522">
        <v>16.911203</v>
      </c>
      <c r="J522">
        <f t="shared" si="33"/>
        <v>-2.026216999999999</v>
      </c>
      <c r="K522">
        <f t="shared" si="34"/>
        <v>-0.40359400000000001</v>
      </c>
      <c r="L522">
        <f t="shared" si="35"/>
        <v>-1.7019789999999997</v>
      </c>
      <c r="M522">
        <f t="shared" si="36"/>
        <v>-1.921894</v>
      </c>
    </row>
    <row r="523" spans="1:13" x14ac:dyDescent="0.4">
      <c r="A523">
        <v>521</v>
      </c>
      <c r="B523">
        <v>16.285136999999999</v>
      </c>
      <c r="C523">
        <v>18.645882</v>
      </c>
      <c r="D523">
        <v>20.340961</v>
      </c>
      <c r="E523">
        <v>21.090627999999999</v>
      </c>
      <c r="F523">
        <v>14.142735999999999</v>
      </c>
      <c r="G523">
        <v>15.559400999999999</v>
      </c>
      <c r="H523">
        <v>18.200206999999999</v>
      </c>
      <c r="I523">
        <v>19.731069999999999</v>
      </c>
      <c r="J523">
        <f t="shared" si="33"/>
        <v>2.1424009999999996</v>
      </c>
      <c r="K523">
        <f t="shared" si="34"/>
        <v>3.0864810000000009</v>
      </c>
      <c r="L523">
        <f t="shared" si="35"/>
        <v>2.1407540000000012</v>
      </c>
      <c r="M523">
        <f t="shared" si="36"/>
        <v>1.3595579999999998</v>
      </c>
    </row>
    <row r="524" spans="1:13" x14ac:dyDescent="0.4">
      <c r="A524">
        <v>522</v>
      </c>
      <c r="B524">
        <v>11.907261999999999</v>
      </c>
      <c r="C524">
        <v>13.633376</v>
      </c>
      <c r="D524">
        <v>14.872774</v>
      </c>
      <c r="E524">
        <v>15.420911</v>
      </c>
      <c r="F524">
        <v>15.14682</v>
      </c>
      <c r="G524">
        <v>14.185651999999999</v>
      </c>
      <c r="H524">
        <v>17.248432000000001</v>
      </c>
      <c r="I524">
        <v>17.499341999999999</v>
      </c>
      <c r="J524">
        <f t="shared" si="33"/>
        <v>-3.2395580000000006</v>
      </c>
      <c r="K524">
        <f t="shared" si="34"/>
        <v>-0.5522759999999991</v>
      </c>
      <c r="L524">
        <f t="shared" si="35"/>
        <v>-2.3756580000000014</v>
      </c>
      <c r="M524">
        <f t="shared" si="36"/>
        <v>-2.0784309999999984</v>
      </c>
    </row>
    <row r="525" spans="1:13" x14ac:dyDescent="0.4">
      <c r="A525">
        <v>523</v>
      </c>
      <c r="B525">
        <v>20.353802000000002</v>
      </c>
      <c r="C525">
        <v>23.304352000000002</v>
      </c>
      <c r="D525">
        <v>25.422930000000001</v>
      </c>
      <c r="E525">
        <v>26.359894000000001</v>
      </c>
      <c r="F525">
        <v>21.010292</v>
      </c>
      <c r="G525">
        <v>22.638401000000002</v>
      </c>
      <c r="H525">
        <v>26.201815</v>
      </c>
      <c r="I525">
        <v>28.135439999999999</v>
      </c>
      <c r="J525">
        <f t="shared" si="33"/>
        <v>-0.65648999999999802</v>
      </c>
      <c r="K525">
        <f t="shared" si="34"/>
        <v>0.66595099999999974</v>
      </c>
      <c r="L525">
        <f t="shared" si="35"/>
        <v>-0.77888499999999894</v>
      </c>
      <c r="M525">
        <f t="shared" si="36"/>
        <v>-1.7755459999999985</v>
      </c>
    </row>
    <row r="526" spans="1:13" x14ac:dyDescent="0.4">
      <c r="A526">
        <v>524</v>
      </c>
      <c r="B526">
        <v>18.358302999999999</v>
      </c>
      <c r="C526">
        <v>21.019580000000001</v>
      </c>
      <c r="D526">
        <v>22.93045</v>
      </c>
      <c r="E526">
        <v>23.775552999999999</v>
      </c>
      <c r="F526">
        <v>19.190902999999999</v>
      </c>
      <c r="G526">
        <v>20.840873999999999</v>
      </c>
      <c r="H526">
        <v>25.125865999999998</v>
      </c>
      <c r="I526">
        <v>26.289460999999999</v>
      </c>
      <c r="J526">
        <f t="shared" si="33"/>
        <v>-0.83259999999999934</v>
      </c>
      <c r="K526">
        <f t="shared" si="34"/>
        <v>0.17870600000000181</v>
      </c>
      <c r="L526">
        <f t="shared" si="35"/>
        <v>-2.195415999999998</v>
      </c>
      <c r="M526">
        <f t="shared" si="36"/>
        <v>-2.5139080000000007</v>
      </c>
    </row>
    <row r="527" spans="1:13" x14ac:dyDescent="0.4">
      <c r="A527">
        <v>525</v>
      </c>
      <c r="B527">
        <v>17.683413999999999</v>
      </c>
      <c r="C527">
        <v>20.246859000000001</v>
      </c>
      <c r="D527">
        <v>22.087482000000001</v>
      </c>
      <c r="E527">
        <v>22.901517999999999</v>
      </c>
      <c r="F527">
        <v>18.704008000000002</v>
      </c>
      <c r="G527">
        <v>20.363747</v>
      </c>
      <c r="H527">
        <v>22.611689999999999</v>
      </c>
      <c r="I527">
        <v>24.321003000000001</v>
      </c>
      <c r="J527">
        <f t="shared" si="33"/>
        <v>-1.0205940000000027</v>
      </c>
      <c r="K527">
        <f t="shared" si="34"/>
        <v>-0.11688799999999944</v>
      </c>
      <c r="L527">
        <f t="shared" si="35"/>
        <v>-0.52420799999999801</v>
      </c>
      <c r="M527">
        <f t="shared" si="36"/>
        <v>-1.4194850000000017</v>
      </c>
    </row>
    <row r="528" spans="1:13" x14ac:dyDescent="0.4">
      <c r="A528">
        <v>526</v>
      </c>
      <c r="B528">
        <v>15.172701999999999</v>
      </c>
      <c r="C528">
        <v>17.372185000000002</v>
      </c>
      <c r="D528">
        <v>18.951473</v>
      </c>
      <c r="E528">
        <v>19.649930999999999</v>
      </c>
      <c r="F528">
        <v>19.147451</v>
      </c>
      <c r="G528">
        <v>18.248813999999999</v>
      </c>
      <c r="H528">
        <v>21.666264999999999</v>
      </c>
      <c r="I528">
        <v>21.477087000000001</v>
      </c>
      <c r="J528">
        <f t="shared" si="33"/>
        <v>-3.974749000000001</v>
      </c>
      <c r="K528">
        <f t="shared" si="34"/>
        <v>-0.87662899999999766</v>
      </c>
      <c r="L528">
        <f t="shared" si="35"/>
        <v>-2.7147919999999992</v>
      </c>
      <c r="M528">
        <f t="shared" si="36"/>
        <v>-1.8271560000000022</v>
      </c>
    </row>
    <row r="529" spans="1:13" x14ac:dyDescent="0.4">
      <c r="A529">
        <v>527</v>
      </c>
      <c r="B529">
        <v>17.761223000000001</v>
      </c>
      <c r="C529">
        <v>20.335944999999999</v>
      </c>
      <c r="D529">
        <v>22.184667999999999</v>
      </c>
      <c r="E529">
        <v>23.002285000000001</v>
      </c>
      <c r="F529">
        <v>16.365172999999999</v>
      </c>
      <c r="G529">
        <v>18.929905000000002</v>
      </c>
      <c r="H529">
        <v>22.17015</v>
      </c>
      <c r="I529">
        <v>23.044412999999999</v>
      </c>
      <c r="J529">
        <f t="shared" si="33"/>
        <v>1.3960500000000025</v>
      </c>
      <c r="K529">
        <f t="shared" si="34"/>
        <v>1.4060399999999973</v>
      </c>
      <c r="L529">
        <f t="shared" si="35"/>
        <v>1.4517999999998921E-2</v>
      </c>
      <c r="M529">
        <f t="shared" si="36"/>
        <v>-4.2127999999998167E-2</v>
      </c>
    </row>
    <row r="530" spans="1:13" x14ac:dyDescent="0.4">
      <c r="A530">
        <v>528</v>
      </c>
      <c r="B530">
        <v>18.663359</v>
      </c>
      <c r="C530">
        <v>21.368856000000001</v>
      </c>
      <c r="D530">
        <v>23.311481000000001</v>
      </c>
      <c r="E530">
        <v>24.170625999999999</v>
      </c>
      <c r="F530">
        <v>20.125557000000001</v>
      </c>
      <c r="G530">
        <v>20.519856999999998</v>
      </c>
      <c r="H530">
        <v>25.165928000000001</v>
      </c>
      <c r="I530">
        <v>26.115257</v>
      </c>
      <c r="J530">
        <f t="shared" si="33"/>
        <v>-1.4621980000000008</v>
      </c>
      <c r="K530">
        <f t="shared" si="34"/>
        <v>0.84899900000000272</v>
      </c>
      <c r="L530">
        <f t="shared" si="35"/>
        <v>-1.8544470000000004</v>
      </c>
      <c r="M530">
        <f t="shared" si="36"/>
        <v>-1.9446310000000011</v>
      </c>
    </row>
    <row r="531" spans="1:13" x14ac:dyDescent="0.4">
      <c r="A531">
        <v>529</v>
      </c>
      <c r="B531">
        <v>14.207976</v>
      </c>
      <c r="C531">
        <v>16.267609</v>
      </c>
      <c r="D531">
        <v>17.746483000000001</v>
      </c>
      <c r="E531">
        <v>18.40053</v>
      </c>
      <c r="F531">
        <v>16.094104999999999</v>
      </c>
      <c r="G531">
        <v>16.190418000000001</v>
      </c>
      <c r="H531">
        <v>19.553614</v>
      </c>
      <c r="I531">
        <v>19.741655000000002</v>
      </c>
      <c r="J531">
        <f t="shared" si="33"/>
        <v>-1.8861289999999986</v>
      </c>
      <c r="K531">
        <f t="shared" si="34"/>
        <v>7.7190999999999121E-2</v>
      </c>
      <c r="L531">
        <f t="shared" si="35"/>
        <v>-1.8071309999999983</v>
      </c>
      <c r="M531">
        <f t="shared" si="36"/>
        <v>-1.3411250000000017</v>
      </c>
    </row>
    <row r="532" spans="1:13" x14ac:dyDescent="0.4">
      <c r="A532">
        <v>530</v>
      </c>
      <c r="B532">
        <v>10.558012</v>
      </c>
      <c r="C532">
        <v>12.088533999999999</v>
      </c>
      <c r="D532">
        <v>13.187492000000001</v>
      </c>
      <c r="E532">
        <v>13.673517</v>
      </c>
      <c r="F532">
        <v>12.919891</v>
      </c>
      <c r="G532">
        <v>12.844388</v>
      </c>
      <c r="H532">
        <v>14.505984</v>
      </c>
      <c r="I532">
        <v>14.724002</v>
      </c>
      <c r="J532">
        <f t="shared" si="33"/>
        <v>-2.3618790000000001</v>
      </c>
      <c r="K532">
        <f t="shared" si="34"/>
        <v>-0.75585400000000114</v>
      </c>
      <c r="L532">
        <f t="shared" si="35"/>
        <v>-1.3184919999999991</v>
      </c>
      <c r="M532">
        <f t="shared" si="36"/>
        <v>-1.0504850000000001</v>
      </c>
    </row>
    <row r="533" spans="1:13" x14ac:dyDescent="0.4">
      <c r="A533">
        <v>531</v>
      </c>
      <c r="B533">
        <v>9.7403309999999994</v>
      </c>
      <c r="C533">
        <v>11.152319</v>
      </c>
      <c r="D533">
        <v>12.166166</v>
      </c>
      <c r="E533">
        <v>12.614551000000001</v>
      </c>
      <c r="F533">
        <v>10.520996999999999</v>
      </c>
      <c r="G533">
        <v>10.838479</v>
      </c>
      <c r="H533">
        <v>12.839437999999999</v>
      </c>
      <c r="I533">
        <v>13.365303000000001</v>
      </c>
      <c r="J533">
        <f t="shared" si="33"/>
        <v>-0.78066600000000008</v>
      </c>
      <c r="K533">
        <f t="shared" si="34"/>
        <v>0.31384000000000079</v>
      </c>
      <c r="L533">
        <f t="shared" si="35"/>
        <v>-0.67327199999999898</v>
      </c>
      <c r="M533">
        <f t="shared" si="36"/>
        <v>-0.75075200000000031</v>
      </c>
    </row>
    <row r="534" spans="1:13" x14ac:dyDescent="0.4">
      <c r="A534">
        <v>532</v>
      </c>
      <c r="B534">
        <v>10.237615</v>
      </c>
      <c r="C534">
        <v>11.721691</v>
      </c>
      <c r="D534">
        <v>12.787299000000001</v>
      </c>
      <c r="E534">
        <v>13.258575</v>
      </c>
      <c r="F534">
        <v>12.040001</v>
      </c>
      <c r="G534">
        <v>12.430049</v>
      </c>
      <c r="H534">
        <v>15.180071</v>
      </c>
      <c r="I534">
        <v>15.026783999999999</v>
      </c>
      <c r="J534">
        <f t="shared" si="33"/>
        <v>-1.8023860000000003</v>
      </c>
      <c r="K534">
        <f t="shared" si="34"/>
        <v>-0.70835800000000049</v>
      </c>
      <c r="L534">
        <f t="shared" si="35"/>
        <v>-2.392771999999999</v>
      </c>
      <c r="M534">
        <f t="shared" si="36"/>
        <v>-1.7682089999999988</v>
      </c>
    </row>
    <row r="535" spans="1:13" x14ac:dyDescent="0.4">
      <c r="A535">
        <v>533</v>
      </c>
      <c r="B535">
        <v>12.037312</v>
      </c>
      <c r="C535">
        <v>13.782278</v>
      </c>
      <c r="D535">
        <v>15.0352125</v>
      </c>
      <c r="E535">
        <v>15.589335</v>
      </c>
      <c r="F535">
        <v>14.030578</v>
      </c>
      <c r="G535">
        <v>14.303542999999999</v>
      </c>
      <c r="H535">
        <v>16.635352999999999</v>
      </c>
      <c r="I535">
        <v>17.105173000000001</v>
      </c>
      <c r="J535">
        <f t="shared" si="33"/>
        <v>-1.9932660000000002</v>
      </c>
      <c r="K535">
        <f t="shared" si="34"/>
        <v>-0.52126499999999965</v>
      </c>
      <c r="L535">
        <f t="shared" si="35"/>
        <v>-1.6001404999999984</v>
      </c>
      <c r="M535">
        <f t="shared" si="36"/>
        <v>-1.5158380000000005</v>
      </c>
    </row>
    <row r="536" spans="1:13" x14ac:dyDescent="0.4">
      <c r="A536">
        <v>534</v>
      </c>
      <c r="B536">
        <v>12.798638</v>
      </c>
      <c r="C536">
        <v>14.653969999999999</v>
      </c>
      <c r="D536">
        <v>15.986148999999999</v>
      </c>
      <c r="E536">
        <v>16.575320000000001</v>
      </c>
      <c r="F536">
        <v>14.012465000000001</v>
      </c>
      <c r="G536">
        <v>14.668810000000001</v>
      </c>
      <c r="H536">
        <v>16.724250000000001</v>
      </c>
      <c r="I536">
        <v>17.791243000000001</v>
      </c>
      <c r="J536">
        <f t="shared" si="33"/>
        <v>-1.2138270000000002</v>
      </c>
      <c r="K536">
        <f t="shared" si="34"/>
        <v>-1.4840000000001297E-2</v>
      </c>
      <c r="L536">
        <f t="shared" si="35"/>
        <v>-0.73810100000000212</v>
      </c>
      <c r="M536">
        <f t="shared" si="36"/>
        <v>-1.2159230000000001</v>
      </c>
    </row>
    <row r="537" spans="1:13" x14ac:dyDescent="0.4">
      <c r="A537">
        <v>535</v>
      </c>
      <c r="B537">
        <v>7.9976845000000001</v>
      </c>
      <c r="C537">
        <v>9.1570540000000005</v>
      </c>
      <c r="D537">
        <v>9.9895130000000005</v>
      </c>
      <c r="E537">
        <v>10.357677000000001</v>
      </c>
      <c r="F537">
        <v>9.8990919999999996</v>
      </c>
      <c r="G537">
        <v>9.2556700000000003</v>
      </c>
      <c r="H537">
        <v>11.007339</v>
      </c>
      <c r="I537">
        <v>10.974926999999999</v>
      </c>
      <c r="J537">
        <f t="shared" si="33"/>
        <v>-1.9014074999999995</v>
      </c>
      <c r="K537">
        <f t="shared" si="34"/>
        <v>-9.8615999999999815E-2</v>
      </c>
      <c r="L537">
        <f t="shared" si="35"/>
        <v>-1.0178259999999995</v>
      </c>
      <c r="M537">
        <f t="shared" si="36"/>
        <v>-0.61724999999999852</v>
      </c>
    </row>
    <row r="538" spans="1:13" x14ac:dyDescent="0.4">
      <c r="A538">
        <v>536</v>
      </c>
      <c r="B538">
        <v>6.4536639999999998</v>
      </c>
      <c r="C538">
        <v>7.3892069999999999</v>
      </c>
      <c r="D538">
        <v>8.0609529999999996</v>
      </c>
      <c r="E538">
        <v>8.3580400000000008</v>
      </c>
      <c r="F538">
        <v>7.5054072999999999</v>
      </c>
      <c r="G538">
        <v>7.3538480000000002</v>
      </c>
      <c r="H538">
        <v>8.6269749999999998</v>
      </c>
      <c r="I538">
        <v>9.1670475000000007</v>
      </c>
      <c r="J538">
        <f t="shared" si="33"/>
        <v>-1.0517433</v>
      </c>
      <c r="K538">
        <f t="shared" si="34"/>
        <v>3.5358999999999696E-2</v>
      </c>
      <c r="L538">
        <f t="shared" si="35"/>
        <v>-0.56602200000000025</v>
      </c>
      <c r="M538">
        <f t="shared" si="36"/>
        <v>-0.80900749999999988</v>
      </c>
    </row>
    <row r="539" spans="1:13" x14ac:dyDescent="0.4">
      <c r="A539">
        <v>537</v>
      </c>
      <c r="B539">
        <v>9.3372989999999998</v>
      </c>
      <c r="C539">
        <v>10.690863999999999</v>
      </c>
      <c r="D539">
        <v>11.662761</v>
      </c>
      <c r="E539">
        <v>12.092592</v>
      </c>
      <c r="F539">
        <v>10.600858000000001</v>
      </c>
      <c r="G539">
        <v>10.51412</v>
      </c>
      <c r="H539">
        <v>12.509333</v>
      </c>
      <c r="I539">
        <v>13.102079</v>
      </c>
      <c r="J539">
        <f t="shared" si="33"/>
        <v>-1.2635590000000008</v>
      </c>
      <c r="K539">
        <f t="shared" si="34"/>
        <v>0.17674399999999935</v>
      </c>
      <c r="L539">
        <f t="shared" si="35"/>
        <v>-0.8465720000000001</v>
      </c>
      <c r="M539">
        <f t="shared" si="36"/>
        <v>-1.009487</v>
      </c>
    </row>
    <row r="540" spans="1:13" x14ac:dyDescent="0.4">
      <c r="A540">
        <v>538</v>
      </c>
      <c r="B540">
        <v>4.0187290000000004</v>
      </c>
      <c r="C540">
        <v>4.6012969999999997</v>
      </c>
      <c r="D540">
        <v>5.0195965999999999</v>
      </c>
      <c r="E540">
        <v>5.2045940000000002</v>
      </c>
      <c r="F540">
        <v>5.8579197000000001</v>
      </c>
      <c r="G540">
        <v>5.0611267</v>
      </c>
      <c r="H540">
        <v>6.5400662000000001</v>
      </c>
      <c r="I540">
        <v>6.4344745000000003</v>
      </c>
      <c r="J540">
        <f t="shared" si="33"/>
        <v>-1.8391906999999996</v>
      </c>
      <c r="K540">
        <f t="shared" si="34"/>
        <v>-0.45982970000000023</v>
      </c>
      <c r="L540">
        <f t="shared" si="35"/>
        <v>-1.5204696000000002</v>
      </c>
      <c r="M540">
        <f t="shared" si="36"/>
        <v>-1.2298805000000002</v>
      </c>
    </row>
    <row r="541" spans="1:13" x14ac:dyDescent="0.4">
      <c r="A541">
        <v>539</v>
      </c>
      <c r="B541">
        <v>7.5835657000000003</v>
      </c>
      <c r="C541">
        <v>8.6829029999999996</v>
      </c>
      <c r="D541">
        <v>9.4722580000000001</v>
      </c>
      <c r="E541">
        <v>9.8213589999999993</v>
      </c>
      <c r="F541">
        <v>9.2619389999999999</v>
      </c>
      <c r="G541">
        <v>8.6331319999999998</v>
      </c>
      <c r="H541">
        <v>10.387577</v>
      </c>
      <c r="I541">
        <v>10.493788</v>
      </c>
      <c r="J541">
        <f t="shared" si="33"/>
        <v>-1.6783732999999996</v>
      </c>
      <c r="K541">
        <f t="shared" si="34"/>
        <v>4.9770999999999788E-2</v>
      </c>
      <c r="L541">
        <f t="shared" si="35"/>
        <v>-0.91531900000000022</v>
      </c>
      <c r="M541">
        <f t="shared" si="36"/>
        <v>-0.67242900000000105</v>
      </c>
    </row>
    <row r="542" spans="1:13" x14ac:dyDescent="0.4">
      <c r="A542">
        <v>540</v>
      </c>
      <c r="B542">
        <v>9.9563249999999996</v>
      </c>
      <c r="C542">
        <v>11.399625</v>
      </c>
      <c r="D542">
        <v>12.435954000000001</v>
      </c>
      <c r="E542">
        <v>12.894280999999999</v>
      </c>
      <c r="F542">
        <v>11.041708</v>
      </c>
      <c r="G542">
        <v>11.063342</v>
      </c>
      <c r="H542">
        <v>13.252154000000001</v>
      </c>
      <c r="I542">
        <v>14.026617</v>
      </c>
      <c r="J542">
        <f t="shared" si="33"/>
        <v>-1.0853830000000002</v>
      </c>
      <c r="K542">
        <f t="shared" si="34"/>
        <v>0.33628299999999989</v>
      </c>
      <c r="L542">
        <f t="shared" si="35"/>
        <v>-0.81620000000000026</v>
      </c>
      <c r="M542">
        <f t="shared" si="36"/>
        <v>-1.1323360000000005</v>
      </c>
    </row>
    <row r="543" spans="1:13" x14ac:dyDescent="0.4">
      <c r="A543">
        <v>541</v>
      </c>
      <c r="B543">
        <v>9.8611900000000006</v>
      </c>
      <c r="C543">
        <v>11.290699</v>
      </c>
      <c r="D543">
        <v>12.317126</v>
      </c>
      <c r="E543">
        <v>12.771074</v>
      </c>
      <c r="F543">
        <v>11.025304999999999</v>
      </c>
      <c r="G543">
        <v>11.0741415</v>
      </c>
      <c r="H543">
        <v>13.3085375</v>
      </c>
      <c r="I543">
        <v>14.173102999999999</v>
      </c>
      <c r="J543">
        <f t="shared" si="33"/>
        <v>-1.1641149999999989</v>
      </c>
      <c r="K543">
        <f t="shared" si="34"/>
        <v>0.2165575000000004</v>
      </c>
      <c r="L543">
        <f t="shared" si="35"/>
        <v>-0.99141149999999989</v>
      </c>
      <c r="M543">
        <f t="shared" si="36"/>
        <v>-1.4020289999999989</v>
      </c>
    </row>
    <row r="544" spans="1:13" x14ac:dyDescent="0.4">
      <c r="A544">
        <v>542</v>
      </c>
      <c r="B544">
        <v>11.298264</v>
      </c>
      <c r="C544">
        <v>12.936095999999999</v>
      </c>
      <c r="D544">
        <v>14.112104</v>
      </c>
      <c r="E544">
        <v>14.632206999999999</v>
      </c>
      <c r="F544">
        <v>12.530665000000001</v>
      </c>
      <c r="G544">
        <v>12.898482</v>
      </c>
      <c r="H544">
        <v>15.12312</v>
      </c>
      <c r="I544">
        <v>15.840408</v>
      </c>
      <c r="J544">
        <f t="shared" si="33"/>
        <v>-1.2324010000000012</v>
      </c>
      <c r="K544">
        <f t="shared" si="34"/>
        <v>3.7613999999999592E-2</v>
      </c>
      <c r="L544">
        <f t="shared" si="35"/>
        <v>-1.0110159999999997</v>
      </c>
      <c r="M544">
        <f t="shared" si="36"/>
        <v>-1.2082010000000007</v>
      </c>
    </row>
    <row r="545" spans="1:13" x14ac:dyDescent="0.4">
      <c r="A545">
        <v>543</v>
      </c>
      <c r="B545">
        <v>9.1966640000000002</v>
      </c>
      <c r="C545">
        <v>10.529840999999999</v>
      </c>
      <c r="D545">
        <v>11.4871</v>
      </c>
      <c r="E545">
        <v>11.910456999999999</v>
      </c>
      <c r="F545">
        <v>11.322934</v>
      </c>
      <c r="G545">
        <v>10.833123000000001</v>
      </c>
      <c r="H545">
        <v>12.753002</v>
      </c>
      <c r="I545">
        <v>12.784667000000001</v>
      </c>
      <c r="J545">
        <f t="shared" si="33"/>
        <v>-2.1262699999999999</v>
      </c>
      <c r="K545">
        <f t="shared" si="34"/>
        <v>-0.30328200000000116</v>
      </c>
      <c r="L545">
        <f t="shared" si="35"/>
        <v>-1.2659020000000005</v>
      </c>
      <c r="M545">
        <f t="shared" si="36"/>
        <v>-0.87421000000000149</v>
      </c>
    </row>
    <row r="546" spans="1:13" x14ac:dyDescent="0.4">
      <c r="A546">
        <v>544</v>
      </c>
      <c r="B546">
        <v>13.903428</v>
      </c>
      <c r="C546">
        <v>15.918912000000001</v>
      </c>
      <c r="D546">
        <v>17.366087</v>
      </c>
      <c r="E546">
        <v>18.006112999999999</v>
      </c>
      <c r="F546">
        <v>14.907496999999999</v>
      </c>
      <c r="G546">
        <v>15.755974999999999</v>
      </c>
      <c r="H546">
        <v>18.166011999999998</v>
      </c>
      <c r="I546">
        <v>19.210180000000001</v>
      </c>
      <c r="J546">
        <f t="shared" si="33"/>
        <v>-1.0040689999999994</v>
      </c>
      <c r="K546">
        <f t="shared" si="34"/>
        <v>0.16293700000000122</v>
      </c>
      <c r="L546">
        <f t="shared" si="35"/>
        <v>-0.79992499999999822</v>
      </c>
      <c r="M546">
        <f t="shared" si="36"/>
        <v>-1.204067000000002</v>
      </c>
    </row>
    <row r="547" spans="1:13" x14ac:dyDescent="0.4">
      <c r="A547">
        <v>545</v>
      </c>
    </row>
    <row r="548" spans="1:13" x14ac:dyDescent="0.4">
      <c r="A548">
        <v>546</v>
      </c>
      <c r="B548">
        <v>20.041118999999998</v>
      </c>
      <c r="C548">
        <v>22.946339999999999</v>
      </c>
      <c r="D548">
        <v>25.032373</v>
      </c>
      <c r="E548">
        <v>25.954940000000001</v>
      </c>
      <c r="F548">
        <v>20.841640000000002</v>
      </c>
      <c r="G548">
        <v>21.915813</v>
      </c>
      <c r="H548">
        <v>26.84787</v>
      </c>
      <c r="I548">
        <v>28.440472</v>
      </c>
      <c r="J548">
        <f t="shared" si="33"/>
        <v>-0.80052100000000337</v>
      </c>
      <c r="K548">
        <f t="shared" si="34"/>
        <v>1.0305269999999993</v>
      </c>
      <c r="L548">
        <f t="shared" si="35"/>
        <v>-1.8154970000000006</v>
      </c>
      <c r="M548">
        <f t="shared" si="36"/>
        <v>-2.4855319999999992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17.119934000000001</v>
      </c>
      <c r="C551">
        <v>19.601693999999998</v>
      </c>
      <c r="D551">
        <v>21.383665000000001</v>
      </c>
      <c r="E551">
        <v>22.171759999999999</v>
      </c>
      <c r="F551">
        <v>18.313099999999999</v>
      </c>
      <c r="G551">
        <v>19.248398000000002</v>
      </c>
      <c r="H551">
        <v>23.074427</v>
      </c>
      <c r="I551">
        <v>24.679752000000001</v>
      </c>
      <c r="J551">
        <f t="shared" si="33"/>
        <v>-1.193165999999998</v>
      </c>
      <c r="K551">
        <f t="shared" si="34"/>
        <v>0.35329599999999672</v>
      </c>
      <c r="L551">
        <f t="shared" si="35"/>
        <v>-1.6907619999999994</v>
      </c>
      <c r="M551">
        <f t="shared" si="36"/>
        <v>-2.5079920000000016</v>
      </c>
    </row>
    <row r="552" spans="1:13" x14ac:dyDescent="0.4">
      <c r="A552">
        <v>550</v>
      </c>
      <c r="B552">
        <v>13.932798</v>
      </c>
      <c r="C552">
        <v>15.952540000000001</v>
      </c>
      <c r="D552">
        <v>17.402771000000001</v>
      </c>
      <c r="E552">
        <v>18.044150999999999</v>
      </c>
      <c r="F552">
        <v>17.104406000000001</v>
      </c>
      <c r="G552">
        <v>17.229507000000002</v>
      </c>
      <c r="H552">
        <v>19.572019999999998</v>
      </c>
      <c r="I552">
        <v>20.221029999999999</v>
      </c>
      <c r="J552">
        <f t="shared" si="33"/>
        <v>-3.1716080000000009</v>
      </c>
      <c r="K552">
        <f t="shared" si="34"/>
        <v>-1.2769670000000009</v>
      </c>
      <c r="L552">
        <f t="shared" si="35"/>
        <v>-2.1692489999999971</v>
      </c>
      <c r="M552">
        <f t="shared" si="36"/>
        <v>-2.1768789999999996</v>
      </c>
    </row>
    <row r="553" spans="1:13" x14ac:dyDescent="0.4">
      <c r="A553">
        <v>551</v>
      </c>
      <c r="B553">
        <v>21.302959999999999</v>
      </c>
      <c r="C553">
        <v>24.391103999999999</v>
      </c>
      <c r="D553">
        <v>26.608477000000001</v>
      </c>
      <c r="E553">
        <v>27.589134000000001</v>
      </c>
      <c r="F553">
        <v>21.564679999999999</v>
      </c>
      <c r="G553">
        <v>23.544277000000001</v>
      </c>
      <c r="H553">
        <v>26.443210000000001</v>
      </c>
      <c r="I553">
        <v>28.564378999999999</v>
      </c>
      <c r="J553">
        <f t="shared" si="33"/>
        <v>-0.2617200000000004</v>
      </c>
      <c r="K553">
        <f t="shared" si="34"/>
        <v>0.84682699999999755</v>
      </c>
      <c r="L553">
        <f t="shared" si="35"/>
        <v>0.16526700000000005</v>
      </c>
      <c r="M553">
        <f t="shared" si="36"/>
        <v>-0.97524499999999748</v>
      </c>
    </row>
    <row r="554" spans="1:13" x14ac:dyDescent="0.4">
      <c r="A554">
        <v>552</v>
      </c>
      <c r="B554">
        <v>15.788546999999999</v>
      </c>
      <c r="C554">
        <v>18.077304999999999</v>
      </c>
      <c r="D554">
        <v>19.720694999999999</v>
      </c>
      <c r="E554">
        <v>20.447502</v>
      </c>
      <c r="F554">
        <v>18.534680000000002</v>
      </c>
      <c r="G554">
        <v>18.703869000000001</v>
      </c>
      <c r="H554">
        <v>22.090499999999999</v>
      </c>
      <c r="I554">
        <v>22.915254999999998</v>
      </c>
      <c r="J554">
        <f t="shared" si="33"/>
        <v>-2.7461330000000022</v>
      </c>
      <c r="K554">
        <f t="shared" si="34"/>
        <v>-0.6265640000000019</v>
      </c>
      <c r="L554">
        <f t="shared" si="35"/>
        <v>-2.3698049999999995</v>
      </c>
      <c r="M554">
        <f t="shared" si="36"/>
        <v>-2.4677529999999983</v>
      </c>
    </row>
    <row r="555" spans="1:13" x14ac:dyDescent="0.4">
      <c r="A555">
        <v>553</v>
      </c>
    </row>
    <row r="556" spans="1:13" x14ac:dyDescent="0.4">
      <c r="A556">
        <v>554</v>
      </c>
      <c r="B556">
        <v>16.837527999999999</v>
      </c>
      <c r="C556">
        <v>19.278348999999999</v>
      </c>
      <c r="D556">
        <v>21.030926000000001</v>
      </c>
      <c r="E556">
        <v>21.806023</v>
      </c>
      <c r="F556">
        <v>17.688517000000001</v>
      </c>
      <c r="G556">
        <v>18.25187</v>
      </c>
      <c r="H556">
        <v>21.02</v>
      </c>
      <c r="I556">
        <v>23.196863</v>
      </c>
      <c r="J556">
        <f t="shared" si="33"/>
        <v>-0.85098900000000199</v>
      </c>
      <c r="K556">
        <f t="shared" si="34"/>
        <v>1.0264789999999984</v>
      </c>
      <c r="L556">
        <f t="shared" si="35"/>
        <v>1.0926000000001324E-2</v>
      </c>
      <c r="M556">
        <f t="shared" si="36"/>
        <v>-1.3908400000000007</v>
      </c>
    </row>
    <row r="557" spans="1:13" x14ac:dyDescent="0.4">
      <c r="A557">
        <v>555</v>
      </c>
      <c r="B557">
        <v>12.884679</v>
      </c>
      <c r="C557">
        <v>14.752481</v>
      </c>
      <c r="D557">
        <v>16.093616000000001</v>
      </c>
      <c r="E557">
        <v>16.686747</v>
      </c>
      <c r="F557">
        <v>10.768017</v>
      </c>
      <c r="G557">
        <v>11.809214000000001</v>
      </c>
      <c r="H557">
        <v>13.952152</v>
      </c>
      <c r="I557">
        <v>14.328981000000001</v>
      </c>
      <c r="J557">
        <f t="shared" si="33"/>
        <v>2.1166619999999998</v>
      </c>
      <c r="K557">
        <f t="shared" si="34"/>
        <v>2.9432669999999987</v>
      </c>
      <c r="L557">
        <f t="shared" si="35"/>
        <v>2.1414640000000009</v>
      </c>
      <c r="M557">
        <f t="shared" si="36"/>
        <v>2.3577659999999998</v>
      </c>
    </row>
    <row r="558" spans="1:13" x14ac:dyDescent="0.4">
      <c r="A558">
        <v>556</v>
      </c>
      <c r="B558">
        <v>12.074676999999999</v>
      </c>
      <c r="C558">
        <v>13.825060000000001</v>
      </c>
      <c r="D558">
        <v>15.081882999999999</v>
      </c>
      <c r="E558">
        <v>15.637727</v>
      </c>
      <c r="F558">
        <v>14.355238</v>
      </c>
      <c r="G558">
        <v>14.198881</v>
      </c>
      <c r="H558">
        <v>16.588187999999999</v>
      </c>
      <c r="I558">
        <v>17.054361</v>
      </c>
      <c r="J558">
        <f t="shared" si="33"/>
        <v>-2.2805610000000005</v>
      </c>
      <c r="K558">
        <f t="shared" si="34"/>
        <v>-0.37382099999999951</v>
      </c>
      <c r="L558">
        <f t="shared" si="35"/>
        <v>-1.5063049999999993</v>
      </c>
      <c r="M558">
        <f t="shared" si="36"/>
        <v>-1.4166340000000002</v>
      </c>
    </row>
    <row r="559" spans="1:13" x14ac:dyDescent="0.4">
      <c r="A559">
        <v>557</v>
      </c>
      <c r="B559">
        <v>12.759979</v>
      </c>
      <c r="C559">
        <v>14.609705999999999</v>
      </c>
      <c r="D559">
        <v>15.937860499999999</v>
      </c>
      <c r="E559">
        <v>16.525251000000001</v>
      </c>
      <c r="F559">
        <v>13.425392</v>
      </c>
      <c r="G559">
        <v>13.978591</v>
      </c>
      <c r="H559">
        <v>16.862777999999999</v>
      </c>
      <c r="I559">
        <v>17.527311000000001</v>
      </c>
      <c r="J559">
        <f t="shared" si="33"/>
        <v>-0.66541300000000092</v>
      </c>
      <c r="K559">
        <f t="shared" si="34"/>
        <v>0.63111499999999943</v>
      </c>
      <c r="L559">
        <f t="shared" si="35"/>
        <v>-0.92491749999999939</v>
      </c>
      <c r="M559">
        <f t="shared" si="36"/>
        <v>-1.0020600000000002</v>
      </c>
    </row>
    <row r="560" spans="1:13" x14ac:dyDescent="0.4">
      <c r="A560">
        <v>558</v>
      </c>
      <c r="B560">
        <v>10.0526</v>
      </c>
      <c r="C560">
        <v>11.509855999999999</v>
      </c>
      <c r="D560">
        <v>12.556208</v>
      </c>
      <c r="E560">
        <v>13.018967</v>
      </c>
      <c r="F560">
        <v>11.196</v>
      </c>
      <c r="G560">
        <v>12.034928000000001</v>
      </c>
      <c r="H560">
        <v>13.881297</v>
      </c>
      <c r="I560">
        <v>14.562554</v>
      </c>
      <c r="J560">
        <f t="shared" si="33"/>
        <v>-1.1433999999999997</v>
      </c>
      <c r="K560">
        <f t="shared" si="34"/>
        <v>-0.52507200000000154</v>
      </c>
      <c r="L560">
        <f t="shared" si="35"/>
        <v>-1.3250890000000002</v>
      </c>
      <c r="M560">
        <f t="shared" si="36"/>
        <v>-1.5435870000000005</v>
      </c>
    </row>
    <row r="561" spans="1:13" x14ac:dyDescent="0.4">
      <c r="A561">
        <v>559</v>
      </c>
      <c r="B561">
        <v>8.0729380000000006</v>
      </c>
      <c r="C561">
        <v>9.2432160000000003</v>
      </c>
      <c r="D561">
        <v>10.083508500000001</v>
      </c>
      <c r="E561">
        <v>10.455136</v>
      </c>
      <c r="F561">
        <v>9.7255760000000002</v>
      </c>
      <c r="G561">
        <v>9.3760604999999995</v>
      </c>
      <c r="H561">
        <v>10.852418999999999</v>
      </c>
      <c r="I561">
        <v>11.249786</v>
      </c>
      <c r="J561">
        <f t="shared" si="33"/>
        <v>-1.6526379999999996</v>
      </c>
      <c r="K561">
        <f t="shared" si="34"/>
        <v>-0.13284449999999914</v>
      </c>
      <c r="L561">
        <f t="shared" si="35"/>
        <v>-0.76891049999999872</v>
      </c>
      <c r="M561">
        <f t="shared" si="36"/>
        <v>-0.79465000000000074</v>
      </c>
    </row>
    <row r="562" spans="1:13" x14ac:dyDescent="0.4">
      <c r="A562">
        <v>560</v>
      </c>
    </row>
    <row r="563" spans="1:13" x14ac:dyDescent="0.4">
      <c r="A563">
        <v>561</v>
      </c>
      <c r="B563">
        <v>7.7122250000000001</v>
      </c>
      <c r="C563">
        <v>8.8302139999999998</v>
      </c>
      <c r="D563">
        <v>9.6329600000000006</v>
      </c>
      <c r="E563">
        <v>9.9879829999999998</v>
      </c>
      <c r="F563">
        <v>9.4188449999999992</v>
      </c>
      <c r="G563">
        <v>8.9212659999999993</v>
      </c>
      <c r="H563">
        <v>10.321769</v>
      </c>
      <c r="I563">
        <v>10.819011</v>
      </c>
      <c r="J563">
        <f t="shared" si="33"/>
        <v>-1.7066199999999991</v>
      </c>
      <c r="K563">
        <f t="shared" si="34"/>
        <v>-9.1051999999999467E-2</v>
      </c>
      <c r="L563">
        <f t="shared" si="35"/>
        <v>-0.68880899999999912</v>
      </c>
      <c r="M563">
        <f t="shared" si="36"/>
        <v>-0.83102799999999988</v>
      </c>
    </row>
    <row r="564" spans="1:13" x14ac:dyDescent="0.4">
      <c r="A564">
        <v>562</v>
      </c>
      <c r="B564">
        <v>8.8776299999999999</v>
      </c>
      <c r="C564">
        <v>10.164559000000001</v>
      </c>
      <c r="D564">
        <v>11.088609999999999</v>
      </c>
      <c r="E564">
        <v>11.497280999999999</v>
      </c>
      <c r="F564">
        <v>10.351375000000001</v>
      </c>
      <c r="G564">
        <v>10.018992000000001</v>
      </c>
      <c r="H564">
        <v>11.662307999999999</v>
      </c>
      <c r="I564">
        <v>12.379908</v>
      </c>
      <c r="J564">
        <f t="shared" si="33"/>
        <v>-1.473745000000001</v>
      </c>
      <c r="K564">
        <f t="shared" si="34"/>
        <v>0.14556699999999978</v>
      </c>
      <c r="L564">
        <f t="shared" si="35"/>
        <v>-0.57369800000000026</v>
      </c>
      <c r="M564">
        <f t="shared" si="36"/>
        <v>-0.88262700000000116</v>
      </c>
    </row>
    <row r="565" spans="1:13" x14ac:dyDescent="0.4">
      <c r="A565">
        <v>563</v>
      </c>
      <c r="B565">
        <v>6.5677266000000003</v>
      </c>
      <c r="C565">
        <v>7.5198049999999999</v>
      </c>
      <c r="D565">
        <v>8.2034234999999995</v>
      </c>
      <c r="E565">
        <v>8.5057609999999997</v>
      </c>
      <c r="F565">
        <v>8.0567019999999996</v>
      </c>
      <c r="G565">
        <v>7.5066110000000004</v>
      </c>
      <c r="H565">
        <v>8.8289790000000004</v>
      </c>
      <c r="I565">
        <v>9.2694460000000003</v>
      </c>
      <c r="J565">
        <f t="shared" si="33"/>
        <v>-1.4889753999999993</v>
      </c>
      <c r="K565">
        <f t="shared" si="34"/>
        <v>1.3193999999999484E-2</v>
      </c>
      <c r="L565">
        <f t="shared" si="35"/>
        <v>-0.62555550000000082</v>
      </c>
      <c r="M565">
        <f t="shared" si="36"/>
        <v>-0.76368500000000061</v>
      </c>
    </row>
    <row r="566" spans="1:13" x14ac:dyDescent="0.4">
      <c r="A566">
        <v>564</v>
      </c>
    </row>
    <row r="567" spans="1:13" x14ac:dyDescent="0.4">
      <c r="A567">
        <v>565</v>
      </c>
      <c r="B567">
        <v>7.1772118000000003</v>
      </c>
      <c r="C567">
        <v>8.2176430000000007</v>
      </c>
      <c r="D567">
        <v>8.9647009999999998</v>
      </c>
      <c r="E567">
        <v>9.2950949999999999</v>
      </c>
      <c r="F567">
        <v>8.7321089999999995</v>
      </c>
      <c r="G567">
        <v>7.9387527000000002</v>
      </c>
      <c r="H567">
        <v>9.6398989999999998</v>
      </c>
      <c r="I567">
        <v>9.9830260000000006</v>
      </c>
      <c r="J567">
        <f t="shared" si="33"/>
        <v>-1.5548971999999992</v>
      </c>
      <c r="K567">
        <f t="shared" si="34"/>
        <v>0.27889030000000048</v>
      </c>
      <c r="L567">
        <f t="shared" si="35"/>
        <v>-0.67519799999999996</v>
      </c>
      <c r="M567">
        <f t="shared" si="36"/>
        <v>-0.68793100000000074</v>
      </c>
    </row>
    <row r="568" spans="1:13" x14ac:dyDescent="0.4">
      <c r="A568">
        <v>566</v>
      </c>
      <c r="B568">
        <v>10.909136</v>
      </c>
      <c r="C568">
        <v>12.490558</v>
      </c>
      <c r="D568">
        <v>13.626063</v>
      </c>
      <c r="E568">
        <v>14.128252</v>
      </c>
      <c r="F568">
        <v>11.871948</v>
      </c>
      <c r="G568">
        <v>12.103555999999999</v>
      </c>
      <c r="H568">
        <v>14.328338</v>
      </c>
      <c r="I568">
        <v>15.343842</v>
      </c>
      <c r="J568">
        <f t="shared" si="33"/>
        <v>-0.96281199999999956</v>
      </c>
      <c r="K568">
        <f t="shared" si="34"/>
        <v>0.38700200000000073</v>
      </c>
      <c r="L568">
        <f t="shared" si="35"/>
        <v>-0.7022750000000002</v>
      </c>
      <c r="M568">
        <f t="shared" si="36"/>
        <v>-1.2155900000000006</v>
      </c>
    </row>
    <row r="569" spans="1:13" x14ac:dyDescent="0.4">
      <c r="A569">
        <v>567</v>
      </c>
    </row>
    <row r="570" spans="1:13" x14ac:dyDescent="0.4">
      <c r="A570">
        <v>568</v>
      </c>
      <c r="B570">
        <v>12.51872</v>
      </c>
      <c r="C570">
        <v>14.333472</v>
      </c>
      <c r="D570">
        <v>15.636514999999999</v>
      </c>
      <c r="E570">
        <v>16.212800000000001</v>
      </c>
      <c r="F570">
        <v>13.769213000000001</v>
      </c>
      <c r="G570">
        <v>14.343508</v>
      </c>
      <c r="H570">
        <v>16.619755000000001</v>
      </c>
      <c r="I570">
        <v>17.687100999999998</v>
      </c>
      <c r="J570">
        <f t="shared" si="33"/>
        <v>-1.2504930000000005</v>
      </c>
      <c r="K570">
        <f t="shared" si="34"/>
        <v>-1.003599999999949E-2</v>
      </c>
      <c r="L570">
        <f t="shared" si="35"/>
        <v>-0.98324000000000211</v>
      </c>
      <c r="M570">
        <f t="shared" si="36"/>
        <v>-1.474300999999997</v>
      </c>
    </row>
    <row r="571" spans="1:13" x14ac:dyDescent="0.4">
      <c r="A571">
        <v>569</v>
      </c>
      <c r="B571">
        <v>10.153592</v>
      </c>
      <c r="C571">
        <v>11.625489</v>
      </c>
      <c r="D571">
        <v>12.682351000000001</v>
      </c>
      <c r="E571">
        <v>13.149760000000001</v>
      </c>
      <c r="F571">
        <v>13.014215999999999</v>
      </c>
      <c r="G571">
        <v>12.074605999999999</v>
      </c>
      <c r="H571">
        <v>14.562226000000001</v>
      </c>
      <c r="I571">
        <v>14.439352</v>
      </c>
      <c r="J571">
        <f t="shared" si="33"/>
        <v>-2.8606239999999996</v>
      </c>
      <c r="K571">
        <f t="shared" si="34"/>
        <v>-0.44911699999999932</v>
      </c>
      <c r="L571">
        <f t="shared" si="35"/>
        <v>-1.8798750000000002</v>
      </c>
      <c r="M571">
        <f t="shared" si="36"/>
        <v>-1.289591999999999</v>
      </c>
    </row>
    <row r="572" spans="1:13" x14ac:dyDescent="0.4">
      <c r="A572">
        <v>570</v>
      </c>
      <c r="B572">
        <v>9.1775549999999999</v>
      </c>
      <c r="C572">
        <v>10.507961999999999</v>
      </c>
      <c r="D572">
        <v>11.463231</v>
      </c>
      <c r="E572">
        <v>11.88571</v>
      </c>
      <c r="F572">
        <v>10.556020999999999</v>
      </c>
      <c r="G572">
        <v>11.143255999999999</v>
      </c>
      <c r="H572">
        <v>12.405129000000001</v>
      </c>
      <c r="I572">
        <v>13.043386</v>
      </c>
      <c r="J572">
        <f t="shared" si="33"/>
        <v>-1.3784659999999995</v>
      </c>
      <c r="K572">
        <f t="shared" si="34"/>
        <v>-0.63529400000000003</v>
      </c>
      <c r="L572">
        <f t="shared" si="35"/>
        <v>-0.94189800000000012</v>
      </c>
      <c r="M572">
        <f t="shared" si="36"/>
        <v>-1.1576760000000004</v>
      </c>
    </row>
    <row r="573" spans="1:13" x14ac:dyDescent="0.4">
      <c r="A573">
        <v>571</v>
      </c>
      <c r="B573">
        <v>14.217000000000001</v>
      </c>
      <c r="C573">
        <v>16.279084999999998</v>
      </c>
      <c r="D573">
        <v>17.759003</v>
      </c>
      <c r="E573">
        <v>18.413511</v>
      </c>
      <c r="F573">
        <v>16.006755999999999</v>
      </c>
      <c r="G573">
        <v>16.526602</v>
      </c>
      <c r="H573">
        <v>19.194016000000001</v>
      </c>
      <c r="I573">
        <v>20.732959999999999</v>
      </c>
      <c r="J573">
        <f t="shared" si="33"/>
        <v>-1.7897559999999988</v>
      </c>
      <c r="K573">
        <f t="shared" si="34"/>
        <v>-0.24751700000000199</v>
      </c>
      <c r="L573">
        <f t="shared" si="35"/>
        <v>-1.4350130000000014</v>
      </c>
      <c r="M573">
        <f t="shared" si="36"/>
        <v>-2.3194489999999988</v>
      </c>
    </row>
    <row r="574" spans="1:13" x14ac:dyDescent="0.4">
      <c r="A574">
        <v>572</v>
      </c>
      <c r="B574">
        <v>18.131122999999999</v>
      </c>
      <c r="C574">
        <v>20.759466</v>
      </c>
      <c r="D574">
        <v>22.64669</v>
      </c>
      <c r="E574">
        <v>23.481335000000001</v>
      </c>
      <c r="F574">
        <v>19.07348</v>
      </c>
      <c r="G574">
        <v>20.256124</v>
      </c>
      <c r="H574">
        <v>23.663222999999999</v>
      </c>
      <c r="I574">
        <v>25.315615000000001</v>
      </c>
      <c r="J574">
        <f t="shared" si="33"/>
        <v>-0.94235700000000122</v>
      </c>
      <c r="K574">
        <f t="shared" si="34"/>
        <v>0.50334199999999996</v>
      </c>
      <c r="L574">
        <f t="shared" si="35"/>
        <v>-1.016532999999999</v>
      </c>
      <c r="M574">
        <f t="shared" si="36"/>
        <v>-1.8342799999999997</v>
      </c>
    </row>
    <row r="575" spans="1:13" x14ac:dyDescent="0.4">
      <c r="A575">
        <v>573</v>
      </c>
    </row>
    <row r="576" spans="1:13" x14ac:dyDescent="0.4">
      <c r="A576">
        <v>574</v>
      </c>
      <c r="B576">
        <v>14.009690000000001</v>
      </c>
      <c r="C576">
        <v>16.040579000000001</v>
      </c>
      <c r="D576">
        <v>17.498813999999999</v>
      </c>
      <c r="E576">
        <v>18.143732</v>
      </c>
      <c r="F576">
        <v>16.017510000000001</v>
      </c>
      <c r="G576">
        <v>15.9366865</v>
      </c>
      <c r="H576">
        <v>18.873404000000001</v>
      </c>
      <c r="I576">
        <v>20.098112</v>
      </c>
      <c r="J576">
        <f t="shared" si="33"/>
        <v>-2.0078200000000006</v>
      </c>
      <c r="K576">
        <f t="shared" si="34"/>
        <v>0.10389250000000061</v>
      </c>
      <c r="L576">
        <f t="shared" si="35"/>
        <v>-1.3745900000000013</v>
      </c>
      <c r="M576">
        <f t="shared" si="36"/>
        <v>-1.9543800000000005</v>
      </c>
    </row>
    <row r="577" spans="1:13" x14ac:dyDescent="0.4">
      <c r="A577">
        <v>575</v>
      </c>
      <c r="B577">
        <v>22.258946999999999</v>
      </c>
      <c r="C577">
        <v>25.485673999999999</v>
      </c>
      <c r="D577">
        <v>27.802553</v>
      </c>
      <c r="E577">
        <v>28.827217000000001</v>
      </c>
      <c r="F577">
        <v>16.316658</v>
      </c>
      <c r="G577">
        <v>18.458487999999999</v>
      </c>
      <c r="H577">
        <v>21.514977999999999</v>
      </c>
      <c r="I577">
        <v>22.860475999999998</v>
      </c>
      <c r="J577">
        <f t="shared" si="33"/>
        <v>5.9422889999999988</v>
      </c>
      <c r="K577">
        <f t="shared" si="34"/>
        <v>7.0271860000000004</v>
      </c>
      <c r="L577">
        <f t="shared" si="35"/>
        <v>6.2875750000000004</v>
      </c>
      <c r="M577">
        <f t="shared" si="36"/>
        <v>5.9667410000000025</v>
      </c>
    </row>
    <row r="578" spans="1:13" x14ac:dyDescent="0.4">
      <c r="A578">
        <v>576</v>
      </c>
      <c r="B578">
        <v>10.204295</v>
      </c>
      <c r="C578">
        <v>11.683541999999999</v>
      </c>
      <c r="D578">
        <v>12.745682</v>
      </c>
      <c r="E578">
        <v>13.215425</v>
      </c>
      <c r="F578">
        <v>13.361298</v>
      </c>
      <c r="G578">
        <v>13.071205000000001</v>
      </c>
      <c r="H578">
        <v>15.43127</v>
      </c>
      <c r="I578">
        <v>15.708081999999999</v>
      </c>
      <c r="J578">
        <f t="shared" si="33"/>
        <v>-3.1570029999999996</v>
      </c>
      <c r="K578">
        <f t="shared" si="34"/>
        <v>-1.3876630000000016</v>
      </c>
      <c r="L578">
        <f t="shared" si="35"/>
        <v>-2.6855879999999992</v>
      </c>
      <c r="M578">
        <f t="shared" si="36"/>
        <v>-2.4926569999999995</v>
      </c>
    </row>
    <row r="579" spans="1:13" x14ac:dyDescent="0.4">
      <c r="A579">
        <v>577</v>
      </c>
      <c r="B579">
        <v>24.65615</v>
      </c>
      <c r="C579">
        <v>28.230384999999998</v>
      </c>
      <c r="D579">
        <v>30.796783000000001</v>
      </c>
      <c r="E579">
        <v>31.931799000000002</v>
      </c>
      <c r="F579">
        <v>25.555408</v>
      </c>
      <c r="G579">
        <v>28.182478</v>
      </c>
      <c r="H579">
        <v>31.722149000000002</v>
      </c>
      <c r="I579">
        <v>33.827601999999999</v>
      </c>
      <c r="J579">
        <f t="shared" ref="J579:J626" si="37">B579-F579</f>
        <v>-0.89925799999999967</v>
      </c>
      <c r="K579">
        <f t="shared" ref="K579:K626" si="38">C579-G579</f>
        <v>4.790699999999859E-2</v>
      </c>
      <c r="L579">
        <f t="shared" ref="L579:L626" si="39">D579-H579</f>
        <v>-0.92536600000000035</v>
      </c>
      <c r="M579">
        <f t="shared" ref="M579:M626" si="40">E579-I579</f>
        <v>-1.8958029999999972</v>
      </c>
    </row>
    <row r="580" spans="1:13" x14ac:dyDescent="0.4">
      <c r="A580">
        <v>578</v>
      </c>
      <c r="B580">
        <v>19.903583999999999</v>
      </c>
      <c r="C580">
        <v>22.788868000000001</v>
      </c>
      <c r="D580">
        <v>24.860583999999999</v>
      </c>
      <c r="E580">
        <v>25.776821000000002</v>
      </c>
      <c r="F580">
        <v>20.950453</v>
      </c>
      <c r="G580">
        <v>22.851375999999998</v>
      </c>
      <c r="H580">
        <v>26.918361999999998</v>
      </c>
      <c r="I580">
        <v>28.216999999999999</v>
      </c>
      <c r="J580">
        <f t="shared" si="37"/>
        <v>-1.0468690000000009</v>
      </c>
      <c r="K580">
        <f t="shared" si="38"/>
        <v>-6.2507999999997566E-2</v>
      </c>
      <c r="L580">
        <f t="shared" si="39"/>
        <v>-2.057777999999999</v>
      </c>
      <c r="M580">
        <f t="shared" si="40"/>
        <v>-2.440178999999997</v>
      </c>
    </row>
    <row r="581" spans="1:13" x14ac:dyDescent="0.4">
      <c r="A581">
        <v>579</v>
      </c>
      <c r="B581">
        <v>13.436947</v>
      </c>
      <c r="C581">
        <v>15.384809499999999</v>
      </c>
      <c r="D581">
        <v>16.783428000000001</v>
      </c>
      <c r="E581">
        <v>17.401980999999999</v>
      </c>
      <c r="F581">
        <v>15.0460615</v>
      </c>
      <c r="G581">
        <v>15.626924499999999</v>
      </c>
      <c r="H581">
        <v>18.198709999999998</v>
      </c>
      <c r="I581">
        <v>19.569520000000001</v>
      </c>
      <c r="J581">
        <f t="shared" si="37"/>
        <v>-1.6091145000000004</v>
      </c>
      <c r="K581">
        <f t="shared" si="38"/>
        <v>-0.24211500000000008</v>
      </c>
      <c r="L581">
        <f t="shared" si="39"/>
        <v>-1.4152819999999977</v>
      </c>
      <c r="M581">
        <f t="shared" si="40"/>
        <v>-2.1675390000000014</v>
      </c>
    </row>
    <row r="582" spans="1:13" x14ac:dyDescent="0.4">
      <c r="A582">
        <v>580</v>
      </c>
    </row>
    <row r="583" spans="1:13" x14ac:dyDescent="0.4">
      <c r="A583">
        <v>581</v>
      </c>
      <c r="B583">
        <v>12.969455999999999</v>
      </c>
      <c r="C583">
        <v>14.849548</v>
      </c>
      <c r="D583">
        <v>16.199507000000001</v>
      </c>
      <c r="E583">
        <v>16.796541000000001</v>
      </c>
      <c r="F583">
        <v>13.413061000000001</v>
      </c>
      <c r="G583">
        <v>13.777189</v>
      </c>
      <c r="H583">
        <v>16.656672</v>
      </c>
      <c r="I583">
        <v>17.897808000000001</v>
      </c>
      <c r="J583">
        <f t="shared" si="37"/>
        <v>-0.44360500000000158</v>
      </c>
      <c r="K583">
        <f t="shared" si="38"/>
        <v>1.0723590000000005</v>
      </c>
      <c r="L583">
        <f t="shared" si="39"/>
        <v>-0.45716499999999982</v>
      </c>
      <c r="M583">
        <f t="shared" si="40"/>
        <v>-1.101267</v>
      </c>
    </row>
    <row r="584" spans="1:13" x14ac:dyDescent="0.4">
      <c r="A584">
        <v>582</v>
      </c>
    </row>
    <row r="585" spans="1:13" x14ac:dyDescent="0.4">
      <c r="A585">
        <v>583</v>
      </c>
      <c r="B585">
        <v>13.290257</v>
      </c>
      <c r="C585">
        <v>15.216855000000001</v>
      </c>
      <c r="D585">
        <v>16.600206</v>
      </c>
      <c r="E585">
        <v>17.212008000000001</v>
      </c>
      <c r="F585">
        <v>13.991453</v>
      </c>
      <c r="G585">
        <v>15.000408999999999</v>
      </c>
      <c r="H585">
        <v>17.385183000000001</v>
      </c>
      <c r="I585">
        <v>18.412233000000001</v>
      </c>
      <c r="J585">
        <f t="shared" si="37"/>
        <v>-0.70119599999999949</v>
      </c>
      <c r="K585">
        <f t="shared" si="38"/>
        <v>0.21644600000000125</v>
      </c>
      <c r="L585">
        <f t="shared" si="39"/>
        <v>-0.78497700000000137</v>
      </c>
      <c r="M585">
        <f t="shared" si="40"/>
        <v>-1.2002249999999997</v>
      </c>
    </row>
    <row r="586" spans="1:13" x14ac:dyDescent="0.4">
      <c r="A586">
        <v>584</v>
      </c>
      <c r="B586">
        <v>10.805752999999999</v>
      </c>
      <c r="C586">
        <v>12.372189000000001</v>
      </c>
      <c r="D586">
        <v>13.496931999999999</v>
      </c>
      <c r="E586">
        <v>13.994363</v>
      </c>
      <c r="F586">
        <v>12.591257000000001</v>
      </c>
      <c r="G586">
        <v>12.669888500000001</v>
      </c>
      <c r="H586">
        <v>14.760617</v>
      </c>
      <c r="I586">
        <v>15.61469</v>
      </c>
      <c r="J586">
        <f t="shared" si="37"/>
        <v>-1.7855040000000013</v>
      </c>
      <c r="K586">
        <f t="shared" si="38"/>
        <v>-0.29769950000000023</v>
      </c>
      <c r="L586">
        <f t="shared" si="39"/>
        <v>-1.2636850000000006</v>
      </c>
      <c r="M586">
        <f t="shared" si="40"/>
        <v>-1.6203269999999996</v>
      </c>
    </row>
    <row r="587" spans="1:13" x14ac:dyDescent="0.4">
      <c r="A587">
        <v>585</v>
      </c>
      <c r="B587">
        <v>7.9499082999999997</v>
      </c>
      <c r="C587">
        <v>9.1023519999999998</v>
      </c>
      <c r="D587">
        <v>9.9298380000000002</v>
      </c>
      <c r="E587">
        <v>10.295802999999999</v>
      </c>
      <c r="F587">
        <v>9.0634575000000002</v>
      </c>
      <c r="G587">
        <v>9.1023700000000005</v>
      </c>
      <c r="H587">
        <v>10.533151</v>
      </c>
      <c r="I587">
        <v>11.428229</v>
      </c>
      <c r="J587">
        <f t="shared" si="37"/>
        <v>-1.1135492000000005</v>
      </c>
      <c r="K587">
        <f t="shared" si="38"/>
        <v>-1.8000000000739647E-5</v>
      </c>
      <c r="L587">
        <f t="shared" si="39"/>
        <v>-0.60331299999999999</v>
      </c>
      <c r="M587">
        <f t="shared" si="40"/>
        <v>-1.1324260000000006</v>
      </c>
    </row>
    <row r="588" spans="1:13" x14ac:dyDescent="0.4">
      <c r="A588">
        <v>586</v>
      </c>
      <c r="B588">
        <v>6.5689883</v>
      </c>
      <c r="C588">
        <v>7.5212500000000002</v>
      </c>
      <c r="D588">
        <v>8.2050000000000001</v>
      </c>
      <c r="E588">
        <v>8.507396</v>
      </c>
      <c r="F588">
        <v>8.2159840000000006</v>
      </c>
      <c r="G588">
        <v>7.3319239999999999</v>
      </c>
      <c r="H588">
        <v>8.9615989999999996</v>
      </c>
      <c r="I588">
        <v>9.2274740000000008</v>
      </c>
      <c r="J588">
        <f t="shared" si="37"/>
        <v>-1.6469957000000006</v>
      </c>
      <c r="K588">
        <f t="shared" si="38"/>
        <v>0.18932600000000033</v>
      </c>
      <c r="L588">
        <f t="shared" si="39"/>
        <v>-0.75659899999999958</v>
      </c>
      <c r="M588">
        <f t="shared" si="40"/>
        <v>-0.72007800000000088</v>
      </c>
    </row>
    <row r="589" spans="1:13" x14ac:dyDescent="0.4">
      <c r="A589">
        <v>587</v>
      </c>
      <c r="B589">
        <v>7.6634406999999998</v>
      </c>
      <c r="C589">
        <v>8.7743570000000002</v>
      </c>
      <c r="D589">
        <v>9.5720259999999993</v>
      </c>
      <c r="E589">
        <v>9.9248030000000007</v>
      </c>
      <c r="F589">
        <v>9.0396769999999993</v>
      </c>
      <c r="G589">
        <v>8.6762379999999997</v>
      </c>
      <c r="H589">
        <v>10.094443</v>
      </c>
      <c r="I589">
        <v>10.741592000000001</v>
      </c>
      <c r="J589">
        <f t="shared" si="37"/>
        <v>-1.3762362999999995</v>
      </c>
      <c r="K589">
        <f t="shared" si="38"/>
        <v>9.8119000000000511E-2</v>
      </c>
      <c r="L589">
        <f t="shared" si="39"/>
        <v>-0.5224170000000008</v>
      </c>
      <c r="M589">
        <f t="shared" si="40"/>
        <v>-0.81678899999999999</v>
      </c>
    </row>
    <row r="590" spans="1:13" x14ac:dyDescent="0.4">
      <c r="A590">
        <v>588</v>
      </c>
      <c r="B590">
        <v>8.3559730000000005</v>
      </c>
      <c r="C590">
        <v>9.5672820000000005</v>
      </c>
      <c r="D590">
        <v>10.437035</v>
      </c>
      <c r="E590">
        <v>10.8216915</v>
      </c>
      <c r="F590">
        <v>9.6509800000000006</v>
      </c>
      <c r="G590">
        <v>9.4098120000000005</v>
      </c>
      <c r="H590">
        <v>10.957898</v>
      </c>
      <c r="I590">
        <v>11.848425000000001</v>
      </c>
      <c r="J590">
        <f t="shared" si="37"/>
        <v>-1.295007</v>
      </c>
      <c r="K590">
        <f t="shared" si="38"/>
        <v>0.15747</v>
      </c>
      <c r="L590">
        <f t="shared" si="39"/>
        <v>-0.5208630000000003</v>
      </c>
      <c r="M590">
        <f t="shared" si="40"/>
        <v>-1.0267335000000006</v>
      </c>
    </row>
    <row r="591" spans="1:13" x14ac:dyDescent="0.4">
      <c r="A591">
        <v>589</v>
      </c>
      <c r="B591">
        <v>8.7986965000000001</v>
      </c>
      <c r="C591">
        <v>10.074183</v>
      </c>
      <c r="D591">
        <v>10.990019</v>
      </c>
      <c r="E591">
        <v>11.395056</v>
      </c>
      <c r="F591">
        <v>10.159485999999999</v>
      </c>
      <c r="G591">
        <v>9.8612389999999994</v>
      </c>
      <c r="H591">
        <v>11.482749</v>
      </c>
      <c r="I591">
        <v>12.233233</v>
      </c>
      <c r="J591">
        <f t="shared" si="37"/>
        <v>-1.3607894999999992</v>
      </c>
      <c r="K591">
        <f t="shared" si="38"/>
        <v>0.21294400000000024</v>
      </c>
      <c r="L591">
        <f t="shared" si="39"/>
        <v>-0.49272999999999989</v>
      </c>
      <c r="M591">
        <f t="shared" si="40"/>
        <v>-0.83817699999999995</v>
      </c>
    </row>
    <row r="592" spans="1:13" x14ac:dyDescent="0.4">
      <c r="A592">
        <v>590</v>
      </c>
      <c r="B592">
        <v>10.470347</v>
      </c>
      <c r="C592">
        <v>11.988161</v>
      </c>
      <c r="D592">
        <v>13.077994</v>
      </c>
      <c r="E592">
        <v>13.559984</v>
      </c>
      <c r="F592">
        <v>12.193638999999999</v>
      </c>
      <c r="G592">
        <v>11.874506999999999</v>
      </c>
      <c r="H592">
        <v>13.841476999999999</v>
      </c>
      <c r="I592">
        <v>14.581421000000001</v>
      </c>
      <c r="J592">
        <f t="shared" si="37"/>
        <v>-1.7232919999999989</v>
      </c>
      <c r="K592">
        <f t="shared" si="38"/>
        <v>0.11365400000000037</v>
      </c>
      <c r="L592">
        <f t="shared" si="39"/>
        <v>-0.76348299999999902</v>
      </c>
      <c r="M592">
        <f t="shared" si="40"/>
        <v>-1.0214370000000006</v>
      </c>
    </row>
    <row r="593" spans="1:13" x14ac:dyDescent="0.4">
      <c r="A593">
        <v>591</v>
      </c>
      <c r="B593">
        <v>11.897046</v>
      </c>
      <c r="C593">
        <v>13.621679</v>
      </c>
      <c r="D593">
        <v>14.860014</v>
      </c>
      <c r="E593">
        <v>15.4076805</v>
      </c>
      <c r="F593">
        <v>13.411472</v>
      </c>
      <c r="G593">
        <v>13.486079999999999</v>
      </c>
      <c r="H593">
        <v>15.9358225</v>
      </c>
      <c r="I593">
        <v>16.976603000000001</v>
      </c>
      <c r="J593">
        <f t="shared" si="37"/>
        <v>-1.5144260000000003</v>
      </c>
      <c r="K593">
        <f t="shared" si="38"/>
        <v>0.13559900000000091</v>
      </c>
      <c r="L593">
        <f t="shared" si="39"/>
        <v>-1.0758085000000008</v>
      </c>
      <c r="M593">
        <f t="shared" si="40"/>
        <v>-1.5689225000000011</v>
      </c>
    </row>
    <row r="594" spans="1:13" x14ac:dyDescent="0.4">
      <c r="A594">
        <v>592</v>
      </c>
      <c r="B594">
        <v>8.1353340000000003</v>
      </c>
      <c r="C594">
        <v>9.3146579999999997</v>
      </c>
      <c r="D594">
        <v>10.161445000000001</v>
      </c>
      <c r="E594">
        <v>10.535945999999999</v>
      </c>
      <c r="F594">
        <v>9.0288725000000003</v>
      </c>
      <c r="G594">
        <v>9.0431779999999993</v>
      </c>
      <c r="H594">
        <v>10.852957</v>
      </c>
      <c r="I594">
        <v>11.747159</v>
      </c>
      <c r="J594">
        <f t="shared" si="37"/>
        <v>-0.89353850000000001</v>
      </c>
      <c r="K594">
        <f t="shared" si="38"/>
        <v>0.27148000000000039</v>
      </c>
      <c r="L594">
        <f t="shared" si="39"/>
        <v>-0.69151199999999946</v>
      </c>
      <c r="M594">
        <f t="shared" si="40"/>
        <v>-1.2112130000000008</v>
      </c>
    </row>
    <row r="595" spans="1:13" x14ac:dyDescent="0.4">
      <c r="A595">
        <v>593</v>
      </c>
    </row>
    <row r="596" spans="1:13" x14ac:dyDescent="0.4">
      <c r="A596">
        <v>594</v>
      </c>
      <c r="B596">
        <v>16.928930000000001</v>
      </c>
      <c r="C596">
        <v>19.383001</v>
      </c>
      <c r="D596">
        <v>21.145092000000002</v>
      </c>
      <c r="E596">
        <v>21.924395000000001</v>
      </c>
      <c r="F596">
        <v>18.579602999999999</v>
      </c>
      <c r="G596">
        <v>19.456838999999999</v>
      </c>
      <c r="H596">
        <v>22.445957</v>
      </c>
      <c r="I596">
        <v>23.813658</v>
      </c>
      <c r="J596">
        <f t="shared" si="37"/>
        <v>-1.6506729999999976</v>
      </c>
      <c r="K596">
        <f t="shared" si="38"/>
        <v>-7.3837999999998516E-2</v>
      </c>
      <c r="L596">
        <f t="shared" si="39"/>
        <v>-1.3008649999999982</v>
      </c>
      <c r="M596">
        <f t="shared" si="40"/>
        <v>-1.8892629999999997</v>
      </c>
    </row>
    <row r="597" spans="1:13" x14ac:dyDescent="0.4">
      <c r="A597">
        <v>595</v>
      </c>
      <c r="B597">
        <v>12.025906000000001</v>
      </c>
      <c r="C597">
        <v>13.769218</v>
      </c>
      <c r="D597">
        <v>15.020966</v>
      </c>
      <c r="E597">
        <v>15.574564000000001</v>
      </c>
      <c r="F597">
        <v>14.554335</v>
      </c>
      <c r="G597">
        <v>14.542854999999999</v>
      </c>
      <c r="H597">
        <v>16.362058999999999</v>
      </c>
      <c r="I597">
        <v>16.783989999999999</v>
      </c>
      <c r="J597">
        <f t="shared" si="37"/>
        <v>-2.5284289999999991</v>
      </c>
      <c r="K597">
        <f t="shared" si="38"/>
        <v>-0.77363699999999902</v>
      </c>
      <c r="L597">
        <f t="shared" si="39"/>
        <v>-1.341092999999999</v>
      </c>
      <c r="M597">
        <f t="shared" si="40"/>
        <v>-1.2094259999999988</v>
      </c>
    </row>
    <row r="598" spans="1:13" x14ac:dyDescent="0.4">
      <c r="A598">
        <v>596</v>
      </c>
      <c r="B598">
        <v>16.995977</v>
      </c>
      <c r="C598">
        <v>19.459768</v>
      </c>
      <c r="D598">
        <v>21.228838</v>
      </c>
      <c r="E598">
        <v>22.011229</v>
      </c>
      <c r="F598">
        <v>20.07103</v>
      </c>
      <c r="G598">
        <v>20.306605999999999</v>
      </c>
      <c r="H598">
        <v>22.703372999999999</v>
      </c>
      <c r="I598">
        <v>24.271522999999998</v>
      </c>
      <c r="J598">
        <f t="shared" si="37"/>
        <v>-3.0750530000000005</v>
      </c>
      <c r="K598">
        <f t="shared" si="38"/>
        <v>-0.8468379999999982</v>
      </c>
      <c r="L598">
        <f t="shared" si="39"/>
        <v>-1.4745349999999995</v>
      </c>
      <c r="M598">
        <f t="shared" si="40"/>
        <v>-2.2602939999999982</v>
      </c>
    </row>
    <row r="599" spans="1:13" x14ac:dyDescent="0.4">
      <c r="A599">
        <v>597</v>
      </c>
    </row>
    <row r="600" spans="1:13" x14ac:dyDescent="0.4">
      <c r="A600">
        <v>598</v>
      </c>
      <c r="B600">
        <v>19.163170000000001</v>
      </c>
      <c r="C600">
        <v>21.941122</v>
      </c>
      <c r="D600">
        <v>23.935770000000002</v>
      </c>
      <c r="E600">
        <v>24.817924000000001</v>
      </c>
      <c r="F600">
        <v>20.57816</v>
      </c>
      <c r="G600">
        <v>21.762398000000001</v>
      </c>
      <c r="H600">
        <v>25.569240000000001</v>
      </c>
      <c r="I600">
        <v>27.27619</v>
      </c>
      <c r="J600">
        <f t="shared" si="37"/>
        <v>-1.4149899999999995</v>
      </c>
      <c r="K600">
        <f t="shared" si="38"/>
        <v>0.17872399999999899</v>
      </c>
      <c r="L600">
        <f t="shared" si="39"/>
        <v>-1.6334699999999991</v>
      </c>
      <c r="M600">
        <f t="shared" si="40"/>
        <v>-2.4582659999999983</v>
      </c>
    </row>
    <row r="601" spans="1:13" x14ac:dyDescent="0.4">
      <c r="A601">
        <v>599</v>
      </c>
      <c r="B601">
        <v>18.220741</v>
      </c>
      <c r="C601">
        <v>20.862078</v>
      </c>
      <c r="D601">
        <v>22.758628999999999</v>
      </c>
      <c r="E601">
        <v>23.597398999999999</v>
      </c>
      <c r="F601">
        <v>20.352838999999999</v>
      </c>
      <c r="G601">
        <v>20.893124</v>
      </c>
      <c r="H601">
        <v>24.383597999999999</v>
      </c>
      <c r="I601">
        <v>25.976828000000001</v>
      </c>
      <c r="J601">
        <f t="shared" si="37"/>
        <v>-2.1320979999999992</v>
      </c>
      <c r="K601">
        <f t="shared" si="38"/>
        <v>-3.1045999999999907E-2</v>
      </c>
      <c r="L601">
        <f t="shared" si="39"/>
        <v>-1.6249690000000001</v>
      </c>
      <c r="M601">
        <f t="shared" si="40"/>
        <v>-2.3794290000000018</v>
      </c>
    </row>
    <row r="602" spans="1:13" x14ac:dyDescent="0.4">
      <c r="A602">
        <v>600</v>
      </c>
      <c r="B602">
        <v>15.217744</v>
      </c>
      <c r="C602">
        <v>17.423756000000001</v>
      </c>
      <c r="D602">
        <v>19.007733999999999</v>
      </c>
      <c r="E602">
        <v>19.708265000000001</v>
      </c>
      <c r="F602">
        <v>16.18338</v>
      </c>
      <c r="G602">
        <v>16.423722999999999</v>
      </c>
      <c r="H602">
        <v>20.444922999999999</v>
      </c>
      <c r="I602">
        <v>21.636568</v>
      </c>
      <c r="J602">
        <f t="shared" si="37"/>
        <v>-0.96563599999999994</v>
      </c>
      <c r="K602">
        <f t="shared" si="38"/>
        <v>1.0000330000000019</v>
      </c>
      <c r="L602">
        <f t="shared" si="39"/>
        <v>-1.437189</v>
      </c>
      <c r="M602">
        <f t="shared" si="40"/>
        <v>-1.9283029999999997</v>
      </c>
    </row>
    <row r="603" spans="1:13" x14ac:dyDescent="0.4">
      <c r="A603">
        <v>601</v>
      </c>
      <c r="B603">
        <v>18.403804999999998</v>
      </c>
      <c r="C603">
        <v>21.071680000000001</v>
      </c>
      <c r="D603">
        <v>22.987286000000001</v>
      </c>
      <c r="E603">
        <v>23.834484</v>
      </c>
      <c r="F603">
        <v>20.472778000000002</v>
      </c>
      <c r="G603">
        <v>21.466614</v>
      </c>
      <c r="H603">
        <v>24.787206999999999</v>
      </c>
      <c r="I603">
        <v>26.244624999999999</v>
      </c>
      <c r="J603">
        <f t="shared" si="37"/>
        <v>-2.0689730000000033</v>
      </c>
      <c r="K603">
        <f t="shared" si="38"/>
        <v>-0.39493399999999923</v>
      </c>
      <c r="L603">
        <f t="shared" si="39"/>
        <v>-1.7999209999999977</v>
      </c>
      <c r="M603">
        <f t="shared" si="40"/>
        <v>-2.4101409999999994</v>
      </c>
    </row>
    <row r="604" spans="1:13" x14ac:dyDescent="0.4">
      <c r="A604">
        <v>602</v>
      </c>
      <c r="B604">
        <v>18.131740000000001</v>
      </c>
      <c r="C604">
        <v>20.760176000000001</v>
      </c>
      <c r="D604">
        <v>22.647465</v>
      </c>
      <c r="E604">
        <v>23.482137999999999</v>
      </c>
      <c r="F604">
        <v>19.578237999999999</v>
      </c>
      <c r="G604">
        <v>21.208373999999999</v>
      </c>
      <c r="H604">
        <v>25.151057999999999</v>
      </c>
      <c r="I604">
        <v>25.972511000000001</v>
      </c>
      <c r="J604">
        <f t="shared" si="37"/>
        <v>-1.4464979999999983</v>
      </c>
      <c r="K604">
        <f t="shared" si="38"/>
        <v>-0.44819799999999788</v>
      </c>
      <c r="L604">
        <f t="shared" si="39"/>
        <v>-2.5035929999999986</v>
      </c>
      <c r="M604">
        <f t="shared" si="40"/>
        <v>-2.4903730000000017</v>
      </c>
    </row>
    <row r="605" spans="1:13" x14ac:dyDescent="0.4">
      <c r="A605">
        <v>603</v>
      </c>
      <c r="B605">
        <v>20.243448000000001</v>
      </c>
      <c r="C605">
        <v>23.178000999999998</v>
      </c>
      <c r="D605">
        <v>25.285093</v>
      </c>
      <c r="E605">
        <v>26.216975999999999</v>
      </c>
      <c r="F605">
        <v>21.19547</v>
      </c>
      <c r="G605">
        <v>23.083138000000002</v>
      </c>
      <c r="H605">
        <v>26.765101999999999</v>
      </c>
      <c r="I605">
        <v>28.325164999999998</v>
      </c>
      <c r="J605">
        <f t="shared" si="37"/>
        <v>-0.95202199999999948</v>
      </c>
      <c r="K605">
        <f t="shared" si="38"/>
        <v>9.4862999999996589E-2</v>
      </c>
      <c r="L605">
        <f t="shared" si="39"/>
        <v>-1.480008999999999</v>
      </c>
      <c r="M605">
        <f t="shared" si="40"/>
        <v>-2.1081889999999994</v>
      </c>
    </row>
    <row r="606" spans="1:13" x14ac:dyDescent="0.4">
      <c r="A606">
        <v>604</v>
      </c>
      <c r="B606">
        <v>15.225770000000001</v>
      </c>
      <c r="C606">
        <v>17.432945</v>
      </c>
      <c r="D606">
        <v>19.017757</v>
      </c>
      <c r="E606">
        <v>19.718658000000001</v>
      </c>
      <c r="F606">
        <v>17.211373999999999</v>
      </c>
      <c r="G606">
        <v>17.914391999999999</v>
      </c>
      <c r="H606">
        <v>21.124027000000002</v>
      </c>
      <c r="I606">
        <v>22.280027</v>
      </c>
      <c r="J606">
        <f t="shared" si="37"/>
        <v>-1.9856039999999986</v>
      </c>
      <c r="K606">
        <f t="shared" si="38"/>
        <v>-0.48144699999999929</v>
      </c>
      <c r="L606">
        <f t="shared" si="39"/>
        <v>-2.1062700000000021</v>
      </c>
      <c r="M606">
        <f t="shared" si="40"/>
        <v>-2.5613689999999991</v>
      </c>
    </row>
    <row r="607" spans="1:13" x14ac:dyDescent="0.4">
      <c r="A607">
        <v>605</v>
      </c>
      <c r="B607">
        <v>11.395776</v>
      </c>
      <c r="C607">
        <v>13.047744</v>
      </c>
      <c r="D607">
        <v>14.233902</v>
      </c>
      <c r="E607">
        <v>14.758493</v>
      </c>
      <c r="F607">
        <v>14.249015999999999</v>
      </c>
      <c r="G607">
        <v>16.218086</v>
      </c>
      <c r="H607">
        <v>19.427707999999999</v>
      </c>
      <c r="I607">
        <v>20.704951999999999</v>
      </c>
      <c r="J607">
        <f t="shared" si="37"/>
        <v>-2.8532399999999996</v>
      </c>
      <c r="K607">
        <f t="shared" si="38"/>
        <v>-3.1703419999999998</v>
      </c>
      <c r="L607">
        <f t="shared" si="39"/>
        <v>-5.1938059999999986</v>
      </c>
      <c r="M607">
        <f t="shared" si="40"/>
        <v>-5.9464589999999991</v>
      </c>
    </row>
    <row r="608" spans="1:13" x14ac:dyDescent="0.4">
      <c r="A608">
        <v>606</v>
      </c>
      <c r="B608">
        <v>10.935536000000001</v>
      </c>
      <c r="C608">
        <v>12.520785999999999</v>
      </c>
      <c r="D608">
        <v>13.6590395</v>
      </c>
      <c r="E608">
        <v>14.162444000000001</v>
      </c>
      <c r="F608">
        <v>12.697722000000001</v>
      </c>
      <c r="G608">
        <v>12.732756</v>
      </c>
      <c r="H608">
        <v>15.277692</v>
      </c>
      <c r="I608">
        <v>16.127855</v>
      </c>
      <c r="J608">
        <f t="shared" si="37"/>
        <v>-1.7621859999999998</v>
      </c>
      <c r="K608">
        <f t="shared" si="38"/>
        <v>-0.21197000000000088</v>
      </c>
      <c r="L608">
        <f t="shared" si="39"/>
        <v>-1.6186524999999996</v>
      </c>
      <c r="M608">
        <f t="shared" si="40"/>
        <v>-1.9654109999999996</v>
      </c>
    </row>
    <row r="609" spans="1:13" x14ac:dyDescent="0.4">
      <c r="A609">
        <v>607</v>
      </c>
      <c r="B609">
        <v>13.216395</v>
      </c>
      <c r="C609">
        <v>15.132286000000001</v>
      </c>
      <c r="D609">
        <v>16.507947999999999</v>
      </c>
      <c r="E609">
        <v>17.116347999999999</v>
      </c>
      <c r="F609">
        <v>13.689329000000001</v>
      </c>
      <c r="G609">
        <v>14.722041000000001</v>
      </c>
      <c r="H609">
        <v>17.10669</v>
      </c>
      <c r="I609">
        <v>18.405773</v>
      </c>
      <c r="J609">
        <f t="shared" si="37"/>
        <v>-0.47293400000000041</v>
      </c>
      <c r="K609">
        <f t="shared" si="38"/>
        <v>0.41024499999999975</v>
      </c>
      <c r="L609">
        <f t="shared" si="39"/>
        <v>-0.59874200000000144</v>
      </c>
      <c r="M609">
        <f t="shared" si="40"/>
        <v>-1.2894250000000014</v>
      </c>
    </row>
    <row r="610" spans="1:13" x14ac:dyDescent="0.4">
      <c r="A610">
        <v>608</v>
      </c>
      <c r="B610">
        <v>12.89813</v>
      </c>
      <c r="C610">
        <v>14.767882999999999</v>
      </c>
      <c r="D610">
        <v>16.110417999999999</v>
      </c>
      <c r="E610">
        <v>16.704167999999999</v>
      </c>
      <c r="F610">
        <v>14.202422</v>
      </c>
      <c r="G610">
        <v>14.775478</v>
      </c>
      <c r="H610">
        <v>17.908152000000001</v>
      </c>
      <c r="I610">
        <v>18.741834999999998</v>
      </c>
      <c r="J610">
        <f t="shared" si="37"/>
        <v>-1.3042920000000002</v>
      </c>
      <c r="K610">
        <f t="shared" si="38"/>
        <v>-7.5950000000002404E-3</v>
      </c>
      <c r="L610">
        <f t="shared" si="39"/>
        <v>-1.7977340000000019</v>
      </c>
      <c r="M610">
        <f t="shared" si="40"/>
        <v>-2.037666999999999</v>
      </c>
    </row>
    <row r="611" spans="1:13" x14ac:dyDescent="0.4">
      <c r="A611">
        <v>609</v>
      </c>
      <c r="B611">
        <v>10.501692</v>
      </c>
      <c r="C611">
        <v>12.024051</v>
      </c>
      <c r="D611">
        <v>13.117146</v>
      </c>
      <c r="E611">
        <v>13.600579</v>
      </c>
      <c r="F611">
        <v>11.194597999999999</v>
      </c>
      <c r="G611">
        <v>11.868650000000001</v>
      </c>
      <c r="H611">
        <v>13.941922</v>
      </c>
      <c r="I611">
        <v>14.8393955</v>
      </c>
      <c r="J611">
        <f t="shared" si="37"/>
        <v>-0.69290599999999891</v>
      </c>
      <c r="K611">
        <f t="shared" si="38"/>
        <v>0.15540099999999946</v>
      </c>
      <c r="L611">
        <f t="shared" si="39"/>
        <v>-0.82477599999999995</v>
      </c>
      <c r="M611">
        <f t="shared" si="40"/>
        <v>-1.2388165000000004</v>
      </c>
    </row>
    <row r="612" spans="1:13" x14ac:dyDescent="0.4">
      <c r="A612">
        <v>610</v>
      </c>
    </row>
    <row r="613" spans="1:13" x14ac:dyDescent="0.4">
      <c r="A613">
        <v>611</v>
      </c>
      <c r="B613">
        <v>10.113255000000001</v>
      </c>
      <c r="C613">
        <v>11.579304</v>
      </c>
      <c r="D613">
        <v>12.631968499999999</v>
      </c>
      <c r="E613">
        <v>13.097519999999999</v>
      </c>
      <c r="F613">
        <v>11.117817000000001</v>
      </c>
      <c r="G613">
        <v>11.335625</v>
      </c>
      <c r="H613">
        <v>13.464161000000001</v>
      </c>
      <c r="I613">
        <v>14.342259</v>
      </c>
      <c r="J613">
        <f t="shared" si="37"/>
        <v>-1.004562</v>
      </c>
      <c r="K613">
        <f t="shared" si="38"/>
        <v>0.2436790000000002</v>
      </c>
      <c r="L613">
        <f t="shared" si="39"/>
        <v>-0.83219250000000144</v>
      </c>
      <c r="M613">
        <f t="shared" si="40"/>
        <v>-1.2447390000000009</v>
      </c>
    </row>
    <row r="614" spans="1:13" x14ac:dyDescent="0.4">
      <c r="A614">
        <v>612</v>
      </c>
      <c r="B614">
        <v>9.219633</v>
      </c>
      <c r="C614">
        <v>10.556139999999999</v>
      </c>
      <c r="D614">
        <v>11.515789</v>
      </c>
      <c r="E614">
        <v>11.940204</v>
      </c>
      <c r="F614">
        <v>10.028048999999999</v>
      </c>
      <c r="G614">
        <v>10.448922</v>
      </c>
      <c r="H614">
        <v>12.273737000000001</v>
      </c>
      <c r="I614">
        <v>13.010152</v>
      </c>
      <c r="J614">
        <f t="shared" si="37"/>
        <v>-0.80841599999999936</v>
      </c>
      <c r="K614">
        <f t="shared" si="38"/>
        <v>0.10721799999999959</v>
      </c>
      <c r="L614">
        <f t="shared" si="39"/>
        <v>-0.75794800000000073</v>
      </c>
      <c r="M614">
        <f t="shared" si="40"/>
        <v>-1.0699480000000001</v>
      </c>
    </row>
    <row r="615" spans="1:13" x14ac:dyDescent="0.4">
      <c r="A615">
        <v>613</v>
      </c>
    </row>
    <row r="616" spans="1:13" x14ac:dyDescent="0.4">
      <c r="A616">
        <v>614</v>
      </c>
      <c r="B616">
        <v>7.9889000000000001</v>
      </c>
      <c r="C616">
        <v>9.1469965000000002</v>
      </c>
      <c r="D616">
        <v>9.9785409999999999</v>
      </c>
      <c r="E616">
        <v>10.346301</v>
      </c>
      <c r="F616">
        <v>8.9081630000000001</v>
      </c>
      <c r="G616">
        <v>8.845561</v>
      </c>
      <c r="H616">
        <v>10.421891</v>
      </c>
      <c r="I616">
        <v>11.165689</v>
      </c>
      <c r="J616">
        <f t="shared" si="37"/>
        <v>-0.91926299999999994</v>
      </c>
      <c r="K616">
        <f t="shared" si="38"/>
        <v>0.30143550000000019</v>
      </c>
      <c r="L616">
        <f t="shared" si="39"/>
        <v>-0.44335000000000058</v>
      </c>
      <c r="M616">
        <f t="shared" si="40"/>
        <v>-0.81938800000000001</v>
      </c>
    </row>
    <row r="617" spans="1:13" x14ac:dyDescent="0.4">
      <c r="A617">
        <v>615</v>
      </c>
    </row>
    <row r="618" spans="1:13" x14ac:dyDescent="0.4">
      <c r="A618">
        <v>616</v>
      </c>
      <c r="B618">
        <v>10.602345</v>
      </c>
      <c r="C618">
        <v>12.139295000000001</v>
      </c>
      <c r="D618">
        <v>13.2428665</v>
      </c>
      <c r="E618">
        <v>13.730933</v>
      </c>
      <c r="F618">
        <v>11.437874000000001</v>
      </c>
      <c r="G618">
        <v>11.750857</v>
      </c>
      <c r="H618">
        <v>14.011971000000001</v>
      </c>
      <c r="I618">
        <v>15.0000105</v>
      </c>
      <c r="J618">
        <f t="shared" si="37"/>
        <v>-0.83552900000000108</v>
      </c>
      <c r="K618">
        <f t="shared" si="38"/>
        <v>0.38843800000000073</v>
      </c>
      <c r="L618">
        <f t="shared" si="39"/>
        <v>-0.76910450000000097</v>
      </c>
      <c r="M618">
        <f t="shared" si="40"/>
        <v>-1.2690774999999999</v>
      </c>
    </row>
    <row r="619" spans="1:13" x14ac:dyDescent="0.4">
      <c r="A619">
        <v>617</v>
      </c>
      <c r="B619">
        <v>12.024689</v>
      </c>
      <c r="C619">
        <v>13.767825</v>
      </c>
      <c r="D619">
        <v>15.019444999999999</v>
      </c>
      <c r="E619">
        <v>15.572988499999999</v>
      </c>
      <c r="F619">
        <v>12.7082</v>
      </c>
      <c r="G619">
        <v>13.339492</v>
      </c>
      <c r="H619">
        <v>15.946054999999999</v>
      </c>
      <c r="I619">
        <v>16.945179</v>
      </c>
      <c r="J619">
        <f t="shared" si="37"/>
        <v>-0.68351099999999931</v>
      </c>
      <c r="K619">
        <f t="shared" si="38"/>
        <v>0.4283330000000003</v>
      </c>
      <c r="L619">
        <f t="shared" si="39"/>
        <v>-0.92661000000000016</v>
      </c>
      <c r="M619">
        <f t="shared" si="40"/>
        <v>-1.3721905000000003</v>
      </c>
    </row>
    <row r="620" spans="1:13" x14ac:dyDescent="0.4">
      <c r="A620">
        <v>618</v>
      </c>
    </row>
    <row r="621" spans="1:13" x14ac:dyDescent="0.4">
      <c r="A621">
        <v>619</v>
      </c>
      <c r="B621">
        <v>13.6941595</v>
      </c>
      <c r="C621">
        <v>15.679308000000001</v>
      </c>
      <c r="D621">
        <v>17.104700000000001</v>
      </c>
      <c r="E621">
        <v>17.735094</v>
      </c>
      <c r="F621">
        <v>14.934965</v>
      </c>
      <c r="G621">
        <v>16.005924</v>
      </c>
      <c r="H621">
        <v>18.45579</v>
      </c>
      <c r="I621">
        <v>19.28753</v>
      </c>
      <c r="J621">
        <f t="shared" si="37"/>
        <v>-1.2408055000000004</v>
      </c>
      <c r="K621">
        <f t="shared" si="38"/>
        <v>-0.32661599999999957</v>
      </c>
      <c r="L621">
        <f t="shared" si="39"/>
        <v>-1.3510899999999992</v>
      </c>
      <c r="M621">
        <f t="shared" si="40"/>
        <v>-1.5524360000000001</v>
      </c>
    </row>
    <row r="622" spans="1:13" x14ac:dyDescent="0.4">
      <c r="A622">
        <v>620</v>
      </c>
      <c r="B622">
        <v>10.412326</v>
      </c>
      <c r="C622">
        <v>11.92173</v>
      </c>
      <c r="D622">
        <v>13.005523999999999</v>
      </c>
      <c r="E622">
        <v>13.484842</v>
      </c>
      <c r="F622">
        <v>12.381233999999999</v>
      </c>
      <c r="G622">
        <v>12.102164999999999</v>
      </c>
      <c r="H622">
        <v>13.778570999999999</v>
      </c>
      <c r="I622">
        <v>14.671205</v>
      </c>
      <c r="J622">
        <f t="shared" si="37"/>
        <v>-1.968907999999999</v>
      </c>
      <c r="K622">
        <f t="shared" si="38"/>
        <v>-0.18043499999999923</v>
      </c>
      <c r="L622">
        <f t="shared" si="39"/>
        <v>-0.77304700000000004</v>
      </c>
      <c r="M622">
        <f t="shared" si="40"/>
        <v>-1.1863630000000001</v>
      </c>
    </row>
    <row r="623" spans="1:13" x14ac:dyDescent="0.4">
      <c r="A623">
        <v>621</v>
      </c>
      <c r="B623">
        <v>19.314662999999999</v>
      </c>
      <c r="C623">
        <v>22.114576</v>
      </c>
      <c r="D623">
        <v>24.124994000000001</v>
      </c>
      <c r="E623">
        <v>25.014119999999998</v>
      </c>
      <c r="F623">
        <v>19.881378000000002</v>
      </c>
      <c r="G623">
        <v>20.924264999999998</v>
      </c>
      <c r="H623">
        <v>25.043602</v>
      </c>
      <c r="I623">
        <v>27.140264999999999</v>
      </c>
      <c r="J623">
        <f t="shared" si="37"/>
        <v>-0.56671500000000208</v>
      </c>
      <c r="K623">
        <f t="shared" si="38"/>
        <v>1.1903110000000012</v>
      </c>
      <c r="L623">
        <f t="shared" si="39"/>
        <v>-0.91860799999999898</v>
      </c>
      <c r="M623">
        <f t="shared" si="40"/>
        <v>-2.1261450000000011</v>
      </c>
    </row>
    <row r="624" spans="1:13" x14ac:dyDescent="0.4">
      <c r="A624">
        <v>622</v>
      </c>
      <c r="B624">
        <v>13.51562</v>
      </c>
      <c r="C624">
        <v>15.474887000000001</v>
      </c>
      <c r="D624">
        <v>16.881695000000001</v>
      </c>
      <c r="E624">
        <v>17.503869999999999</v>
      </c>
      <c r="F624">
        <v>10.129156</v>
      </c>
      <c r="G624">
        <v>10.530824000000001</v>
      </c>
      <c r="H624">
        <v>12.7975645</v>
      </c>
      <c r="I624">
        <v>13.924461000000001</v>
      </c>
      <c r="J624">
        <f t="shared" si="37"/>
        <v>3.3864640000000001</v>
      </c>
      <c r="K624">
        <f t="shared" si="38"/>
        <v>4.9440629999999999</v>
      </c>
      <c r="L624">
        <f t="shared" si="39"/>
        <v>4.0841305000000006</v>
      </c>
      <c r="M624">
        <f t="shared" si="40"/>
        <v>3.5794089999999983</v>
      </c>
    </row>
    <row r="625" spans="1:13" x14ac:dyDescent="0.4">
      <c r="A625">
        <v>623</v>
      </c>
    </row>
    <row r="626" spans="1:13" x14ac:dyDescent="0.4">
      <c r="A626">
        <v>624</v>
      </c>
      <c r="B626">
        <v>15.490249</v>
      </c>
      <c r="C626">
        <v>17.735764</v>
      </c>
      <c r="D626">
        <v>19.348106000000001</v>
      </c>
      <c r="E626">
        <v>20.061181999999999</v>
      </c>
      <c r="F626">
        <v>16.318956</v>
      </c>
      <c r="G626">
        <v>17.33464</v>
      </c>
      <c r="H626">
        <v>20.581291</v>
      </c>
      <c r="I626">
        <v>21.797460000000001</v>
      </c>
      <c r="J626">
        <f t="shared" si="37"/>
        <v>-0.82870699999999964</v>
      </c>
      <c r="K626">
        <f t="shared" si="38"/>
        <v>0.40112399999999937</v>
      </c>
      <c r="L626">
        <f t="shared" si="39"/>
        <v>-1.2331849999999989</v>
      </c>
      <c r="M626">
        <f t="shared" si="40"/>
        <v>-1.7362780000000022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2021-05-11T15:15:50Z</dcterms:created>
  <dcterms:modified xsi:type="dcterms:W3CDTF">2021-05-11T07:31:02Z</dcterms:modified>
</cp:coreProperties>
</file>