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4E6BADB2-C706-4CC8-A865-AEDF378E7B4B}" xr6:coauthVersionLast="46" xr6:coauthVersionMax="46" xr10:uidLastSave="{00000000-0000-0000-0000-000000000000}"/>
  <bookViews>
    <workbookView xWindow="-6309" yWindow="-18617" windowWidth="33120" windowHeight="18720" xr2:uid="{00000000-000D-0000-FFFF-FFFF00000000}"/>
  </bookViews>
  <sheets>
    <sheet name="Sheet1" sheetId="1" r:id="rId1"/>
  </sheets>
  <definedNames>
    <definedName name="_xlnm._FilterDatabase" localSheetId="0" hidden="1">Sheet1!$A$1:$M$626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/>
  <c r="M4" i="1"/>
  <c r="J5" i="1"/>
  <c r="K5" i="1"/>
  <c r="L5" i="1"/>
  <c r="M5" i="1"/>
  <c r="J7" i="1"/>
  <c r="K7" i="1"/>
  <c r="L7" i="1"/>
  <c r="M7" i="1"/>
  <c r="J8" i="1"/>
  <c r="K8" i="1"/>
  <c r="L8" i="1"/>
  <c r="M8" i="1"/>
  <c r="J9" i="1"/>
  <c r="K9" i="1"/>
  <c r="L9" i="1"/>
  <c r="M9" i="1"/>
  <c r="J11" i="1"/>
  <c r="K11" i="1"/>
  <c r="L11" i="1"/>
  <c r="M11" i="1"/>
  <c r="J12" i="1"/>
  <c r="K12" i="1"/>
  <c r="L12" i="1"/>
  <c r="M12" i="1"/>
  <c r="J13" i="1"/>
  <c r="K13" i="1"/>
  <c r="L13" i="1"/>
  <c r="M13" i="1"/>
  <c r="J15" i="1"/>
  <c r="K15" i="1"/>
  <c r="L15" i="1"/>
  <c r="M15" i="1"/>
  <c r="J17" i="1"/>
  <c r="K17" i="1"/>
  <c r="L17" i="1"/>
  <c r="M17" i="1"/>
  <c r="J18" i="1"/>
  <c r="K18" i="1"/>
  <c r="L18" i="1"/>
  <c r="M18" i="1"/>
  <c r="J20" i="1"/>
  <c r="K20" i="1"/>
  <c r="L20" i="1"/>
  <c r="M20" i="1"/>
  <c r="J21" i="1"/>
  <c r="K21" i="1"/>
  <c r="L21" i="1"/>
  <c r="M21" i="1"/>
  <c r="J22" i="1"/>
  <c r="K22" i="1"/>
  <c r="L22" i="1"/>
  <c r="M22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4" i="1"/>
  <c r="K34" i="1"/>
  <c r="L34" i="1"/>
  <c r="M34" i="1"/>
  <c r="J35" i="1"/>
  <c r="K35" i="1"/>
  <c r="L35" i="1"/>
  <c r="M35" i="1"/>
  <c r="J37" i="1"/>
  <c r="K37" i="1"/>
  <c r="L37" i="1"/>
  <c r="M37" i="1"/>
  <c r="J38" i="1"/>
  <c r="K38" i="1"/>
  <c r="L38" i="1"/>
  <c r="M38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3" i="1"/>
  <c r="K53" i="1"/>
  <c r="L53" i="1"/>
  <c r="M53" i="1"/>
  <c r="J55" i="1"/>
  <c r="K55" i="1"/>
  <c r="L55" i="1"/>
  <c r="M55" i="1"/>
  <c r="J56" i="1"/>
  <c r="K56" i="1"/>
  <c r="L56" i="1"/>
  <c r="M56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5" i="1"/>
  <c r="K65" i="1"/>
  <c r="L65" i="1"/>
  <c r="M65" i="1"/>
  <c r="J67" i="1"/>
  <c r="K67" i="1"/>
  <c r="L67" i="1"/>
  <c r="M67" i="1"/>
  <c r="J68" i="1"/>
  <c r="K68" i="1"/>
  <c r="L68" i="1"/>
  <c r="M68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80" i="1"/>
  <c r="K80" i="1"/>
  <c r="L80" i="1"/>
  <c r="M80" i="1"/>
  <c r="J81" i="1"/>
  <c r="K81" i="1"/>
  <c r="L81" i="1"/>
  <c r="M81" i="1"/>
  <c r="J82" i="1"/>
  <c r="K82" i="1"/>
  <c r="L82" i="1"/>
  <c r="M82" i="1"/>
  <c r="J84" i="1"/>
  <c r="K84" i="1"/>
  <c r="L84" i="1"/>
  <c r="M84" i="1"/>
  <c r="J85" i="1"/>
  <c r="K85" i="1"/>
  <c r="L85" i="1"/>
  <c r="M85" i="1"/>
  <c r="J86" i="1"/>
  <c r="K86" i="1"/>
  <c r="L86" i="1"/>
  <c r="M86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3" i="1"/>
  <c r="K143" i="1"/>
  <c r="L143" i="1"/>
  <c r="M143" i="1"/>
  <c r="J145" i="1"/>
  <c r="K145" i="1"/>
  <c r="L145" i="1"/>
  <c r="M145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8" i="1"/>
  <c r="K158" i="1"/>
  <c r="L158" i="1"/>
  <c r="M158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1" i="1"/>
  <c r="K181" i="1"/>
  <c r="L181" i="1"/>
  <c r="M181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8" i="1"/>
  <c r="K188" i="1"/>
  <c r="L188" i="1"/>
  <c r="M188" i="1"/>
  <c r="J190" i="1"/>
  <c r="K190" i="1"/>
  <c r="L190" i="1"/>
  <c r="M190" i="1"/>
  <c r="J191" i="1"/>
  <c r="K191" i="1"/>
  <c r="L191" i="1"/>
  <c r="M191" i="1"/>
  <c r="J193" i="1"/>
  <c r="K193" i="1"/>
  <c r="L193" i="1"/>
  <c r="M193" i="1"/>
  <c r="J194" i="1"/>
  <c r="K194" i="1"/>
  <c r="L194" i="1"/>
  <c r="M194" i="1"/>
  <c r="J197" i="1"/>
  <c r="K197" i="1"/>
  <c r="L197" i="1"/>
  <c r="M197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3" i="1"/>
  <c r="K203" i="1"/>
  <c r="L203" i="1"/>
  <c r="M203" i="1"/>
  <c r="J205" i="1"/>
  <c r="K205" i="1"/>
  <c r="L205" i="1"/>
  <c r="M205" i="1"/>
  <c r="J206" i="1"/>
  <c r="K206" i="1"/>
  <c r="L206" i="1"/>
  <c r="M206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4" i="1"/>
  <c r="K214" i="1"/>
  <c r="L214" i="1"/>
  <c r="M214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8" i="1"/>
  <c r="K238" i="1"/>
  <c r="L238" i="1"/>
  <c r="M238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4" i="1"/>
  <c r="K244" i="1"/>
  <c r="L244" i="1"/>
  <c r="M244" i="1"/>
  <c r="J245" i="1"/>
  <c r="K245" i="1"/>
  <c r="L245" i="1"/>
  <c r="M245" i="1"/>
  <c r="J246" i="1"/>
  <c r="K246" i="1"/>
  <c r="L246" i="1"/>
  <c r="M246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6" i="1"/>
  <c r="K266" i="1"/>
  <c r="L266" i="1"/>
  <c r="M266" i="1"/>
  <c r="J267" i="1"/>
  <c r="K267" i="1"/>
  <c r="L267" i="1"/>
  <c r="M267" i="1"/>
  <c r="J269" i="1"/>
  <c r="K269" i="1"/>
  <c r="L269" i="1"/>
  <c r="M269" i="1"/>
  <c r="J270" i="1"/>
  <c r="K270" i="1"/>
  <c r="L270" i="1"/>
  <c r="M270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2" i="1"/>
  <c r="K302" i="1"/>
  <c r="L302" i="1"/>
  <c r="M302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2" i="1"/>
  <c r="K312" i="1"/>
  <c r="L312" i="1"/>
  <c r="M312" i="1"/>
  <c r="J313" i="1"/>
  <c r="K313" i="1"/>
  <c r="L313" i="1"/>
  <c r="M313" i="1"/>
  <c r="J314" i="1"/>
  <c r="K314" i="1"/>
  <c r="L314" i="1"/>
  <c r="M314" i="1"/>
  <c r="J316" i="1"/>
  <c r="K316" i="1"/>
  <c r="L316" i="1"/>
  <c r="M316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3" i="1"/>
  <c r="K323" i="1"/>
  <c r="L323" i="1"/>
  <c r="M323" i="1"/>
  <c r="J324" i="1"/>
  <c r="K324" i="1"/>
  <c r="L324" i="1"/>
  <c r="M324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0" i="1"/>
  <c r="K330" i="1"/>
  <c r="L330" i="1"/>
  <c r="M330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7" i="1"/>
  <c r="K347" i="1"/>
  <c r="L347" i="1"/>
  <c r="M347" i="1"/>
  <c r="J348" i="1"/>
  <c r="K348" i="1"/>
  <c r="L348" i="1"/>
  <c r="M348" i="1"/>
  <c r="J349" i="1"/>
  <c r="K349" i="1"/>
  <c r="L349" i="1"/>
  <c r="M349" i="1"/>
  <c r="J351" i="1"/>
  <c r="K351" i="1"/>
  <c r="L351" i="1"/>
  <c r="M351" i="1"/>
  <c r="J352" i="1"/>
  <c r="K352" i="1"/>
  <c r="L352" i="1"/>
  <c r="M352" i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7" i="1"/>
  <c r="K357" i="1"/>
  <c r="L357" i="1"/>
  <c r="M357" i="1"/>
  <c r="J359" i="1"/>
  <c r="K359" i="1"/>
  <c r="L359" i="1"/>
  <c r="M359" i="1"/>
  <c r="J361" i="1"/>
  <c r="K361" i="1"/>
  <c r="L361" i="1"/>
  <c r="M361" i="1"/>
  <c r="J362" i="1"/>
  <c r="K362" i="1"/>
  <c r="L362" i="1"/>
  <c r="M362" i="1"/>
  <c r="J364" i="1"/>
  <c r="K364" i="1"/>
  <c r="L364" i="1"/>
  <c r="M364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5" i="1"/>
  <c r="K375" i="1"/>
  <c r="L375" i="1"/>
  <c r="M375" i="1"/>
  <c r="J376" i="1"/>
  <c r="K376" i="1"/>
  <c r="L376" i="1"/>
  <c r="M376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8" i="1"/>
  <c r="K388" i="1"/>
  <c r="L388" i="1"/>
  <c r="M388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6" i="1"/>
  <c r="K406" i="1"/>
  <c r="L406" i="1"/>
  <c r="M406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1" i="1"/>
  <c r="K411" i="1"/>
  <c r="L411" i="1"/>
  <c r="M411" i="1"/>
  <c r="J412" i="1"/>
  <c r="K412" i="1"/>
  <c r="L412" i="1"/>
  <c r="M412" i="1"/>
  <c r="J413" i="1"/>
  <c r="K413" i="1"/>
  <c r="L413" i="1"/>
  <c r="M413" i="1"/>
  <c r="J415" i="1"/>
  <c r="K415" i="1"/>
  <c r="L415" i="1"/>
  <c r="M415" i="1"/>
  <c r="J416" i="1"/>
  <c r="K416" i="1"/>
  <c r="L416" i="1"/>
  <c r="M416" i="1"/>
  <c r="J418" i="1"/>
  <c r="K418" i="1"/>
  <c r="L418" i="1"/>
  <c r="M418" i="1"/>
  <c r="J420" i="1"/>
  <c r="K420" i="1"/>
  <c r="L420" i="1"/>
  <c r="M420" i="1"/>
  <c r="J423" i="1"/>
  <c r="K423" i="1"/>
  <c r="L423" i="1"/>
  <c r="M423" i="1"/>
  <c r="J424" i="1"/>
  <c r="K424" i="1"/>
  <c r="L424" i="1"/>
  <c r="M424" i="1"/>
  <c r="J425" i="1"/>
  <c r="K425" i="1"/>
  <c r="L425" i="1"/>
  <c r="M425" i="1"/>
  <c r="J426" i="1"/>
  <c r="K426" i="1"/>
  <c r="L426" i="1"/>
  <c r="M426" i="1"/>
  <c r="J428" i="1"/>
  <c r="K428" i="1"/>
  <c r="L428" i="1"/>
  <c r="M428" i="1"/>
  <c r="J430" i="1"/>
  <c r="K430" i="1"/>
  <c r="L430" i="1"/>
  <c r="M430" i="1"/>
  <c r="J432" i="1"/>
  <c r="K432" i="1"/>
  <c r="L432" i="1"/>
  <c r="M432" i="1"/>
  <c r="J434" i="1"/>
  <c r="K434" i="1"/>
  <c r="L434" i="1"/>
  <c r="M434" i="1"/>
  <c r="J435" i="1"/>
  <c r="K435" i="1"/>
  <c r="L435" i="1"/>
  <c r="M435" i="1"/>
  <c r="J436" i="1"/>
  <c r="K436" i="1"/>
  <c r="L436" i="1"/>
  <c r="M436" i="1"/>
  <c r="J437" i="1"/>
  <c r="K437" i="1"/>
  <c r="L437" i="1"/>
  <c r="M437" i="1"/>
  <c r="J439" i="1"/>
  <c r="K439" i="1"/>
  <c r="L439" i="1"/>
  <c r="M439" i="1"/>
  <c r="J440" i="1"/>
  <c r="K440" i="1"/>
  <c r="L440" i="1"/>
  <c r="M440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5" i="1"/>
  <c r="K445" i="1"/>
  <c r="L445" i="1"/>
  <c r="M445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3" i="1"/>
  <c r="K453" i="1"/>
  <c r="L453" i="1"/>
  <c r="M453" i="1"/>
  <c r="J455" i="1"/>
  <c r="K455" i="1"/>
  <c r="L455" i="1"/>
  <c r="M455" i="1"/>
  <c r="J456" i="1"/>
  <c r="K456" i="1"/>
  <c r="L456" i="1"/>
  <c r="M456" i="1"/>
  <c r="J458" i="1"/>
  <c r="K458" i="1"/>
  <c r="L458" i="1"/>
  <c r="M458" i="1"/>
  <c r="J460" i="1"/>
  <c r="K460" i="1"/>
  <c r="L460" i="1"/>
  <c r="M460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68" i="1"/>
  <c r="K468" i="1"/>
  <c r="L468" i="1"/>
  <c r="M468" i="1"/>
  <c r="J470" i="1"/>
  <c r="K470" i="1"/>
  <c r="L470" i="1"/>
  <c r="M470" i="1"/>
  <c r="J471" i="1"/>
  <c r="K471" i="1"/>
  <c r="L471" i="1"/>
  <c r="M471" i="1"/>
  <c r="J472" i="1"/>
  <c r="K472" i="1"/>
  <c r="L472" i="1"/>
  <c r="M472" i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7" i="1"/>
  <c r="K477" i="1"/>
  <c r="L477" i="1"/>
  <c r="M477" i="1"/>
  <c r="J478" i="1"/>
  <c r="K478" i="1"/>
  <c r="L478" i="1"/>
  <c r="M478" i="1"/>
  <c r="J479" i="1"/>
  <c r="K479" i="1"/>
  <c r="L479" i="1"/>
  <c r="M479" i="1"/>
  <c r="J480" i="1"/>
  <c r="K480" i="1"/>
  <c r="L480" i="1"/>
  <c r="M480" i="1"/>
  <c r="J483" i="1"/>
  <c r="K483" i="1"/>
  <c r="L483" i="1"/>
  <c r="M483" i="1"/>
  <c r="J484" i="1"/>
  <c r="K484" i="1"/>
  <c r="L484" i="1"/>
  <c r="M484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3" i="1"/>
  <c r="K493" i="1"/>
  <c r="L493" i="1"/>
  <c r="M493" i="1"/>
  <c r="J494" i="1"/>
  <c r="K494" i="1"/>
  <c r="L494" i="1"/>
  <c r="M494" i="1"/>
  <c r="J495" i="1"/>
  <c r="K495" i="1"/>
  <c r="L495" i="1"/>
  <c r="M495" i="1"/>
  <c r="J496" i="1"/>
  <c r="K496" i="1"/>
  <c r="L496" i="1"/>
  <c r="M496" i="1"/>
  <c r="J498" i="1"/>
  <c r="K498" i="1"/>
  <c r="L498" i="1"/>
  <c r="M498" i="1"/>
  <c r="J499" i="1"/>
  <c r="K499" i="1"/>
  <c r="L499" i="1"/>
  <c r="M499" i="1"/>
  <c r="J500" i="1"/>
  <c r="K500" i="1"/>
  <c r="L500" i="1"/>
  <c r="M500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09" i="1"/>
  <c r="K509" i="1"/>
  <c r="L509" i="1"/>
  <c r="M509" i="1"/>
  <c r="J510" i="1"/>
  <c r="K510" i="1"/>
  <c r="L510" i="1"/>
  <c r="M510" i="1"/>
  <c r="J511" i="1"/>
  <c r="K511" i="1"/>
  <c r="L511" i="1"/>
  <c r="M511" i="1"/>
  <c r="J512" i="1"/>
  <c r="K512" i="1"/>
  <c r="L512" i="1"/>
  <c r="M512" i="1"/>
  <c r="J514" i="1"/>
  <c r="K514" i="1"/>
  <c r="L514" i="1"/>
  <c r="M514" i="1"/>
  <c r="J515" i="1"/>
  <c r="K515" i="1"/>
  <c r="L515" i="1"/>
  <c r="M515" i="1"/>
  <c r="J517" i="1"/>
  <c r="K517" i="1"/>
  <c r="L517" i="1"/>
  <c r="M517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/>
  <c r="J525" i="1"/>
  <c r="K525" i="1"/>
  <c r="L525" i="1"/>
  <c r="M525" i="1"/>
  <c r="J526" i="1"/>
  <c r="K526" i="1"/>
  <c r="L526" i="1"/>
  <c r="M526" i="1"/>
  <c r="J527" i="1"/>
  <c r="K527" i="1"/>
  <c r="L527" i="1"/>
  <c r="M527" i="1"/>
  <c r="J528" i="1"/>
  <c r="K528" i="1"/>
  <c r="L528" i="1"/>
  <c r="M528" i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4" i="1"/>
  <c r="K534" i="1"/>
  <c r="L534" i="1"/>
  <c r="M534" i="1"/>
  <c r="J535" i="1"/>
  <c r="K535" i="1"/>
  <c r="L535" i="1"/>
  <c r="M535" i="1"/>
  <c r="J536" i="1"/>
  <c r="K536" i="1"/>
  <c r="L536" i="1"/>
  <c r="M536" i="1"/>
  <c r="J537" i="1"/>
  <c r="K537" i="1"/>
  <c r="L537" i="1"/>
  <c r="M537" i="1"/>
  <c r="J538" i="1"/>
  <c r="K538" i="1"/>
  <c r="L538" i="1"/>
  <c r="M538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4" i="1"/>
  <c r="K544" i="1"/>
  <c r="L544" i="1"/>
  <c r="M544" i="1"/>
  <c r="J545" i="1"/>
  <c r="K545" i="1"/>
  <c r="L545" i="1"/>
  <c r="M545" i="1"/>
  <c r="J546" i="1"/>
  <c r="K546" i="1"/>
  <c r="L546" i="1"/>
  <c r="M546" i="1"/>
  <c r="J548" i="1"/>
  <c r="K548" i="1"/>
  <c r="L548" i="1"/>
  <c r="M548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4" i="1"/>
  <c r="K554" i="1"/>
  <c r="L554" i="1"/>
  <c r="M554" i="1"/>
  <c r="J555" i="1"/>
  <c r="K555" i="1"/>
  <c r="L555" i="1"/>
  <c r="M555" i="1"/>
  <c r="J556" i="1"/>
  <c r="K556" i="1"/>
  <c r="L556" i="1"/>
  <c r="M556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1" i="1"/>
  <c r="K561" i="1"/>
  <c r="L561" i="1"/>
  <c r="M561" i="1"/>
  <c r="J563" i="1"/>
  <c r="K563" i="1"/>
  <c r="L563" i="1"/>
  <c r="M563" i="1"/>
  <c r="J564" i="1"/>
  <c r="K564" i="1"/>
  <c r="L564" i="1"/>
  <c r="M564" i="1"/>
  <c r="J566" i="1"/>
  <c r="K566" i="1"/>
  <c r="L566" i="1"/>
  <c r="M566" i="1"/>
  <c r="J567" i="1"/>
  <c r="K567" i="1"/>
  <c r="L567" i="1"/>
  <c r="M567" i="1"/>
  <c r="J568" i="1"/>
  <c r="K568" i="1"/>
  <c r="L568" i="1"/>
  <c r="M568" i="1"/>
  <c r="J569" i="1"/>
  <c r="K569" i="1"/>
  <c r="L569" i="1"/>
  <c r="M569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4" i="1"/>
  <c r="K574" i="1"/>
  <c r="L574" i="1"/>
  <c r="M574" i="1"/>
  <c r="J575" i="1"/>
  <c r="K575" i="1"/>
  <c r="L575" i="1"/>
  <c r="M575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3" i="1"/>
  <c r="K583" i="1"/>
  <c r="L583" i="1"/>
  <c r="M583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600" i="1"/>
  <c r="K600" i="1"/>
  <c r="L600" i="1"/>
  <c r="M600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09" i="1"/>
  <c r="K609" i="1"/>
  <c r="L609" i="1"/>
  <c r="M609" i="1"/>
  <c r="J610" i="1"/>
  <c r="K610" i="1"/>
  <c r="L610" i="1"/>
  <c r="M610" i="1"/>
  <c r="J611" i="1"/>
  <c r="K611" i="1"/>
  <c r="L611" i="1"/>
  <c r="M611" i="1"/>
  <c r="J612" i="1"/>
  <c r="K612" i="1"/>
  <c r="L612" i="1"/>
  <c r="M612" i="1"/>
  <c r="J613" i="1"/>
  <c r="K613" i="1"/>
  <c r="L613" i="1"/>
  <c r="M613" i="1"/>
  <c r="J614" i="1"/>
  <c r="K614" i="1"/>
  <c r="L614" i="1"/>
  <c r="M614" i="1"/>
  <c r="J616" i="1"/>
  <c r="K616" i="1"/>
  <c r="L616" i="1"/>
  <c r="M616" i="1"/>
  <c r="J618" i="1"/>
  <c r="K618" i="1"/>
  <c r="L618" i="1"/>
  <c r="M618" i="1"/>
  <c r="J619" i="1"/>
  <c r="K619" i="1"/>
  <c r="L619" i="1"/>
  <c r="M619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J626" i="1"/>
  <c r="K626" i="1"/>
  <c r="L626" i="1"/>
  <c r="M626" i="1"/>
  <c r="K2" i="1"/>
  <c r="L2" i="1"/>
  <c r="M2" i="1"/>
  <c r="J2" i="1"/>
</calcChain>
</file>

<file path=xl/sharedStrings.xml><?xml version="1.0" encoding="utf-8"?>
<sst xmlns="http://schemas.openxmlformats.org/spreadsheetml/2006/main" count="13" uniqueCount="13">
  <si>
    <t>index</t>
  </si>
  <si>
    <t>gt1</t>
  </si>
  <si>
    <t>gt2</t>
  </si>
  <si>
    <t>gt3</t>
  </si>
  <si>
    <t>gt4</t>
  </si>
  <si>
    <t>est1</t>
  </si>
  <si>
    <t>est2</t>
  </si>
  <si>
    <t>est3</t>
  </si>
  <si>
    <t>est4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</si>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</sst>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L17" sqref="L17"/>
    </sheetView>
  </sheetViews>
  <sheetFormatPr defaultRowHeight="14.6" x14ac:dyDescent="0.4"/>
  <sheetData>
    <row r="1" spans="1:13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0</v>
      </c>
      <c r="B2">
        <v>7.1225649999999998</v>
      </c>
      <c r="C2">
        <v>7.5075684000000003</v>
      </c>
      <c r="D2">
        <v>10.219147</v>
      </c>
      <c r="E2">
        <v>13.357704999999999</v>
      </c>
      <c r="F2">
        <v>7.1326700000000001</v>
      </c>
      <c r="G2">
        <v>8.1249269999999996</v>
      </c>
      <c r="H2">
        <v>10.732963</v>
      </c>
      <c r="I2">
        <v>12.634147</v>
      </c>
      <c r="J2">
        <f>B2-F2</f>
        <v>-1.0105000000000253E-2</v>
      </c>
      <c r="K2">
        <f t="shared" ref="K2:M2" si="0">C2-G2</f>
        <v>-0.61735859999999931</v>
      </c>
      <c r="L2">
        <f t="shared" si="0"/>
        <v>-0.51381600000000027</v>
      </c>
      <c r="M2">
        <f t="shared" si="0"/>
        <v>0.72355799999999881</v>
      </c>
    </row>
    <row r="3" spans="1:13" x14ac:dyDescent="0.4">
      <c r="A3">
        <v>1</v>
      </c>
    </row>
    <row r="4" spans="1:13" x14ac:dyDescent="0.4">
      <c r="A4">
        <v>2</v>
      </c>
      <c r="B4">
        <v>3.9837440000000002</v>
      </c>
      <c r="C4">
        <v>4.1990813999999999</v>
      </c>
      <c r="D4">
        <v>5.7157030000000004</v>
      </c>
      <c r="E4">
        <v>7.4711400000000001</v>
      </c>
      <c r="F4">
        <v>3.9780365999999998</v>
      </c>
      <c r="G4">
        <v>4.4123497</v>
      </c>
      <c r="H4">
        <v>6.1606310000000004</v>
      </c>
      <c r="I4">
        <v>7.1305522999999997</v>
      </c>
      <c r="J4">
        <f t="shared" ref="J3:J66" si="1">B4-F4</f>
        <v>5.7074000000003622E-3</v>
      </c>
      <c r="K4">
        <f t="shared" ref="K3:K66" si="2">C4-G4</f>
        <v>-0.21326830000000019</v>
      </c>
      <c r="L4">
        <f t="shared" ref="L3:L66" si="3">D4-H4</f>
        <v>-0.44492799999999999</v>
      </c>
      <c r="M4">
        <f t="shared" ref="M3:M66" si="4">E4-I4</f>
        <v>0.34058770000000038</v>
      </c>
    </row>
    <row r="5" spans="1:13" x14ac:dyDescent="0.4">
      <c r="A5">
        <v>3</v>
      </c>
      <c r="B5">
        <v>1.980656</v>
      </c>
      <c r="C5">
        <v>2.0877184999999998</v>
      </c>
      <c r="D5">
        <v>2.8417593999999999</v>
      </c>
      <c r="E5">
        <v>3.7145355000000002</v>
      </c>
      <c r="F5">
        <v>1.9224585999999999</v>
      </c>
      <c r="G5">
        <v>2.143653</v>
      </c>
      <c r="H5">
        <v>2.9743203999999999</v>
      </c>
      <c r="I5">
        <v>3.4298166999999999</v>
      </c>
      <c r="J5">
        <f t="shared" si="1"/>
        <v>5.8197400000000066E-2</v>
      </c>
      <c r="K5">
        <f t="shared" si="2"/>
        <v>-5.593450000000022E-2</v>
      </c>
      <c r="L5">
        <f t="shared" si="3"/>
        <v>-0.13256099999999993</v>
      </c>
      <c r="M5">
        <f t="shared" si="4"/>
        <v>0.28471880000000027</v>
      </c>
    </row>
    <row r="6" spans="1:13" x14ac:dyDescent="0.4">
      <c r="A6">
        <v>4</v>
      </c>
    </row>
    <row r="7" spans="1:13" x14ac:dyDescent="0.4">
      <c r="A7">
        <v>5</v>
      </c>
      <c r="B7">
        <v>2.0704449999999999</v>
      </c>
      <c r="C7">
        <v>2.1823610000000002</v>
      </c>
      <c r="D7">
        <v>2.9705846</v>
      </c>
      <c r="E7">
        <v>3.8829264999999999</v>
      </c>
      <c r="F7">
        <v>3.5810692</v>
      </c>
      <c r="G7">
        <v>3.7456803000000001</v>
      </c>
      <c r="H7">
        <v>5.5843163000000002</v>
      </c>
      <c r="I7">
        <v>5.6996865000000003</v>
      </c>
      <c r="J7">
        <f t="shared" si="1"/>
        <v>-1.5106242000000001</v>
      </c>
      <c r="K7">
        <f t="shared" si="2"/>
        <v>-1.5633192999999999</v>
      </c>
      <c r="L7">
        <f t="shared" si="3"/>
        <v>-2.6137317000000002</v>
      </c>
      <c r="M7">
        <f t="shared" si="4"/>
        <v>-1.8167600000000004</v>
      </c>
    </row>
    <row r="8" spans="1:13" x14ac:dyDescent="0.4">
      <c r="A8">
        <v>6</v>
      </c>
      <c r="B8">
        <v>2.9211388</v>
      </c>
      <c r="C8">
        <v>3.0790381</v>
      </c>
      <c r="D8">
        <v>4.1911234999999998</v>
      </c>
      <c r="E8">
        <v>5.4783235000000001</v>
      </c>
      <c r="F8">
        <v>3.0874307000000001</v>
      </c>
      <c r="G8">
        <v>3.2457549999999999</v>
      </c>
      <c r="H8">
        <v>4.2437699999999996</v>
      </c>
      <c r="I8">
        <v>5.1339670000000002</v>
      </c>
      <c r="J8">
        <f t="shared" si="1"/>
        <v>-0.16629190000000005</v>
      </c>
      <c r="K8">
        <f t="shared" si="2"/>
        <v>-0.16671689999999995</v>
      </c>
      <c r="L8">
        <f t="shared" si="3"/>
        <v>-5.2646499999999818E-2</v>
      </c>
      <c r="M8">
        <f t="shared" si="4"/>
        <v>0.34435649999999995</v>
      </c>
    </row>
    <row r="9" spans="1:13" x14ac:dyDescent="0.4">
      <c r="A9">
        <v>7</v>
      </c>
      <c r="B9">
        <v>7.0592337000000001</v>
      </c>
      <c r="C9">
        <v>7.4408139999999996</v>
      </c>
      <c r="D9">
        <v>10.128283</v>
      </c>
      <c r="E9">
        <v>13.238934499999999</v>
      </c>
      <c r="F9">
        <v>6.8652066999999999</v>
      </c>
      <c r="G9">
        <v>7.5990450000000003</v>
      </c>
      <c r="H9">
        <v>11.118354</v>
      </c>
      <c r="I9">
        <v>12.846743999999999</v>
      </c>
      <c r="J9">
        <f t="shared" si="1"/>
        <v>0.19402700000000017</v>
      </c>
      <c r="K9">
        <f t="shared" si="2"/>
        <v>-0.15823100000000068</v>
      </c>
      <c r="L9">
        <f t="shared" si="3"/>
        <v>-0.99007100000000037</v>
      </c>
      <c r="M9">
        <f t="shared" si="4"/>
        <v>0.39219049999999989</v>
      </c>
    </row>
    <row r="10" spans="1:13" x14ac:dyDescent="0.4">
      <c r="A10">
        <v>8</v>
      </c>
    </row>
    <row r="11" spans="1:13" x14ac:dyDescent="0.4">
      <c r="A11">
        <v>9</v>
      </c>
      <c r="B11">
        <v>7.9811645000000002</v>
      </c>
      <c r="C11">
        <v>8.4125789999999991</v>
      </c>
      <c r="D11">
        <v>11.451029</v>
      </c>
      <c r="E11">
        <v>14.967929</v>
      </c>
      <c r="F11">
        <v>7.6546354000000001</v>
      </c>
      <c r="G11">
        <v>9.0219880000000003</v>
      </c>
      <c r="H11">
        <v>12.040207000000001</v>
      </c>
      <c r="I11">
        <v>14.48972</v>
      </c>
      <c r="J11">
        <f t="shared" si="1"/>
        <v>0.32652910000000013</v>
      </c>
      <c r="K11">
        <f t="shared" si="2"/>
        <v>-0.6094090000000012</v>
      </c>
      <c r="L11">
        <f t="shared" si="3"/>
        <v>-0.58917800000000042</v>
      </c>
      <c r="M11">
        <f t="shared" si="4"/>
        <v>0.47820899999999966</v>
      </c>
    </row>
    <row r="12" spans="1:13" x14ac:dyDescent="0.4">
      <c r="A12">
        <v>10</v>
      </c>
      <c r="B12">
        <v>3.3143156</v>
      </c>
      <c r="C12">
        <v>3.4934675999999998</v>
      </c>
      <c r="D12">
        <v>4.755236</v>
      </c>
      <c r="E12">
        <v>6.2156897000000004</v>
      </c>
      <c r="F12">
        <v>3.6522028</v>
      </c>
      <c r="G12">
        <v>3.8128380000000002</v>
      </c>
      <c r="H12">
        <v>5.4680204000000003</v>
      </c>
      <c r="I12">
        <v>5.8137392999999999</v>
      </c>
      <c r="J12">
        <f t="shared" si="1"/>
        <v>-0.33788719999999994</v>
      </c>
      <c r="K12">
        <f t="shared" si="2"/>
        <v>-0.31937040000000039</v>
      </c>
      <c r="L12">
        <f t="shared" si="3"/>
        <v>-0.71278440000000032</v>
      </c>
      <c r="M12">
        <f t="shared" si="4"/>
        <v>0.40195040000000049</v>
      </c>
    </row>
    <row r="13" spans="1:13" x14ac:dyDescent="0.4">
      <c r="A13">
        <v>11</v>
      </c>
      <c r="B13">
        <v>4.9166569999999998</v>
      </c>
      <c r="C13">
        <v>5.1824219999999999</v>
      </c>
      <c r="D13">
        <v>7.0542064</v>
      </c>
      <c r="E13">
        <v>9.2207319999999999</v>
      </c>
      <c r="F13">
        <v>4.9544170000000003</v>
      </c>
      <c r="G13">
        <v>5.2174243999999996</v>
      </c>
      <c r="H13">
        <v>7.6449676000000002</v>
      </c>
      <c r="I13">
        <v>8.7205250000000003</v>
      </c>
      <c r="J13">
        <f t="shared" si="1"/>
        <v>-3.776000000000046E-2</v>
      </c>
      <c r="K13">
        <f t="shared" si="2"/>
        <v>-3.5002399999999767E-2</v>
      </c>
      <c r="L13">
        <f t="shared" si="3"/>
        <v>-0.59076120000000021</v>
      </c>
      <c r="M13">
        <f t="shared" si="4"/>
        <v>0.50020699999999962</v>
      </c>
    </row>
    <row r="14" spans="1:13" x14ac:dyDescent="0.4">
      <c r="A14">
        <v>12</v>
      </c>
    </row>
    <row r="15" spans="1:13" x14ac:dyDescent="0.4">
      <c r="A15">
        <v>13</v>
      </c>
      <c r="B15">
        <v>2.5621082999999998</v>
      </c>
      <c r="C15">
        <v>2.7006006</v>
      </c>
      <c r="D15">
        <v>3.676002</v>
      </c>
      <c r="E15">
        <v>4.8049949999999999</v>
      </c>
      <c r="F15">
        <v>2.7467514999999998</v>
      </c>
      <c r="G15">
        <v>2.5224853</v>
      </c>
      <c r="H15">
        <v>4.0072812999999998</v>
      </c>
      <c r="I15">
        <v>4.8471355000000003</v>
      </c>
      <c r="J15">
        <f t="shared" si="1"/>
        <v>-0.18464320000000001</v>
      </c>
      <c r="K15">
        <f t="shared" si="2"/>
        <v>0.17811529999999998</v>
      </c>
      <c r="L15">
        <f t="shared" si="3"/>
        <v>-0.33127929999999983</v>
      </c>
      <c r="M15">
        <f t="shared" si="4"/>
        <v>-4.2140500000000358E-2</v>
      </c>
    </row>
    <row r="16" spans="1:13" x14ac:dyDescent="0.4">
      <c r="A16">
        <v>14</v>
      </c>
    </row>
    <row r="17" spans="1:13" x14ac:dyDescent="0.4">
      <c r="A17">
        <v>15</v>
      </c>
      <c r="B17">
        <v>4.1728069999999997</v>
      </c>
      <c r="C17">
        <v>4.3983644999999996</v>
      </c>
      <c r="D17">
        <v>5.9869630000000003</v>
      </c>
      <c r="E17">
        <v>7.8257102999999999</v>
      </c>
      <c r="F17">
        <v>4.1876889999999998</v>
      </c>
      <c r="G17">
        <v>4.3904589999999999</v>
      </c>
      <c r="H17">
        <v>6.3683776999999999</v>
      </c>
      <c r="I17">
        <v>7.4938929999999999</v>
      </c>
      <c r="J17">
        <f t="shared" si="1"/>
        <v>-1.4882000000000062E-2</v>
      </c>
      <c r="K17">
        <f t="shared" si="2"/>
        <v>7.9054999999996767E-3</v>
      </c>
      <c r="L17">
        <f t="shared" si="3"/>
        <v>-0.38141469999999966</v>
      </c>
      <c r="M17">
        <f t="shared" si="4"/>
        <v>0.33181729999999998</v>
      </c>
    </row>
    <row r="18" spans="1:13" x14ac:dyDescent="0.4">
      <c r="A18">
        <v>16</v>
      </c>
      <c r="B18">
        <v>4.7708564000000004</v>
      </c>
      <c r="C18">
        <v>5.0287410000000001</v>
      </c>
      <c r="D18">
        <v>6.8450179999999996</v>
      </c>
      <c r="E18">
        <v>8.9472959999999997</v>
      </c>
      <c r="F18">
        <v>4.560289</v>
      </c>
      <c r="G18">
        <v>5.1143739999999998</v>
      </c>
      <c r="H18">
        <v>7.0735809999999999</v>
      </c>
      <c r="I18">
        <v>8.3744150000000008</v>
      </c>
      <c r="J18">
        <f t="shared" si="1"/>
        <v>0.2105674000000004</v>
      </c>
      <c r="K18">
        <f t="shared" si="2"/>
        <v>-8.5632999999999626E-2</v>
      </c>
      <c r="L18">
        <f t="shared" si="3"/>
        <v>-0.22856300000000029</v>
      </c>
      <c r="M18">
        <f t="shared" si="4"/>
        <v>0.57288099999999886</v>
      </c>
    </row>
    <row r="19" spans="1:13" x14ac:dyDescent="0.4">
      <c r="A19">
        <v>17</v>
      </c>
    </row>
    <row r="20" spans="1:13" x14ac:dyDescent="0.4">
      <c r="A20">
        <v>18</v>
      </c>
      <c r="B20">
        <v>-0.5927308</v>
      </c>
      <c r="C20">
        <v>-0.6247703</v>
      </c>
      <c r="D20">
        <v>-0.85042439999999997</v>
      </c>
      <c r="E20">
        <v>-1.1116112</v>
      </c>
      <c r="F20">
        <v>-0.47937477000000001</v>
      </c>
      <c r="G20">
        <v>-0.22295988999999999</v>
      </c>
      <c r="H20">
        <v>-0.41477805000000001</v>
      </c>
      <c r="I20">
        <v>-0.75721406999999996</v>
      </c>
      <c r="J20">
        <f t="shared" si="1"/>
        <v>-0.11335603</v>
      </c>
      <c r="K20">
        <f t="shared" si="2"/>
        <v>-0.40181041000000001</v>
      </c>
      <c r="L20">
        <f t="shared" si="3"/>
        <v>-0.43564634999999996</v>
      </c>
      <c r="M20">
        <f t="shared" si="4"/>
        <v>-0.35439713000000006</v>
      </c>
    </row>
    <row r="21" spans="1:13" x14ac:dyDescent="0.4">
      <c r="A21">
        <v>19</v>
      </c>
      <c r="B21">
        <v>-1.1290306999999999</v>
      </c>
      <c r="C21">
        <v>-1.1900594</v>
      </c>
      <c r="D21">
        <v>-1.6198843999999999</v>
      </c>
      <c r="E21">
        <v>-2.1173918</v>
      </c>
      <c r="F21">
        <v>-0.96171510000000004</v>
      </c>
      <c r="G21">
        <v>-1.1339243999999999</v>
      </c>
      <c r="H21">
        <v>-1.1391424000000001</v>
      </c>
      <c r="I21">
        <v>-1.7231578999999999</v>
      </c>
      <c r="J21">
        <f t="shared" si="1"/>
        <v>-0.1673155999999999</v>
      </c>
      <c r="K21">
        <f t="shared" si="2"/>
        <v>-5.6135000000000046E-2</v>
      </c>
      <c r="L21">
        <f t="shared" si="3"/>
        <v>-0.48074199999999978</v>
      </c>
      <c r="M21">
        <f t="shared" si="4"/>
        <v>-0.39423390000000014</v>
      </c>
    </row>
    <row r="22" spans="1:13" x14ac:dyDescent="0.4">
      <c r="A22">
        <v>20</v>
      </c>
      <c r="B22">
        <v>3.7405917999999998</v>
      </c>
      <c r="C22">
        <v>3.9427856999999999</v>
      </c>
      <c r="D22">
        <v>5.3668385000000001</v>
      </c>
      <c r="E22">
        <v>7.0151304999999997</v>
      </c>
      <c r="F22">
        <v>3.3163779</v>
      </c>
      <c r="G22">
        <v>3.9912472000000001</v>
      </c>
      <c r="H22">
        <v>5.1144238</v>
      </c>
      <c r="I22">
        <v>6.4083480000000002</v>
      </c>
      <c r="J22">
        <f t="shared" si="1"/>
        <v>0.42421389999999981</v>
      </c>
      <c r="K22">
        <f t="shared" si="2"/>
        <v>-4.8461500000000157E-2</v>
      </c>
      <c r="L22">
        <f t="shared" si="3"/>
        <v>0.2524147000000001</v>
      </c>
      <c r="M22">
        <f t="shared" si="4"/>
        <v>0.60678249999999956</v>
      </c>
    </row>
    <row r="23" spans="1:13" x14ac:dyDescent="0.4">
      <c r="A23">
        <v>21</v>
      </c>
    </row>
    <row r="24" spans="1:13" x14ac:dyDescent="0.4">
      <c r="A24">
        <v>22</v>
      </c>
      <c r="B24">
        <v>3.2470859999999997E-2</v>
      </c>
      <c r="C24">
        <v>3.4226050000000001E-2</v>
      </c>
      <c r="D24">
        <v>4.6587780000000002E-2</v>
      </c>
      <c r="E24">
        <v>6.0896069999999997E-2</v>
      </c>
      <c r="F24">
        <v>2.7357059000000001</v>
      </c>
      <c r="G24">
        <v>3.3132863000000001</v>
      </c>
      <c r="H24">
        <v>5.1402692999999999</v>
      </c>
      <c r="I24">
        <v>5.2296905999999996</v>
      </c>
      <c r="J24">
        <f t="shared" si="1"/>
        <v>-2.70323504</v>
      </c>
      <c r="K24">
        <f t="shared" si="2"/>
        <v>-3.2790602500000001</v>
      </c>
      <c r="L24">
        <f t="shared" si="3"/>
        <v>-5.0936815199999996</v>
      </c>
      <c r="M24">
        <f t="shared" si="4"/>
        <v>-5.1687945299999996</v>
      </c>
    </row>
    <row r="25" spans="1:13" x14ac:dyDescent="0.4">
      <c r="A25">
        <v>23</v>
      </c>
      <c r="B25">
        <v>3.6272072999999998</v>
      </c>
      <c r="C25">
        <v>3.8232724999999999</v>
      </c>
      <c r="D25">
        <v>5.2041592999999997</v>
      </c>
      <c r="E25">
        <v>6.8024889999999996</v>
      </c>
      <c r="F25">
        <v>3.6835789999999999</v>
      </c>
      <c r="G25">
        <v>3.9707870000000001</v>
      </c>
      <c r="H25">
        <v>5.3810815999999999</v>
      </c>
      <c r="I25">
        <v>6.3625045</v>
      </c>
      <c r="J25">
        <f t="shared" si="1"/>
        <v>-5.6371700000000136E-2</v>
      </c>
      <c r="K25">
        <f t="shared" si="2"/>
        <v>-0.14751450000000021</v>
      </c>
      <c r="L25">
        <f t="shared" si="3"/>
        <v>-0.1769223000000002</v>
      </c>
      <c r="M25">
        <f t="shared" si="4"/>
        <v>0.43998449999999956</v>
      </c>
    </row>
    <row r="26" spans="1:13" x14ac:dyDescent="0.4">
      <c r="A26">
        <v>24</v>
      </c>
      <c r="B26">
        <v>6.2052560000000003</v>
      </c>
      <c r="C26">
        <v>6.5406750000000002</v>
      </c>
      <c r="D26">
        <v>8.9030319999999996</v>
      </c>
      <c r="E26">
        <v>11.637378999999999</v>
      </c>
      <c r="F26">
        <v>6.0676394</v>
      </c>
      <c r="G26">
        <v>6.7178199999999997</v>
      </c>
      <c r="H26">
        <v>9.4324030000000008</v>
      </c>
      <c r="I26">
        <v>11.072824499999999</v>
      </c>
      <c r="J26">
        <f t="shared" si="1"/>
        <v>0.13761660000000031</v>
      </c>
      <c r="K26">
        <f t="shared" si="2"/>
        <v>-0.17714499999999944</v>
      </c>
      <c r="L26">
        <f t="shared" si="3"/>
        <v>-0.52937100000000115</v>
      </c>
      <c r="M26">
        <f t="shared" si="4"/>
        <v>0.56455449999999985</v>
      </c>
    </row>
    <row r="27" spans="1:13" x14ac:dyDescent="0.4">
      <c r="A27">
        <v>25</v>
      </c>
      <c r="B27">
        <v>3.9134926999999999</v>
      </c>
      <c r="C27">
        <v>4.1250330000000002</v>
      </c>
      <c r="D27">
        <v>5.6149095999999998</v>
      </c>
      <c r="E27">
        <v>7.3393902999999998</v>
      </c>
      <c r="F27">
        <v>3.8807144</v>
      </c>
      <c r="G27">
        <v>4.4231157000000003</v>
      </c>
      <c r="H27">
        <v>6.0506859999999998</v>
      </c>
      <c r="I27">
        <v>6.5448174000000003</v>
      </c>
      <c r="J27">
        <f t="shared" si="1"/>
        <v>3.2778299999999927E-2</v>
      </c>
      <c r="K27">
        <f t="shared" si="2"/>
        <v>-0.29808270000000014</v>
      </c>
      <c r="L27">
        <f t="shared" si="3"/>
        <v>-0.43577639999999995</v>
      </c>
      <c r="M27">
        <f t="shared" si="4"/>
        <v>0.79457289999999947</v>
      </c>
    </row>
    <row r="28" spans="1:13" x14ac:dyDescent="0.4">
      <c r="A28">
        <v>26</v>
      </c>
      <c r="B28">
        <v>4.4730509999999999</v>
      </c>
      <c r="C28">
        <v>4.7148380000000003</v>
      </c>
      <c r="D28">
        <v>6.4177400000000002</v>
      </c>
      <c r="E28">
        <v>8.3887900000000002</v>
      </c>
      <c r="F28">
        <v>4.3763056000000002</v>
      </c>
      <c r="G28">
        <v>5.0265610000000001</v>
      </c>
      <c r="H28">
        <v>6.9199514000000004</v>
      </c>
      <c r="I28">
        <v>7.8011330000000001</v>
      </c>
      <c r="J28">
        <f t="shared" si="1"/>
        <v>9.6745399999999648E-2</v>
      </c>
      <c r="K28">
        <f t="shared" si="2"/>
        <v>-0.31172299999999975</v>
      </c>
      <c r="L28">
        <f t="shared" si="3"/>
        <v>-0.5022114000000002</v>
      </c>
      <c r="M28">
        <f t="shared" si="4"/>
        <v>0.5876570000000001</v>
      </c>
    </row>
    <row r="29" spans="1:13" x14ac:dyDescent="0.4">
      <c r="A29">
        <v>27</v>
      </c>
      <c r="B29">
        <v>7.2507223999999999</v>
      </c>
      <c r="C29">
        <v>7.6426534999999998</v>
      </c>
      <c r="D29">
        <v>10.403022</v>
      </c>
      <c r="E29">
        <v>13.598053</v>
      </c>
      <c r="F29">
        <v>7.2869134000000004</v>
      </c>
      <c r="G29">
        <v>8.2066379999999999</v>
      </c>
      <c r="H29">
        <v>10.983325000000001</v>
      </c>
      <c r="I29">
        <v>13.295522999999999</v>
      </c>
      <c r="J29">
        <f t="shared" si="1"/>
        <v>-3.6191000000000528E-2</v>
      </c>
      <c r="K29">
        <f t="shared" si="2"/>
        <v>-0.56398450000000011</v>
      </c>
      <c r="L29">
        <f t="shared" si="3"/>
        <v>-0.58030300000000068</v>
      </c>
      <c r="M29">
        <f t="shared" si="4"/>
        <v>0.30253000000000085</v>
      </c>
    </row>
    <row r="30" spans="1:13" x14ac:dyDescent="0.4">
      <c r="A30">
        <v>28</v>
      </c>
      <c r="B30">
        <v>3.0776564999999998</v>
      </c>
      <c r="C30">
        <v>3.2440161999999999</v>
      </c>
      <c r="D30">
        <v>4.4156880000000003</v>
      </c>
      <c r="E30">
        <v>5.7718572999999997</v>
      </c>
      <c r="F30">
        <v>2.9938210999999999</v>
      </c>
      <c r="G30">
        <v>3.2579145</v>
      </c>
      <c r="H30">
        <v>5.3104209999999998</v>
      </c>
      <c r="I30">
        <v>5.099653</v>
      </c>
      <c r="J30">
        <f t="shared" si="1"/>
        <v>8.3835399999999893E-2</v>
      </c>
      <c r="K30">
        <f t="shared" si="2"/>
        <v>-1.3898300000000141E-2</v>
      </c>
      <c r="L30">
        <f t="shared" si="3"/>
        <v>-0.89473299999999956</v>
      </c>
      <c r="M30">
        <f t="shared" si="4"/>
        <v>0.67220429999999975</v>
      </c>
    </row>
    <row r="31" spans="1:13" x14ac:dyDescent="0.4">
      <c r="A31">
        <v>29</v>
      </c>
      <c r="B31">
        <v>5.9450164000000001</v>
      </c>
      <c r="C31">
        <v>6.2663690000000001</v>
      </c>
      <c r="D31">
        <v>8.5296520000000005</v>
      </c>
      <c r="E31">
        <v>11.149323000000001</v>
      </c>
      <c r="F31">
        <v>5.5556045000000003</v>
      </c>
      <c r="G31">
        <v>6.0365180000000001</v>
      </c>
      <c r="H31">
        <v>9.1233350000000009</v>
      </c>
      <c r="I31">
        <v>10.538036</v>
      </c>
      <c r="J31">
        <f t="shared" si="1"/>
        <v>0.38941189999999981</v>
      </c>
      <c r="K31">
        <f t="shared" si="2"/>
        <v>0.22985100000000003</v>
      </c>
      <c r="L31">
        <f t="shared" si="3"/>
        <v>-0.5936830000000004</v>
      </c>
      <c r="M31">
        <f t="shared" si="4"/>
        <v>0.6112870000000008</v>
      </c>
    </row>
    <row r="32" spans="1:13" x14ac:dyDescent="0.4">
      <c r="A32">
        <v>30</v>
      </c>
      <c r="B32">
        <v>3.3629215000000001</v>
      </c>
      <c r="C32">
        <v>3.5447009999999999</v>
      </c>
      <c r="D32">
        <v>4.8249740000000001</v>
      </c>
      <c r="E32">
        <v>6.3068457000000002</v>
      </c>
      <c r="F32">
        <v>3.4883904000000001</v>
      </c>
      <c r="G32">
        <v>3.3135279999999998</v>
      </c>
      <c r="H32">
        <v>4.9653187000000001</v>
      </c>
      <c r="I32">
        <v>6.1500630000000003</v>
      </c>
      <c r="J32">
        <f t="shared" si="1"/>
        <v>-0.12546889999999999</v>
      </c>
      <c r="K32">
        <f t="shared" si="2"/>
        <v>0.23117300000000007</v>
      </c>
      <c r="L32">
        <f t="shared" si="3"/>
        <v>-0.14034469999999999</v>
      </c>
      <c r="M32">
        <f t="shared" si="4"/>
        <v>0.15678269999999994</v>
      </c>
    </row>
    <row r="33" spans="1:13" x14ac:dyDescent="0.4">
      <c r="A33">
        <v>31</v>
      </c>
    </row>
    <row r="34" spans="1:13" x14ac:dyDescent="0.4">
      <c r="A34">
        <v>32</v>
      </c>
      <c r="B34">
        <v>7.2569030000000003</v>
      </c>
      <c r="C34">
        <v>7.6491685</v>
      </c>
      <c r="D34">
        <v>10.41189</v>
      </c>
      <c r="E34">
        <v>13.609645</v>
      </c>
      <c r="F34">
        <v>7.1964664000000003</v>
      </c>
      <c r="G34">
        <v>7.8496379999999997</v>
      </c>
      <c r="H34">
        <v>11.434637</v>
      </c>
      <c r="I34">
        <v>12.893656999999999</v>
      </c>
      <c r="J34">
        <f t="shared" si="1"/>
        <v>6.0436600000000062E-2</v>
      </c>
      <c r="K34">
        <f t="shared" si="2"/>
        <v>-0.20046949999999963</v>
      </c>
      <c r="L34">
        <f t="shared" si="3"/>
        <v>-1.0227470000000007</v>
      </c>
      <c r="M34">
        <f t="shared" si="4"/>
        <v>0.71598800000000118</v>
      </c>
    </row>
    <row r="35" spans="1:13" x14ac:dyDescent="0.4">
      <c r="A35">
        <v>33</v>
      </c>
      <c r="B35">
        <v>1.6106619</v>
      </c>
      <c r="C35">
        <v>1.6977245999999999</v>
      </c>
      <c r="D35">
        <v>2.3109076000000002</v>
      </c>
      <c r="E35">
        <v>3.0206458999999999</v>
      </c>
      <c r="F35">
        <v>2.2398093000000001</v>
      </c>
      <c r="G35">
        <v>1.8595401</v>
      </c>
      <c r="H35">
        <v>3.8328723999999998</v>
      </c>
      <c r="I35">
        <v>3.0538463999999998</v>
      </c>
      <c r="J35">
        <f t="shared" si="1"/>
        <v>-0.62914740000000013</v>
      </c>
      <c r="K35">
        <f t="shared" si="2"/>
        <v>-0.16181550000000011</v>
      </c>
      <c r="L35">
        <f t="shared" si="3"/>
        <v>-1.5219647999999997</v>
      </c>
      <c r="M35">
        <f t="shared" si="4"/>
        <v>-3.3200499999999966E-2</v>
      </c>
    </row>
    <row r="36" spans="1:13" x14ac:dyDescent="0.4">
      <c r="A36">
        <v>34</v>
      </c>
    </row>
    <row r="37" spans="1:13" x14ac:dyDescent="0.4">
      <c r="A37">
        <v>35</v>
      </c>
      <c r="B37">
        <v>4.7774869999999998</v>
      </c>
      <c r="C37">
        <v>5.0357294000000001</v>
      </c>
      <c r="D37">
        <v>6.8545309999999997</v>
      </c>
      <c r="E37">
        <v>8.9597309999999997</v>
      </c>
      <c r="F37">
        <v>4.7770194999999998</v>
      </c>
      <c r="G37">
        <v>5.125597</v>
      </c>
      <c r="H37">
        <v>7.1944485</v>
      </c>
      <c r="I37">
        <v>8.2986109999999993</v>
      </c>
      <c r="J37">
        <f t="shared" si="1"/>
        <v>4.6750000000006509E-4</v>
      </c>
      <c r="K37">
        <f t="shared" si="2"/>
        <v>-8.9867599999999825E-2</v>
      </c>
      <c r="L37">
        <f t="shared" si="3"/>
        <v>-0.33991750000000032</v>
      </c>
      <c r="M37">
        <f t="shared" si="4"/>
        <v>0.66112000000000037</v>
      </c>
    </row>
    <row r="38" spans="1:13" x14ac:dyDescent="0.4">
      <c r="A38">
        <v>36</v>
      </c>
      <c r="B38">
        <v>2.8841912999999999</v>
      </c>
      <c r="C38">
        <v>3.0400936999999999</v>
      </c>
      <c r="D38">
        <v>4.1381125000000001</v>
      </c>
      <c r="E38">
        <v>5.4090319999999998</v>
      </c>
      <c r="F38">
        <v>2.6403995</v>
      </c>
      <c r="G38">
        <v>2.9014229999999999</v>
      </c>
      <c r="H38">
        <v>4.9524590000000002</v>
      </c>
      <c r="I38">
        <v>4.6990438000000001</v>
      </c>
      <c r="J38">
        <f t="shared" si="1"/>
        <v>0.24379179999999989</v>
      </c>
      <c r="K38">
        <f t="shared" si="2"/>
        <v>0.13867070000000004</v>
      </c>
      <c r="L38">
        <f t="shared" si="3"/>
        <v>-0.81434650000000008</v>
      </c>
      <c r="M38">
        <f t="shared" si="4"/>
        <v>0.70998819999999974</v>
      </c>
    </row>
    <row r="39" spans="1:13" x14ac:dyDescent="0.4">
      <c r="A39">
        <v>37</v>
      </c>
    </row>
    <row r="40" spans="1:13" x14ac:dyDescent="0.4">
      <c r="A40">
        <v>38</v>
      </c>
      <c r="B40">
        <v>1.0605203000000001</v>
      </c>
      <c r="C40">
        <v>1.1178456999999999</v>
      </c>
      <c r="D40">
        <v>1.5215884</v>
      </c>
      <c r="E40">
        <v>1.9889067</v>
      </c>
      <c r="F40">
        <v>0.95296144000000005</v>
      </c>
      <c r="G40">
        <v>0.83375465999999998</v>
      </c>
      <c r="H40">
        <v>1.7161900000000001</v>
      </c>
      <c r="I40">
        <v>1.9025747</v>
      </c>
      <c r="J40">
        <f t="shared" si="1"/>
        <v>0.10755886000000003</v>
      </c>
      <c r="K40">
        <f t="shared" si="2"/>
        <v>0.28409103999999996</v>
      </c>
      <c r="L40">
        <f t="shared" si="3"/>
        <v>-0.19460160000000015</v>
      </c>
      <c r="M40">
        <f t="shared" si="4"/>
        <v>8.6332000000000075E-2</v>
      </c>
    </row>
    <row r="41" spans="1:13" x14ac:dyDescent="0.4">
      <c r="A41">
        <v>39</v>
      </c>
      <c r="B41">
        <v>3.2650804999999998</v>
      </c>
      <c r="C41">
        <v>3.4415711999999998</v>
      </c>
      <c r="D41">
        <v>4.6845955999999997</v>
      </c>
      <c r="E41">
        <v>6.1233535000000003</v>
      </c>
      <c r="F41">
        <v>3.1500919999999999</v>
      </c>
      <c r="G41">
        <v>3.250051</v>
      </c>
      <c r="H41">
        <v>4.8993893000000002</v>
      </c>
      <c r="I41">
        <v>5.7524385000000002</v>
      </c>
      <c r="J41">
        <f t="shared" si="1"/>
        <v>0.11498849999999994</v>
      </c>
      <c r="K41">
        <f t="shared" si="2"/>
        <v>0.19152019999999981</v>
      </c>
      <c r="L41">
        <f t="shared" si="3"/>
        <v>-0.21479370000000042</v>
      </c>
      <c r="M41">
        <f t="shared" si="4"/>
        <v>0.37091500000000011</v>
      </c>
    </row>
    <row r="42" spans="1:13" x14ac:dyDescent="0.4">
      <c r="A42">
        <v>40</v>
      </c>
      <c r="B42">
        <v>2.651856</v>
      </c>
      <c r="C42">
        <v>2.7951994</v>
      </c>
      <c r="D42">
        <v>3.8047678</v>
      </c>
      <c r="E42">
        <v>4.9733080000000003</v>
      </c>
      <c r="F42">
        <v>2.6785998000000002</v>
      </c>
      <c r="G42">
        <v>2.9951916000000001</v>
      </c>
      <c r="H42">
        <v>4.2315649999999998</v>
      </c>
      <c r="I42">
        <v>4.5529500000000001</v>
      </c>
      <c r="J42">
        <f t="shared" si="1"/>
        <v>-2.6743800000000206E-2</v>
      </c>
      <c r="K42">
        <f t="shared" si="2"/>
        <v>-0.19999220000000006</v>
      </c>
      <c r="L42">
        <f t="shared" si="3"/>
        <v>-0.42679719999999977</v>
      </c>
      <c r="M42">
        <f t="shared" si="4"/>
        <v>0.42035800000000023</v>
      </c>
    </row>
    <row r="43" spans="1:13" x14ac:dyDescent="0.4">
      <c r="A43">
        <v>41</v>
      </c>
      <c r="B43">
        <v>5.4044509999999999</v>
      </c>
      <c r="C43">
        <v>5.6965833000000003</v>
      </c>
      <c r="D43">
        <v>7.7540709999999997</v>
      </c>
      <c r="E43">
        <v>10.135543</v>
      </c>
      <c r="F43">
        <v>4.9582214000000002</v>
      </c>
      <c r="G43">
        <v>5.73123</v>
      </c>
      <c r="H43">
        <v>7.9520780000000002</v>
      </c>
      <c r="I43">
        <v>9.2108869999999996</v>
      </c>
      <c r="J43">
        <f t="shared" si="1"/>
        <v>0.44622959999999967</v>
      </c>
      <c r="K43">
        <f t="shared" si="2"/>
        <v>-3.4646699999999697E-2</v>
      </c>
      <c r="L43">
        <f t="shared" si="3"/>
        <v>-0.19800700000000049</v>
      </c>
      <c r="M43">
        <f t="shared" si="4"/>
        <v>0.92465600000000059</v>
      </c>
    </row>
    <row r="44" spans="1:13" x14ac:dyDescent="0.4">
      <c r="A44">
        <v>42</v>
      </c>
      <c r="B44">
        <v>-0.69316506</v>
      </c>
      <c r="C44">
        <v>-0.73063343999999997</v>
      </c>
      <c r="D44">
        <v>-0.99452317000000001</v>
      </c>
      <c r="E44">
        <v>-1.2663</v>
      </c>
      <c r="F44">
        <v>-0.74451959999999995</v>
      </c>
      <c r="G44">
        <v>-0.60146606000000002</v>
      </c>
      <c r="H44">
        <v>-0.18533857000000001</v>
      </c>
      <c r="I44">
        <v>-0.39210653000000001</v>
      </c>
      <c r="J44">
        <f t="shared" si="1"/>
        <v>5.1354539999999949E-2</v>
      </c>
      <c r="K44">
        <f t="shared" si="2"/>
        <v>-0.12916737999999994</v>
      </c>
      <c r="L44">
        <f t="shared" si="3"/>
        <v>-0.80918460000000003</v>
      </c>
      <c r="M44">
        <f t="shared" si="4"/>
        <v>-0.87419347000000003</v>
      </c>
    </row>
    <row r="45" spans="1:13" x14ac:dyDescent="0.4">
      <c r="A45">
        <v>43</v>
      </c>
      <c r="B45">
        <v>4.9613747999999998</v>
      </c>
      <c r="C45">
        <v>5.2295569999999998</v>
      </c>
      <c r="D45">
        <v>7.1183652999999998</v>
      </c>
      <c r="E45">
        <v>9.3045960000000001</v>
      </c>
      <c r="F45">
        <v>4.4015126000000002</v>
      </c>
      <c r="G45">
        <v>5.7852829999999997</v>
      </c>
      <c r="H45">
        <v>7.2854548000000001</v>
      </c>
      <c r="I45">
        <v>8.3741640000000004</v>
      </c>
      <c r="J45">
        <f t="shared" si="1"/>
        <v>0.55986219999999953</v>
      </c>
      <c r="K45">
        <f t="shared" si="2"/>
        <v>-0.55572599999999994</v>
      </c>
      <c r="L45">
        <f t="shared" si="3"/>
        <v>-0.16708950000000033</v>
      </c>
      <c r="M45">
        <f t="shared" si="4"/>
        <v>0.9304319999999997</v>
      </c>
    </row>
    <row r="46" spans="1:13" x14ac:dyDescent="0.4">
      <c r="A46">
        <v>44</v>
      </c>
      <c r="B46">
        <v>1.8669218000000001</v>
      </c>
      <c r="C46">
        <v>1.9678363999999999</v>
      </c>
      <c r="D46">
        <v>2.6785784000000001</v>
      </c>
      <c r="E46">
        <v>3.5012373999999999</v>
      </c>
      <c r="F46">
        <v>1.835828</v>
      </c>
      <c r="G46">
        <v>2.2366974000000002</v>
      </c>
      <c r="H46">
        <v>2.6485753000000001</v>
      </c>
      <c r="I46">
        <v>3.3545560000000001</v>
      </c>
      <c r="J46">
        <f t="shared" si="1"/>
        <v>3.109380000000006E-2</v>
      </c>
      <c r="K46">
        <f t="shared" si="2"/>
        <v>-0.26886100000000024</v>
      </c>
      <c r="L46">
        <f t="shared" si="3"/>
        <v>3.000310000000006E-2</v>
      </c>
      <c r="M46">
        <f t="shared" si="4"/>
        <v>0.14668139999999985</v>
      </c>
    </row>
    <row r="47" spans="1:13" x14ac:dyDescent="0.4">
      <c r="A47">
        <v>45</v>
      </c>
      <c r="B47">
        <v>1.8825848999999999</v>
      </c>
      <c r="C47">
        <v>1.9843462999999999</v>
      </c>
      <c r="D47">
        <v>2.7010512000000002</v>
      </c>
      <c r="E47">
        <v>3.5306125000000002</v>
      </c>
      <c r="F47">
        <v>2.1858620000000002</v>
      </c>
      <c r="G47">
        <v>2.4502950000000001</v>
      </c>
      <c r="H47">
        <v>3.5615516</v>
      </c>
      <c r="I47">
        <v>3.8564215000000002</v>
      </c>
      <c r="J47">
        <f t="shared" si="1"/>
        <v>-0.3032771000000003</v>
      </c>
      <c r="K47">
        <f t="shared" si="2"/>
        <v>-0.46594870000000022</v>
      </c>
      <c r="L47">
        <f t="shared" si="3"/>
        <v>-0.86050039999999983</v>
      </c>
      <c r="M47">
        <f t="shared" si="4"/>
        <v>-0.32580900000000002</v>
      </c>
    </row>
    <row r="48" spans="1:13" x14ac:dyDescent="0.4">
      <c r="A48">
        <v>46</v>
      </c>
      <c r="B48">
        <v>4.8983635999999997</v>
      </c>
      <c r="C48">
        <v>5.1631400000000003</v>
      </c>
      <c r="D48">
        <v>7.0279593</v>
      </c>
      <c r="E48">
        <v>9.1864229999999996</v>
      </c>
      <c r="F48">
        <v>5.2943619999999996</v>
      </c>
      <c r="G48">
        <v>5.7464743</v>
      </c>
      <c r="H48">
        <v>7.4049110000000002</v>
      </c>
      <c r="I48">
        <v>9.5000499999999999</v>
      </c>
      <c r="J48">
        <f t="shared" si="1"/>
        <v>-0.39599839999999986</v>
      </c>
      <c r="K48">
        <f t="shared" si="2"/>
        <v>-0.58333429999999975</v>
      </c>
      <c r="L48">
        <f t="shared" si="3"/>
        <v>-0.37695170000000022</v>
      </c>
      <c r="M48">
        <f t="shared" si="4"/>
        <v>-0.31362700000000032</v>
      </c>
    </row>
    <row r="49" spans="1:13" x14ac:dyDescent="0.4">
      <c r="A49">
        <v>47</v>
      </c>
      <c r="B49">
        <v>2.4573333000000002</v>
      </c>
      <c r="C49">
        <v>2.5901619999999999</v>
      </c>
      <c r="D49">
        <v>3.5256750000000001</v>
      </c>
      <c r="E49">
        <v>4.6084990000000001</v>
      </c>
      <c r="F49">
        <v>2.5862414999999999</v>
      </c>
      <c r="G49">
        <v>3.0509814999999998</v>
      </c>
      <c r="H49">
        <v>3.6143149999999999</v>
      </c>
      <c r="I49">
        <v>4.0147950000000003</v>
      </c>
      <c r="J49">
        <f t="shared" si="1"/>
        <v>-0.1289081999999997</v>
      </c>
      <c r="K49">
        <f t="shared" si="2"/>
        <v>-0.46081949999999994</v>
      </c>
      <c r="L49">
        <f t="shared" si="3"/>
        <v>-8.863999999999983E-2</v>
      </c>
      <c r="M49">
        <f t="shared" si="4"/>
        <v>0.59370399999999979</v>
      </c>
    </row>
    <row r="50" spans="1:13" x14ac:dyDescent="0.4">
      <c r="A50">
        <v>48</v>
      </c>
    </row>
    <row r="51" spans="1:13" x14ac:dyDescent="0.4">
      <c r="A51">
        <v>49</v>
      </c>
    </row>
    <row r="52" spans="1:13" x14ac:dyDescent="0.4">
      <c r="A52">
        <v>50</v>
      </c>
    </row>
    <row r="53" spans="1:13" x14ac:dyDescent="0.4">
      <c r="A53">
        <v>51</v>
      </c>
      <c r="B53">
        <v>1.8683175000000001</v>
      </c>
      <c r="C53">
        <v>1.9693075</v>
      </c>
      <c r="D53">
        <v>2.6805808999999998</v>
      </c>
      <c r="E53">
        <v>3.5038550000000002</v>
      </c>
      <c r="F53">
        <v>1.3202685000000001</v>
      </c>
      <c r="G53">
        <v>1.7172795999999999</v>
      </c>
      <c r="H53">
        <v>2.9293828</v>
      </c>
      <c r="I53">
        <v>2.9069389999999999</v>
      </c>
      <c r="J53">
        <f t="shared" si="1"/>
        <v>0.54804900000000001</v>
      </c>
      <c r="K53">
        <f t="shared" si="2"/>
        <v>0.25202790000000008</v>
      </c>
      <c r="L53">
        <f t="shared" si="3"/>
        <v>-0.24880190000000013</v>
      </c>
      <c r="M53">
        <f t="shared" si="4"/>
        <v>0.59691600000000022</v>
      </c>
    </row>
    <row r="54" spans="1:13" x14ac:dyDescent="0.4">
      <c r="A54">
        <v>52</v>
      </c>
    </row>
    <row r="55" spans="1:13" x14ac:dyDescent="0.4">
      <c r="A55">
        <v>53</v>
      </c>
      <c r="B55">
        <v>8.0029334999999993</v>
      </c>
      <c r="C55">
        <v>8.4355239999999991</v>
      </c>
      <c r="D55">
        <v>11.482262</v>
      </c>
      <c r="E55">
        <v>15.008755000000001</v>
      </c>
      <c r="F55">
        <v>7.8281140000000002</v>
      </c>
      <c r="G55">
        <v>8.6156109999999995</v>
      </c>
      <c r="H55">
        <v>12.335267</v>
      </c>
      <c r="I55">
        <v>14.386647</v>
      </c>
      <c r="J55">
        <f t="shared" si="1"/>
        <v>0.17481949999999902</v>
      </c>
      <c r="K55">
        <f t="shared" si="2"/>
        <v>-0.18008700000000033</v>
      </c>
      <c r="L55">
        <f t="shared" si="3"/>
        <v>-0.85300499999999957</v>
      </c>
      <c r="M55">
        <f t="shared" si="4"/>
        <v>0.62210800000000077</v>
      </c>
    </row>
    <row r="56" spans="1:13" x14ac:dyDescent="0.4">
      <c r="A56">
        <v>54</v>
      </c>
      <c r="B56">
        <v>3.3622887000000001</v>
      </c>
      <c r="C56">
        <v>3.5440339999999999</v>
      </c>
      <c r="D56">
        <v>4.8240657000000002</v>
      </c>
      <c r="E56">
        <v>6.3056583000000002</v>
      </c>
      <c r="F56">
        <v>3.3118644000000002</v>
      </c>
      <c r="G56">
        <v>3.5895329</v>
      </c>
      <c r="H56">
        <v>5.6216220000000003</v>
      </c>
      <c r="I56">
        <v>5.7389859999999997</v>
      </c>
      <c r="J56">
        <f t="shared" si="1"/>
        <v>5.0424299999999977E-2</v>
      </c>
      <c r="K56">
        <f t="shared" si="2"/>
        <v>-4.549890000000012E-2</v>
      </c>
      <c r="L56">
        <f t="shared" si="3"/>
        <v>-0.79755630000000011</v>
      </c>
      <c r="M56">
        <f t="shared" si="4"/>
        <v>0.56667230000000046</v>
      </c>
    </row>
    <row r="57" spans="1:13" x14ac:dyDescent="0.4">
      <c r="A57">
        <v>55</v>
      </c>
    </row>
    <row r="58" spans="1:13" x14ac:dyDescent="0.4">
      <c r="A58">
        <v>56</v>
      </c>
      <c r="B58">
        <v>5.6336594</v>
      </c>
      <c r="C58">
        <v>5.9381814000000004</v>
      </c>
      <c r="D58">
        <v>8.0829299999999993</v>
      </c>
      <c r="E58">
        <v>10.565402000000001</v>
      </c>
      <c r="F58">
        <v>5.6217649999999999</v>
      </c>
      <c r="G58">
        <v>6.344201</v>
      </c>
      <c r="H58">
        <v>8.6580370000000002</v>
      </c>
      <c r="I58">
        <v>10.097263999999999</v>
      </c>
      <c r="J58">
        <f t="shared" si="1"/>
        <v>1.1894400000000083E-2</v>
      </c>
      <c r="K58">
        <f t="shared" si="2"/>
        <v>-0.40601959999999959</v>
      </c>
      <c r="L58">
        <f t="shared" si="3"/>
        <v>-0.57510700000000092</v>
      </c>
      <c r="M58">
        <f t="shared" si="4"/>
        <v>0.4681380000000015</v>
      </c>
    </row>
    <row r="59" spans="1:13" x14ac:dyDescent="0.4">
      <c r="A59">
        <v>57</v>
      </c>
      <c r="B59">
        <v>3.9228350000000001</v>
      </c>
      <c r="C59">
        <v>4.1348805000000004</v>
      </c>
      <c r="D59">
        <v>5.6283135</v>
      </c>
      <c r="E59">
        <v>7.3569110000000002</v>
      </c>
      <c r="F59">
        <v>3.7803407</v>
      </c>
      <c r="G59">
        <v>4.260866</v>
      </c>
      <c r="H59">
        <v>6.8666929999999997</v>
      </c>
      <c r="I59">
        <v>6.2688600000000001</v>
      </c>
      <c r="J59">
        <f t="shared" si="1"/>
        <v>0.14249430000000007</v>
      </c>
      <c r="K59">
        <f t="shared" si="2"/>
        <v>-0.12598549999999964</v>
      </c>
      <c r="L59">
        <f t="shared" si="3"/>
        <v>-1.2383794999999997</v>
      </c>
      <c r="M59">
        <f t="shared" si="4"/>
        <v>1.0880510000000001</v>
      </c>
    </row>
    <row r="60" spans="1:13" x14ac:dyDescent="0.4">
      <c r="A60">
        <v>58</v>
      </c>
      <c r="B60">
        <v>6.8595499999999996</v>
      </c>
      <c r="C60">
        <v>7.2303360000000003</v>
      </c>
      <c r="D60">
        <v>9.8417844999999993</v>
      </c>
      <c r="E60">
        <v>12.864445999999999</v>
      </c>
      <c r="F60">
        <v>6.5839505000000003</v>
      </c>
      <c r="G60">
        <v>7.4488497000000002</v>
      </c>
      <c r="H60">
        <v>10.639464</v>
      </c>
      <c r="I60">
        <v>12.094073</v>
      </c>
      <c r="J60">
        <f t="shared" si="1"/>
        <v>0.27559949999999933</v>
      </c>
      <c r="K60">
        <f t="shared" si="2"/>
        <v>-0.21851369999999992</v>
      </c>
      <c r="L60">
        <f t="shared" si="3"/>
        <v>-0.79767950000000098</v>
      </c>
      <c r="M60">
        <f t="shared" si="4"/>
        <v>0.77037299999999931</v>
      </c>
    </row>
    <row r="61" spans="1:13" x14ac:dyDescent="0.4">
      <c r="A61">
        <v>59</v>
      </c>
      <c r="B61">
        <v>6.5628375999999999</v>
      </c>
      <c r="C61">
        <v>6.917586</v>
      </c>
      <c r="D61">
        <v>9.4160749999999993</v>
      </c>
      <c r="E61">
        <v>12.30799</v>
      </c>
      <c r="F61">
        <v>6.6474039999999999</v>
      </c>
      <c r="G61">
        <v>7.2828115999999996</v>
      </c>
      <c r="H61">
        <v>9.784516</v>
      </c>
      <c r="I61">
        <v>11.579484000000001</v>
      </c>
      <c r="J61">
        <f t="shared" si="1"/>
        <v>-8.4566399999999931E-2</v>
      </c>
      <c r="K61">
        <f t="shared" si="2"/>
        <v>-0.3652255999999996</v>
      </c>
      <c r="L61">
        <f t="shared" si="3"/>
        <v>-0.36844100000000068</v>
      </c>
      <c r="M61">
        <f t="shared" si="4"/>
        <v>0.72850599999999943</v>
      </c>
    </row>
    <row r="62" spans="1:13" x14ac:dyDescent="0.4">
      <c r="A62">
        <v>60</v>
      </c>
      <c r="B62">
        <v>5.531326</v>
      </c>
      <c r="C62">
        <v>5.8303165000000003</v>
      </c>
      <c r="D62">
        <v>7.9361066999999998</v>
      </c>
      <c r="E62">
        <v>10.373486</v>
      </c>
      <c r="F62">
        <v>5.4358979999999999</v>
      </c>
      <c r="G62">
        <v>5.8051677000000002</v>
      </c>
      <c r="H62">
        <v>8.5402509999999996</v>
      </c>
      <c r="I62">
        <v>9.8866399999999999</v>
      </c>
      <c r="J62">
        <f t="shared" si="1"/>
        <v>9.5428000000000068E-2</v>
      </c>
      <c r="K62">
        <f t="shared" si="2"/>
        <v>2.5148800000000193E-2</v>
      </c>
      <c r="L62">
        <f t="shared" si="3"/>
        <v>-0.60414429999999975</v>
      </c>
      <c r="M62">
        <f t="shared" si="4"/>
        <v>0.48684599999999989</v>
      </c>
    </row>
    <row r="63" spans="1:13" x14ac:dyDescent="0.4">
      <c r="A63">
        <v>61</v>
      </c>
      <c r="B63">
        <v>1.9565916000000001</v>
      </c>
      <c r="C63">
        <v>2.0623534000000001</v>
      </c>
      <c r="D63">
        <v>2.8072328999999998</v>
      </c>
      <c r="E63">
        <v>3.6694049999999998</v>
      </c>
      <c r="F63">
        <v>1.6759097999999999</v>
      </c>
      <c r="G63">
        <v>1.9511114000000001</v>
      </c>
      <c r="H63">
        <v>3.1277396999999998</v>
      </c>
      <c r="I63">
        <v>3.1813354</v>
      </c>
      <c r="J63">
        <f t="shared" si="1"/>
        <v>0.2806818000000002</v>
      </c>
      <c r="K63">
        <f t="shared" si="2"/>
        <v>0.11124200000000006</v>
      </c>
      <c r="L63">
        <f t="shared" si="3"/>
        <v>-0.32050679999999998</v>
      </c>
      <c r="M63">
        <f t="shared" si="4"/>
        <v>0.48806959999999977</v>
      </c>
    </row>
    <row r="64" spans="1:13" x14ac:dyDescent="0.4">
      <c r="A64">
        <v>62</v>
      </c>
    </row>
    <row r="65" spans="1:13" x14ac:dyDescent="0.4">
      <c r="A65">
        <v>63</v>
      </c>
      <c r="B65">
        <v>1.8639475000000001</v>
      </c>
      <c r="C65">
        <v>1.9647014</v>
      </c>
      <c r="D65">
        <v>2.6743112</v>
      </c>
      <c r="E65">
        <v>3.4956596000000002</v>
      </c>
      <c r="F65">
        <v>1.9465091999999999</v>
      </c>
      <c r="G65">
        <v>1.9961253000000001</v>
      </c>
      <c r="H65">
        <v>2.9925299000000001</v>
      </c>
      <c r="I65">
        <v>3.5477595000000002</v>
      </c>
      <c r="J65">
        <f t="shared" si="1"/>
        <v>-8.2561699999999849E-2</v>
      </c>
      <c r="K65">
        <f t="shared" si="2"/>
        <v>-3.142390000000006E-2</v>
      </c>
      <c r="L65">
        <f t="shared" si="3"/>
        <v>-0.31821870000000008</v>
      </c>
      <c r="M65">
        <f t="shared" si="4"/>
        <v>-5.2099899999999977E-2</v>
      </c>
    </row>
    <row r="66" spans="1:13" x14ac:dyDescent="0.4">
      <c r="A66">
        <v>64</v>
      </c>
    </row>
    <row r="67" spans="1:13" x14ac:dyDescent="0.4">
      <c r="A67">
        <v>65</v>
      </c>
      <c r="B67">
        <v>3.7278625999999999</v>
      </c>
      <c r="C67">
        <v>3.9293686999999999</v>
      </c>
      <c r="D67">
        <v>5.3485756000000002</v>
      </c>
      <c r="E67">
        <v>6.9912586000000001</v>
      </c>
      <c r="F67">
        <v>3.673384</v>
      </c>
      <c r="G67">
        <v>3.9223251000000001</v>
      </c>
      <c r="H67">
        <v>5.3683376000000003</v>
      </c>
      <c r="I67">
        <v>6.2635584</v>
      </c>
      <c r="J67">
        <f t="shared" ref="J67:J130" si="5">B67-F67</f>
        <v>5.4478599999999933E-2</v>
      </c>
      <c r="K67">
        <f t="shared" ref="K67:K130" si="6">C67-G67</f>
        <v>7.0435999999998167E-3</v>
      </c>
      <c r="L67">
        <f t="shared" ref="L67:L130" si="7">D67-H67</f>
        <v>-1.9762000000000057E-2</v>
      </c>
      <c r="M67">
        <f t="shared" ref="M67:M130" si="8">E67-I67</f>
        <v>0.72770020000000013</v>
      </c>
    </row>
    <row r="68" spans="1:13" x14ac:dyDescent="0.4">
      <c r="A68">
        <v>66</v>
      </c>
      <c r="B68">
        <v>3.6949264999999998</v>
      </c>
      <c r="C68">
        <v>3.8946524</v>
      </c>
      <c r="D68">
        <v>5.3013199999999996</v>
      </c>
      <c r="E68">
        <v>6.9294900000000004</v>
      </c>
      <c r="F68">
        <v>3.6314191999999998</v>
      </c>
      <c r="G68">
        <v>4.0151085999999996</v>
      </c>
      <c r="H68">
        <v>5.6607083999999999</v>
      </c>
      <c r="I68">
        <v>6.4697646999999998</v>
      </c>
      <c r="J68">
        <f t="shared" si="5"/>
        <v>6.3507299999999933E-2</v>
      </c>
      <c r="K68">
        <f t="shared" si="6"/>
        <v>-0.12045619999999957</v>
      </c>
      <c r="L68">
        <f t="shared" si="7"/>
        <v>-0.35938840000000027</v>
      </c>
      <c r="M68">
        <f t="shared" si="8"/>
        <v>0.45972530000000056</v>
      </c>
    </row>
    <row r="69" spans="1:13" x14ac:dyDescent="0.4">
      <c r="A69">
        <v>67</v>
      </c>
    </row>
    <row r="70" spans="1:13" x14ac:dyDescent="0.4">
      <c r="A70">
        <v>68</v>
      </c>
      <c r="B70">
        <v>5.8555669999999997</v>
      </c>
      <c r="C70">
        <v>6.1720842999999999</v>
      </c>
      <c r="D70">
        <v>8.4013139999999993</v>
      </c>
      <c r="E70">
        <v>10.981569</v>
      </c>
      <c r="F70">
        <v>5.4565979999999996</v>
      </c>
      <c r="G70">
        <v>6.7623239999999996</v>
      </c>
      <c r="H70">
        <v>8.4331370000000003</v>
      </c>
      <c r="I70">
        <v>10.508402999999999</v>
      </c>
      <c r="J70">
        <f t="shared" si="5"/>
        <v>0.39896900000000013</v>
      </c>
      <c r="K70">
        <f t="shared" si="6"/>
        <v>-0.5902396999999997</v>
      </c>
      <c r="L70">
        <f t="shared" si="7"/>
        <v>-3.1823000000001045E-2</v>
      </c>
      <c r="M70">
        <f t="shared" si="8"/>
        <v>0.47316600000000086</v>
      </c>
    </row>
    <row r="71" spans="1:13" x14ac:dyDescent="0.4">
      <c r="A71">
        <v>69</v>
      </c>
      <c r="B71">
        <v>-0.51865642999999995</v>
      </c>
      <c r="C71">
        <v>-0.54669195000000004</v>
      </c>
      <c r="D71">
        <v>-0.74414579999999997</v>
      </c>
      <c r="E71">
        <v>-0.9726918</v>
      </c>
      <c r="F71">
        <v>-0.27947652000000001</v>
      </c>
      <c r="G71">
        <v>-8.8212860000000004E-2</v>
      </c>
      <c r="H71">
        <v>0.45443946000000002</v>
      </c>
      <c r="I71">
        <v>-0.26016711999999997</v>
      </c>
      <c r="J71">
        <f t="shared" si="5"/>
        <v>-0.23917990999999994</v>
      </c>
      <c r="K71">
        <f t="shared" si="6"/>
        <v>-0.45847909000000003</v>
      </c>
      <c r="L71">
        <f t="shared" si="7"/>
        <v>-1.19858526</v>
      </c>
      <c r="M71">
        <f t="shared" si="8"/>
        <v>-0.71252468000000002</v>
      </c>
    </row>
    <row r="72" spans="1:13" x14ac:dyDescent="0.4">
      <c r="A72">
        <v>70</v>
      </c>
      <c r="B72">
        <v>4.1099777</v>
      </c>
      <c r="C72">
        <v>4.3321389999999997</v>
      </c>
      <c r="D72">
        <v>5.8968179999999997</v>
      </c>
      <c r="E72">
        <v>7.7078800000000003</v>
      </c>
      <c r="F72">
        <v>3.6027927000000002</v>
      </c>
      <c r="G72">
        <v>4.4936647000000001</v>
      </c>
      <c r="H72">
        <v>5.9335345999999998</v>
      </c>
      <c r="I72">
        <v>6.9101059999999999</v>
      </c>
      <c r="J72">
        <f t="shared" si="5"/>
        <v>0.50718499999999977</v>
      </c>
      <c r="K72">
        <f t="shared" si="6"/>
        <v>-0.16152570000000033</v>
      </c>
      <c r="L72">
        <f t="shared" si="7"/>
        <v>-3.6716600000000099E-2</v>
      </c>
      <c r="M72">
        <f t="shared" si="8"/>
        <v>0.79777400000000043</v>
      </c>
    </row>
    <row r="73" spans="1:13" x14ac:dyDescent="0.4">
      <c r="A73">
        <v>71</v>
      </c>
      <c r="B73">
        <v>3.9390898000000001</v>
      </c>
      <c r="C73">
        <v>4.1520133000000001</v>
      </c>
      <c r="D73">
        <v>5.6516349999999997</v>
      </c>
      <c r="E73">
        <v>7.3873953999999999</v>
      </c>
      <c r="F73">
        <v>3.2951024000000002</v>
      </c>
      <c r="G73">
        <v>3.7178692999999998</v>
      </c>
      <c r="H73">
        <v>5.8836300000000001</v>
      </c>
      <c r="I73">
        <v>6.84511</v>
      </c>
      <c r="J73">
        <f t="shared" si="5"/>
        <v>0.64398739999999988</v>
      </c>
      <c r="K73">
        <f t="shared" si="6"/>
        <v>0.43414400000000031</v>
      </c>
      <c r="L73">
        <f t="shared" si="7"/>
        <v>-0.2319950000000004</v>
      </c>
      <c r="M73">
        <f t="shared" si="8"/>
        <v>0.54228539999999992</v>
      </c>
    </row>
    <row r="74" spans="1:13" x14ac:dyDescent="0.4">
      <c r="A74">
        <v>72</v>
      </c>
      <c r="B74">
        <v>5.5984926000000002</v>
      </c>
      <c r="C74">
        <v>5.9011139999999997</v>
      </c>
      <c r="D74">
        <v>8.0324744999999993</v>
      </c>
      <c r="E74">
        <v>10.499451000000001</v>
      </c>
      <c r="F74">
        <v>5.3394450000000004</v>
      </c>
      <c r="G74">
        <v>6.1245823000000001</v>
      </c>
      <c r="H74">
        <v>8.2321439999999999</v>
      </c>
      <c r="I74">
        <v>10.259130499999999</v>
      </c>
      <c r="J74">
        <f t="shared" si="5"/>
        <v>0.25904759999999971</v>
      </c>
      <c r="K74">
        <f t="shared" si="6"/>
        <v>-0.2234683000000004</v>
      </c>
      <c r="L74">
        <f t="shared" si="7"/>
        <v>-0.19966950000000061</v>
      </c>
      <c r="M74">
        <f t="shared" si="8"/>
        <v>0.24032050000000105</v>
      </c>
    </row>
    <row r="75" spans="1:13" x14ac:dyDescent="0.4">
      <c r="A75">
        <v>73</v>
      </c>
      <c r="B75">
        <v>3.9895244000000001</v>
      </c>
      <c r="C75">
        <v>4.2051740000000004</v>
      </c>
      <c r="D75">
        <v>5.7239959999999996</v>
      </c>
      <c r="E75">
        <v>7.4819803</v>
      </c>
      <c r="F75">
        <v>3.8279638</v>
      </c>
      <c r="G75">
        <v>4.2115707000000002</v>
      </c>
      <c r="H75">
        <v>6.0283870000000004</v>
      </c>
      <c r="I75">
        <v>7.1551349999999996</v>
      </c>
      <c r="J75">
        <f t="shared" si="5"/>
        <v>0.16156060000000005</v>
      </c>
      <c r="K75">
        <f t="shared" si="6"/>
        <v>-6.3966999999998109E-3</v>
      </c>
      <c r="L75">
        <f t="shared" si="7"/>
        <v>-0.30439100000000074</v>
      </c>
      <c r="M75">
        <f t="shared" si="8"/>
        <v>0.32684530000000045</v>
      </c>
    </row>
    <row r="76" spans="1:13" x14ac:dyDescent="0.4">
      <c r="A76">
        <v>74</v>
      </c>
      <c r="B76">
        <v>4.2629020000000004</v>
      </c>
      <c r="C76">
        <v>4.4933290000000001</v>
      </c>
      <c r="D76">
        <v>6.1162267000000003</v>
      </c>
      <c r="E76">
        <v>7.9946747</v>
      </c>
      <c r="F76">
        <v>4.2361250000000004</v>
      </c>
      <c r="G76">
        <v>4.5056224</v>
      </c>
      <c r="H76">
        <v>6.438205</v>
      </c>
      <c r="I76">
        <v>7.4839906999999997</v>
      </c>
      <c r="J76">
        <f t="shared" si="5"/>
        <v>2.6777000000000051E-2</v>
      </c>
      <c r="K76">
        <f t="shared" si="6"/>
        <v>-1.2293399999999899E-2</v>
      </c>
      <c r="L76">
        <f t="shared" si="7"/>
        <v>-0.32197829999999961</v>
      </c>
      <c r="M76">
        <f t="shared" si="8"/>
        <v>0.51068400000000036</v>
      </c>
    </row>
    <row r="77" spans="1:13" x14ac:dyDescent="0.4">
      <c r="A77">
        <v>75</v>
      </c>
      <c r="B77">
        <v>4.2382917000000004</v>
      </c>
      <c r="C77">
        <v>4.4673885999999996</v>
      </c>
      <c r="D77">
        <v>6.0809173999999997</v>
      </c>
      <c r="E77">
        <v>7.9485210000000004</v>
      </c>
      <c r="F77">
        <v>4.2141742999999998</v>
      </c>
      <c r="G77">
        <v>4.6068096000000001</v>
      </c>
      <c r="H77">
        <v>6.5301523000000001</v>
      </c>
      <c r="I77">
        <v>7.9637890000000002</v>
      </c>
      <c r="J77">
        <f t="shared" si="5"/>
        <v>2.4117400000000622E-2</v>
      </c>
      <c r="K77">
        <f t="shared" si="6"/>
        <v>-0.13942100000000046</v>
      </c>
      <c r="L77">
        <f t="shared" si="7"/>
        <v>-0.44923490000000044</v>
      </c>
      <c r="M77">
        <f t="shared" si="8"/>
        <v>-1.5267999999999837E-2</v>
      </c>
    </row>
    <row r="78" spans="1:13" x14ac:dyDescent="0.4">
      <c r="A78">
        <v>76</v>
      </c>
      <c r="B78">
        <v>2.7587687999999999</v>
      </c>
      <c r="C78">
        <v>2.9078914999999999</v>
      </c>
      <c r="D78">
        <v>3.9581618000000001</v>
      </c>
      <c r="E78">
        <v>5.1738132999999999</v>
      </c>
      <c r="F78">
        <v>2.8914382000000001</v>
      </c>
      <c r="G78">
        <v>3.1823253999999999</v>
      </c>
      <c r="H78">
        <v>4.2348299999999997</v>
      </c>
      <c r="I78">
        <v>4.8231950000000001</v>
      </c>
      <c r="J78">
        <f t="shared" si="5"/>
        <v>-0.13266940000000016</v>
      </c>
      <c r="K78">
        <f t="shared" si="6"/>
        <v>-0.27443390000000001</v>
      </c>
      <c r="L78">
        <f t="shared" si="7"/>
        <v>-0.27666819999999959</v>
      </c>
      <c r="M78">
        <f t="shared" si="8"/>
        <v>0.35061829999999983</v>
      </c>
    </row>
    <row r="79" spans="1:13" x14ac:dyDescent="0.4">
      <c r="A79">
        <v>77</v>
      </c>
    </row>
    <row r="80" spans="1:13" x14ac:dyDescent="0.4">
      <c r="A80">
        <v>78</v>
      </c>
      <c r="B80">
        <v>5.8305043999999997</v>
      </c>
      <c r="C80">
        <v>6.1456666000000002</v>
      </c>
      <c r="D80">
        <v>8.3653549999999992</v>
      </c>
      <c r="E80">
        <v>10.934566500000001</v>
      </c>
      <c r="F80">
        <v>5.9863175999999996</v>
      </c>
      <c r="G80">
        <v>6.4310593999999996</v>
      </c>
      <c r="H80">
        <v>9.3232189999999999</v>
      </c>
      <c r="I80">
        <v>10.474805</v>
      </c>
      <c r="J80">
        <f t="shared" si="5"/>
        <v>-0.15581319999999987</v>
      </c>
      <c r="K80">
        <f t="shared" si="6"/>
        <v>-0.28539279999999945</v>
      </c>
      <c r="L80">
        <f t="shared" si="7"/>
        <v>-0.95786400000000071</v>
      </c>
      <c r="M80">
        <f t="shared" si="8"/>
        <v>0.45976150000000082</v>
      </c>
    </row>
    <row r="81" spans="1:13" x14ac:dyDescent="0.4">
      <c r="A81">
        <v>79</v>
      </c>
      <c r="B81">
        <v>6.2393502999999999</v>
      </c>
      <c r="C81">
        <v>6.5766125000000004</v>
      </c>
      <c r="D81">
        <v>8.9519490000000008</v>
      </c>
      <c r="E81">
        <v>11.701320000000001</v>
      </c>
      <c r="F81">
        <v>6.2077106999999998</v>
      </c>
      <c r="G81">
        <v>6.8104500000000003</v>
      </c>
      <c r="H81">
        <v>9.4812379999999994</v>
      </c>
      <c r="I81">
        <v>11.118169</v>
      </c>
      <c r="J81">
        <f t="shared" si="5"/>
        <v>3.1639600000000101E-2</v>
      </c>
      <c r="K81">
        <f t="shared" si="6"/>
        <v>-0.23383749999999992</v>
      </c>
      <c r="L81">
        <f t="shared" si="7"/>
        <v>-0.52928899999999857</v>
      </c>
      <c r="M81">
        <f t="shared" si="8"/>
        <v>0.58315100000000086</v>
      </c>
    </row>
    <row r="82" spans="1:13" x14ac:dyDescent="0.4">
      <c r="A82">
        <v>80</v>
      </c>
      <c r="B82">
        <v>4.9260573000000001</v>
      </c>
      <c r="C82">
        <v>5.1923310000000003</v>
      </c>
      <c r="D82">
        <v>7.0676930000000002</v>
      </c>
      <c r="E82">
        <v>9.2383600000000001</v>
      </c>
      <c r="F82">
        <v>5.0873020000000002</v>
      </c>
      <c r="G82">
        <v>5.2854869999999998</v>
      </c>
      <c r="H82">
        <v>7.672453</v>
      </c>
      <c r="I82">
        <v>9.1721199999999996</v>
      </c>
      <c r="J82">
        <f t="shared" si="5"/>
        <v>-0.16124470000000013</v>
      </c>
      <c r="K82">
        <f t="shared" si="6"/>
        <v>-9.3155999999999572E-2</v>
      </c>
      <c r="L82">
        <f t="shared" si="7"/>
        <v>-0.60475999999999974</v>
      </c>
      <c r="M82">
        <f t="shared" si="8"/>
        <v>6.6240000000000521E-2</v>
      </c>
    </row>
    <row r="83" spans="1:13" x14ac:dyDescent="0.4">
      <c r="A83">
        <v>81</v>
      </c>
    </row>
    <row r="84" spans="1:13" x14ac:dyDescent="0.4">
      <c r="A84">
        <v>82</v>
      </c>
      <c r="B84">
        <v>2.7214985</v>
      </c>
      <c r="C84">
        <v>2.8686066000000001</v>
      </c>
      <c r="D84">
        <v>3.9046881</v>
      </c>
      <c r="E84">
        <v>5.1039165999999998</v>
      </c>
      <c r="F84">
        <v>2.5232939999999999</v>
      </c>
      <c r="G84">
        <v>2.7441868999999999</v>
      </c>
      <c r="H84">
        <v>4.4857570000000004</v>
      </c>
      <c r="I84">
        <v>4.5038505000000004</v>
      </c>
      <c r="J84">
        <f t="shared" si="5"/>
        <v>0.19820450000000012</v>
      </c>
      <c r="K84">
        <f t="shared" si="6"/>
        <v>0.12441970000000024</v>
      </c>
      <c r="L84">
        <f t="shared" si="7"/>
        <v>-0.58106890000000044</v>
      </c>
      <c r="M84">
        <f t="shared" si="8"/>
        <v>0.60006609999999938</v>
      </c>
    </row>
    <row r="85" spans="1:13" x14ac:dyDescent="0.4">
      <c r="A85">
        <v>83</v>
      </c>
      <c r="B85">
        <v>6.3875203000000003</v>
      </c>
      <c r="C85">
        <v>6.7327914</v>
      </c>
      <c r="D85">
        <v>9.1645369999999993</v>
      </c>
      <c r="E85">
        <v>11.979198</v>
      </c>
      <c r="F85">
        <v>6.2480029999999998</v>
      </c>
      <c r="G85">
        <v>6.7880060000000002</v>
      </c>
      <c r="H85">
        <v>9.8204364999999996</v>
      </c>
      <c r="I85">
        <v>11.270828</v>
      </c>
      <c r="J85">
        <f t="shared" si="5"/>
        <v>0.13951730000000051</v>
      </c>
      <c r="K85">
        <f t="shared" si="6"/>
        <v>-5.5214600000000225E-2</v>
      </c>
      <c r="L85">
        <f t="shared" si="7"/>
        <v>-0.6558995000000003</v>
      </c>
      <c r="M85">
        <f t="shared" si="8"/>
        <v>0.70837000000000039</v>
      </c>
    </row>
    <row r="86" spans="1:13" x14ac:dyDescent="0.4">
      <c r="A86">
        <v>84</v>
      </c>
      <c r="B86">
        <v>5.9227030000000003</v>
      </c>
      <c r="C86">
        <v>6.2428483999999997</v>
      </c>
      <c r="D86">
        <v>8.4976369999999992</v>
      </c>
      <c r="E86">
        <v>11.107476</v>
      </c>
      <c r="F86">
        <v>6.0697210000000004</v>
      </c>
      <c r="G86">
        <v>6.6952949999999998</v>
      </c>
      <c r="H86">
        <v>8.9315709999999999</v>
      </c>
      <c r="I86">
        <v>10.592938999999999</v>
      </c>
      <c r="J86">
        <f t="shared" si="5"/>
        <v>-0.14701800000000009</v>
      </c>
      <c r="K86">
        <f t="shared" si="6"/>
        <v>-0.45244660000000003</v>
      </c>
      <c r="L86">
        <f t="shared" si="7"/>
        <v>-0.43393400000000071</v>
      </c>
      <c r="M86">
        <f t="shared" si="8"/>
        <v>0.51453700000000069</v>
      </c>
    </row>
    <row r="87" spans="1:13" x14ac:dyDescent="0.4">
      <c r="A87">
        <v>85</v>
      </c>
    </row>
    <row r="88" spans="1:13" x14ac:dyDescent="0.4">
      <c r="A88">
        <v>86</v>
      </c>
      <c r="B88">
        <v>7.3684855000000002</v>
      </c>
      <c r="C88">
        <v>7.7667820000000001</v>
      </c>
      <c r="D88">
        <v>10.571982999999999</v>
      </c>
      <c r="E88">
        <v>13.818906999999999</v>
      </c>
      <c r="F88">
        <v>7.3133545</v>
      </c>
      <c r="G88">
        <v>8.1238119999999991</v>
      </c>
      <c r="H88">
        <v>11.107082</v>
      </c>
      <c r="I88">
        <v>13.043258</v>
      </c>
      <c r="J88">
        <f t="shared" si="5"/>
        <v>5.5131000000000263E-2</v>
      </c>
      <c r="K88">
        <f t="shared" si="6"/>
        <v>-0.35702999999999907</v>
      </c>
      <c r="L88">
        <f t="shared" si="7"/>
        <v>-0.53509900000000066</v>
      </c>
      <c r="M88">
        <f t="shared" si="8"/>
        <v>0.77564899999999959</v>
      </c>
    </row>
    <row r="89" spans="1:13" x14ac:dyDescent="0.4">
      <c r="A89">
        <v>87</v>
      </c>
      <c r="B89">
        <v>7.0465502999999998</v>
      </c>
      <c r="C89">
        <v>7.4274445</v>
      </c>
      <c r="D89">
        <v>10.110085</v>
      </c>
      <c r="E89">
        <v>13.215147</v>
      </c>
      <c r="F89">
        <v>7.0971856000000004</v>
      </c>
      <c r="G89">
        <v>7.8268994999999997</v>
      </c>
      <c r="H89">
        <v>11.040423000000001</v>
      </c>
      <c r="I89">
        <v>12.799262000000001</v>
      </c>
      <c r="J89">
        <f t="shared" si="5"/>
        <v>-5.0635300000000605E-2</v>
      </c>
      <c r="K89">
        <f t="shared" si="6"/>
        <v>-0.39945499999999967</v>
      </c>
      <c r="L89">
        <f t="shared" si="7"/>
        <v>-0.93033800000000078</v>
      </c>
      <c r="M89">
        <f t="shared" si="8"/>
        <v>0.41588499999999939</v>
      </c>
    </row>
    <row r="90" spans="1:13" x14ac:dyDescent="0.4">
      <c r="A90">
        <v>88</v>
      </c>
      <c r="B90">
        <v>7.1668434000000003</v>
      </c>
      <c r="C90">
        <v>7.5542407000000003</v>
      </c>
      <c r="D90">
        <v>10.282677</v>
      </c>
      <c r="E90">
        <v>13.440746000000001</v>
      </c>
      <c r="F90">
        <v>7.2178472999999999</v>
      </c>
      <c r="G90">
        <v>7.8251580000000001</v>
      </c>
      <c r="H90">
        <v>11.08395</v>
      </c>
      <c r="I90">
        <v>13.02196</v>
      </c>
      <c r="J90">
        <f t="shared" si="5"/>
        <v>-5.1003899999999547E-2</v>
      </c>
      <c r="K90">
        <f t="shared" si="6"/>
        <v>-0.27091729999999981</v>
      </c>
      <c r="L90">
        <f t="shared" si="7"/>
        <v>-0.80127300000000012</v>
      </c>
      <c r="M90">
        <f t="shared" si="8"/>
        <v>0.41878600000000077</v>
      </c>
    </row>
    <row r="91" spans="1:13" x14ac:dyDescent="0.4">
      <c r="A91">
        <v>89</v>
      </c>
      <c r="B91">
        <v>1.4970713</v>
      </c>
      <c r="C91">
        <v>1.5779941</v>
      </c>
      <c r="D91">
        <v>2.1479330000000001</v>
      </c>
      <c r="E91">
        <v>2.8076173999999998</v>
      </c>
      <c r="F91">
        <v>1.6510507000000001</v>
      </c>
      <c r="G91">
        <v>1.6460429999999999</v>
      </c>
      <c r="H91">
        <v>2.5562339999999999</v>
      </c>
      <c r="I91">
        <v>2.6452882</v>
      </c>
      <c r="J91">
        <f t="shared" si="5"/>
        <v>-0.1539794000000001</v>
      </c>
      <c r="K91">
        <f t="shared" si="6"/>
        <v>-6.8048899999999968E-2</v>
      </c>
      <c r="L91">
        <f t="shared" si="7"/>
        <v>-0.4083009999999998</v>
      </c>
      <c r="M91">
        <f t="shared" si="8"/>
        <v>0.16232919999999984</v>
      </c>
    </row>
    <row r="92" spans="1:13" x14ac:dyDescent="0.4">
      <c r="A92">
        <v>90</v>
      </c>
      <c r="B92">
        <v>8.0007169999999999</v>
      </c>
      <c r="C92">
        <v>8.4331879999999995</v>
      </c>
      <c r="D92">
        <v>11.479082</v>
      </c>
      <c r="E92">
        <v>15.004599000000001</v>
      </c>
      <c r="F92">
        <v>8.0854940000000006</v>
      </c>
      <c r="G92">
        <v>8.7054650000000002</v>
      </c>
      <c r="H92">
        <v>12.227410000000001</v>
      </c>
      <c r="I92">
        <v>13.987952</v>
      </c>
      <c r="J92">
        <f t="shared" si="5"/>
        <v>-8.4777000000000768E-2</v>
      </c>
      <c r="K92">
        <f t="shared" si="6"/>
        <v>-0.27227700000000077</v>
      </c>
      <c r="L92">
        <f t="shared" si="7"/>
        <v>-0.74832800000000077</v>
      </c>
      <c r="M92">
        <f t="shared" si="8"/>
        <v>1.0166470000000007</v>
      </c>
    </row>
    <row r="93" spans="1:13" x14ac:dyDescent="0.4">
      <c r="A93">
        <v>91</v>
      </c>
      <c r="B93">
        <v>3.2675260000000002</v>
      </c>
      <c r="C93">
        <v>3.4441489999999999</v>
      </c>
      <c r="D93">
        <v>4.6881046</v>
      </c>
      <c r="E93">
        <v>6.1279399999999997</v>
      </c>
      <c r="F93">
        <v>3.2550943000000001</v>
      </c>
      <c r="G93">
        <v>3.6149692999999998</v>
      </c>
      <c r="H93">
        <v>5.2844629999999997</v>
      </c>
      <c r="I93">
        <v>5.4196023999999996</v>
      </c>
      <c r="J93">
        <f t="shared" si="5"/>
        <v>1.2431700000000045E-2</v>
      </c>
      <c r="K93">
        <f t="shared" si="6"/>
        <v>-0.17082029999999992</v>
      </c>
      <c r="L93">
        <f t="shared" si="7"/>
        <v>-0.59635839999999973</v>
      </c>
      <c r="M93">
        <f t="shared" si="8"/>
        <v>0.70833760000000012</v>
      </c>
    </row>
    <row r="94" spans="1:13" x14ac:dyDescent="0.4">
      <c r="A94">
        <v>92</v>
      </c>
      <c r="B94">
        <v>5.0070620000000003</v>
      </c>
      <c r="C94">
        <v>5.2777139999999996</v>
      </c>
      <c r="D94">
        <v>7.1839149999999998</v>
      </c>
      <c r="E94">
        <v>9.3902769999999993</v>
      </c>
      <c r="F94">
        <v>4.94055</v>
      </c>
      <c r="G94">
        <v>5.2617099999999999</v>
      </c>
      <c r="H94">
        <v>7.9816303</v>
      </c>
      <c r="I94">
        <v>9.1467639999999992</v>
      </c>
      <c r="J94">
        <f t="shared" si="5"/>
        <v>6.6512000000000349E-2</v>
      </c>
      <c r="K94">
        <f t="shared" si="6"/>
        <v>1.6003999999999685E-2</v>
      </c>
      <c r="L94">
        <f t="shared" si="7"/>
        <v>-0.79771530000000013</v>
      </c>
      <c r="M94">
        <f t="shared" si="8"/>
        <v>0.24351300000000009</v>
      </c>
    </row>
    <row r="95" spans="1:13" x14ac:dyDescent="0.4">
      <c r="A95">
        <v>93</v>
      </c>
      <c r="B95">
        <v>2.8075583000000002</v>
      </c>
      <c r="C95">
        <v>2.9593181999999998</v>
      </c>
      <c r="D95">
        <v>4.0281630000000002</v>
      </c>
      <c r="E95">
        <v>5.2653135999999998</v>
      </c>
      <c r="F95">
        <v>3.2935528999999999</v>
      </c>
      <c r="G95">
        <v>3.2947183</v>
      </c>
      <c r="H95">
        <v>4.2375765000000003</v>
      </c>
      <c r="I95">
        <v>5.1738869999999997</v>
      </c>
      <c r="J95">
        <f t="shared" si="5"/>
        <v>-0.48599459999999972</v>
      </c>
      <c r="K95">
        <f t="shared" si="6"/>
        <v>-0.3354001000000002</v>
      </c>
      <c r="L95">
        <f t="shared" si="7"/>
        <v>-0.20941350000000014</v>
      </c>
      <c r="M95">
        <f t="shared" si="8"/>
        <v>9.1426600000000136E-2</v>
      </c>
    </row>
    <row r="96" spans="1:13" x14ac:dyDescent="0.4">
      <c r="A96">
        <v>94</v>
      </c>
      <c r="B96">
        <v>3.3974894999999998</v>
      </c>
      <c r="C96">
        <v>3.5811377000000002</v>
      </c>
      <c r="D96">
        <v>4.8745710000000004</v>
      </c>
      <c r="E96">
        <v>6.3716745000000001</v>
      </c>
      <c r="F96">
        <v>3.5680190000000001</v>
      </c>
      <c r="G96">
        <v>4.1556945000000001</v>
      </c>
      <c r="H96">
        <v>4.7585154000000003</v>
      </c>
      <c r="I96">
        <v>5.6793094000000002</v>
      </c>
      <c r="J96">
        <f t="shared" si="5"/>
        <v>-0.17052950000000022</v>
      </c>
      <c r="K96">
        <f t="shared" si="6"/>
        <v>-0.57455679999999987</v>
      </c>
      <c r="L96">
        <f t="shared" si="7"/>
        <v>0.11605560000000015</v>
      </c>
      <c r="M96">
        <f t="shared" si="8"/>
        <v>0.69236509999999996</v>
      </c>
    </row>
    <row r="97" spans="1:13" x14ac:dyDescent="0.4">
      <c r="A97">
        <v>95</v>
      </c>
      <c r="B97">
        <v>2.6792389999999999</v>
      </c>
      <c r="C97">
        <v>2.8240628000000001</v>
      </c>
      <c r="D97">
        <v>3.8440560000000001</v>
      </c>
      <c r="E97">
        <v>5.0246630000000003</v>
      </c>
      <c r="F97">
        <v>2.5457013000000002</v>
      </c>
      <c r="G97">
        <v>3.3813781999999999</v>
      </c>
      <c r="H97">
        <v>4.7914332999999996</v>
      </c>
      <c r="I97">
        <v>5.0195429999999996</v>
      </c>
      <c r="J97">
        <f t="shared" si="5"/>
        <v>0.13353769999999976</v>
      </c>
      <c r="K97">
        <f t="shared" si="6"/>
        <v>-0.55731539999999979</v>
      </c>
      <c r="L97">
        <f t="shared" si="7"/>
        <v>-0.94737729999999942</v>
      </c>
      <c r="M97">
        <f t="shared" si="8"/>
        <v>5.1200000000006796E-3</v>
      </c>
    </row>
    <row r="98" spans="1:13" x14ac:dyDescent="0.4">
      <c r="A98">
        <v>96</v>
      </c>
      <c r="B98">
        <v>-0.60315890000000005</v>
      </c>
      <c r="C98">
        <v>-0.6357621</v>
      </c>
      <c r="D98">
        <v>-0.86538619999999999</v>
      </c>
      <c r="E98">
        <v>-1.1311682000000001</v>
      </c>
      <c r="F98">
        <v>-0.53098714000000002</v>
      </c>
      <c r="G98">
        <v>0.11481868000000001</v>
      </c>
      <c r="H98">
        <v>-0.13559504</v>
      </c>
      <c r="I98">
        <v>-0.81102799999999997</v>
      </c>
      <c r="J98">
        <f t="shared" si="5"/>
        <v>-7.2171760000000029E-2</v>
      </c>
      <c r="K98">
        <f t="shared" si="6"/>
        <v>-0.75058077999999995</v>
      </c>
      <c r="L98">
        <f t="shared" si="7"/>
        <v>-0.72979115999999999</v>
      </c>
      <c r="M98">
        <f t="shared" si="8"/>
        <v>-0.3201402000000001</v>
      </c>
    </row>
    <row r="99" spans="1:13" x14ac:dyDescent="0.4">
      <c r="A99">
        <v>97</v>
      </c>
      <c r="B99">
        <v>5.1424849999999998</v>
      </c>
      <c r="C99">
        <v>5.4204569999999999</v>
      </c>
      <c r="D99">
        <v>7.3782144000000001</v>
      </c>
      <c r="E99">
        <v>9.6442510000000006</v>
      </c>
      <c r="F99">
        <v>4.7307606</v>
      </c>
      <c r="G99">
        <v>5.4821819999999999</v>
      </c>
      <c r="H99">
        <v>7.4593753999999999</v>
      </c>
      <c r="I99">
        <v>8.9132829999999998</v>
      </c>
      <c r="J99">
        <f t="shared" si="5"/>
        <v>0.41172439999999977</v>
      </c>
      <c r="K99">
        <f t="shared" si="6"/>
        <v>-6.172500000000003E-2</v>
      </c>
      <c r="L99">
        <f t="shared" si="7"/>
        <v>-8.1160999999999817E-2</v>
      </c>
      <c r="M99">
        <f t="shared" si="8"/>
        <v>0.73096800000000073</v>
      </c>
    </row>
    <row r="100" spans="1:13" x14ac:dyDescent="0.4">
      <c r="A100">
        <v>98</v>
      </c>
      <c r="B100">
        <v>4.366841</v>
      </c>
      <c r="C100">
        <v>4.6028859999999998</v>
      </c>
      <c r="D100">
        <v>6.2653537000000004</v>
      </c>
      <c r="E100">
        <v>8.1896020000000007</v>
      </c>
      <c r="F100">
        <v>4.2337420000000003</v>
      </c>
      <c r="G100">
        <v>4.5873850000000003</v>
      </c>
      <c r="H100">
        <v>6.4359473999999999</v>
      </c>
      <c r="I100">
        <v>7.6734242000000004</v>
      </c>
      <c r="J100">
        <f t="shared" si="5"/>
        <v>0.13309899999999963</v>
      </c>
      <c r="K100">
        <f t="shared" si="6"/>
        <v>1.5500999999999543E-2</v>
      </c>
      <c r="L100">
        <f t="shared" si="7"/>
        <v>-0.17059369999999952</v>
      </c>
      <c r="M100">
        <f t="shared" si="8"/>
        <v>0.51617780000000035</v>
      </c>
    </row>
    <row r="101" spans="1:13" x14ac:dyDescent="0.4">
      <c r="A101">
        <v>99</v>
      </c>
      <c r="B101">
        <v>3.8791053</v>
      </c>
      <c r="C101">
        <v>4.0887865999999997</v>
      </c>
      <c r="D101">
        <v>5.5655723000000004</v>
      </c>
      <c r="E101">
        <v>7.2749003999999999</v>
      </c>
      <c r="F101">
        <v>3.7595139999999998</v>
      </c>
      <c r="G101">
        <v>4.0912139999999999</v>
      </c>
      <c r="H101">
        <v>5.7981233999999997</v>
      </c>
      <c r="I101">
        <v>6.8919899999999998</v>
      </c>
      <c r="J101">
        <f t="shared" si="5"/>
        <v>0.11959130000000018</v>
      </c>
      <c r="K101">
        <f t="shared" si="6"/>
        <v>-2.4274000000001905E-3</v>
      </c>
      <c r="L101">
        <f t="shared" si="7"/>
        <v>-0.23255109999999934</v>
      </c>
      <c r="M101">
        <f t="shared" si="8"/>
        <v>0.3829104000000001</v>
      </c>
    </row>
    <row r="102" spans="1:13" x14ac:dyDescent="0.4">
      <c r="A102">
        <v>100</v>
      </c>
      <c r="B102">
        <v>3.5791539999999999</v>
      </c>
      <c r="C102">
        <v>3.7726218999999999</v>
      </c>
      <c r="D102">
        <v>5.1352149999999996</v>
      </c>
      <c r="E102">
        <v>6.7123694</v>
      </c>
      <c r="F102">
        <v>3.7902768</v>
      </c>
      <c r="G102">
        <v>4.0454210000000002</v>
      </c>
      <c r="H102">
        <v>5.0771636999999998</v>
      </c>
      <c r="I102">
        <v>6.2599710000000002</v>
      </c>
      <c r="J102">
        <f t="shared" si="5"/>
        <v>-0.21112280000000005</v>
      </c>
      <c r="K102">
        <f t="shared" si="6"/>
        <v>-0.27279910000000029</v>
      </c>
      <c r="L102">
        <f t="shared" si="7"/>
        <v>5.8051299999999806E-2</v>
      </c>
      <c r="M102">
        <f t="shared" si="8"/>
        <v>0.45239839999999987</v>
      </c>
    </row>
    <row r="103" spans="1:13" x14ac:dyDescent="0.4">
      <c r="A103">
        <v>101</v>
      </c>
      <c r="B103">
        <v>8.2734690000000004</v>
      </c>
      <c r="C103">
        <v>8.7206829999999993</v>
      </c>
      <c r="D103">
        <v>11.870414</v>
      </c>
      <c r="E103">
        <v>15.516118000000001</v>
      </c>
      <c r="F103">
        <v>4.583825</v>
      </c>
      <c r="G103">
        <v>4.8808230000000004</v>
      </c>
      <c r="H103">
        <v>7.1403027000000003</v>
      </c>
      <c r="I103">
        <v>7.3583936999999997</v>
      </c>
      <c r="J103">
        <f t="shared" si="5"/>
        <v>3.6896440000000004</v>
      </c>
      <c r="K103">
        <f t="shared" si="6"/>
        <v>3.8398599999999989</v>
      </c>
      <c r="L103">
        <f t="shared" si="7"/>
        <v>4.7301112999999999</v>
      </c>
      <c r="M103">
        <f t="shared" si="8"/>
        <v>8.1577243000000017</v>
      </c>
    </row>
    <row r="104" spans="1:13" x14ac:dyDescent="0.4">
      <c r="A104">
        <v>102</v>
      </c>
      <c r="B104">
        <v>4.2626340000000003</v>
      </c>
      <c r="C104">
        <v>4.4930462999999996</v>
      </c>
      <c r="D104">
        <v>6.1158419999999998</v>
      </c>
      <c r="E104">
        <v>7.9941715999999996</v>
      </c>
      <c r="F104">
        <v>4.4678946000000002</v>
      </c>
      <c r="G104">
        <v>4.5979704999999997</v>
      </c>
      <c r="H104">
        <v>6.3758515999999998</v>
      </c>
      <c r="I104">
        <v>7.6485795999999997</v>
      </c>
      <c r="J104">
        <f t="shared" si="5"/>
        <v>-0.2052605999999999</v>
      </c>
      <c r="K104">
        <f t="shared" si="6"/>
        <v>-0.10492420000000013</v>
      </c>
      <c r="L104">
        <f t="shared" si="7"/>
        <v>-0.26000960000000006</v>
      </c>
      <c r="M104">
        <f t="shared" si="8"/>
        <v>0.3455919999999999</v>
      </c>
    </row>
    <row r="105" spans="1:13" x14ac:dyDescent="0.4">
      <c r="A105">
        <v>103</v>
      </c>
    </row>
    <row r="106" spans="1:13" x14ac:dyDescent="0.4">
      <c r="A106">
        <v>104</v>
      </c>
      <c r="B106">
        <v>1.2663844</v>
      </c>
      <c r="C106">
        <v>1.3348376</v>
      </c>
      <c r="D106">
        <v>1.8169533</v>
      </c>
      <c r="E106">
        <v>2.3749856999999999</v>
      </c>
      <c r="F106">
        <v>1.0633204000000001</v>
      </c>
      <c r="G106">
        <v>1.0407029000000001</v>
      </c>
      <c r="H106">
        <v>2.3249260999999999</v>
      </c>
      <c r="I106">
        <v>2.1781730000000001</v>
      </c>
      <c r="J106">
        <f t="shared" si="5"/>
        <v>0.20306399999999991</v>
      </c>
      <c r="K106">
        <f t="shared" si="6"/>
        <v>0.29413469999999986</v>
      </c>
      <c r="L106">
        <f t="shared" si="7"/>
        <v>-0.50797279999999989</v>
      </c>
      <c r="M106">
        <f t="shared" si="8"/>
        <v>0.19681269999999973</v>
      </c>
    </row>
    <row r="107" spans="1:13" x14ac:dyDescent="0.4">
      <c r="A107">
        <v>105</v>
      </c>
      <c r="B107">
        <v>6.1805890000000003</v>
      </c>
      <c r="C107">
        <v>6.5146750000000004</v>
      </c>
      <c r="D107">
        <v>8.8676410000000008</v>
      </c>
      <c r="E107">
        <v>11.591118</v>
      </c>
      <c r="F107">
        <v>6.1734429999999998</v>
      </c>
      <c r="G107">
        <v>6.8424215000000004</v>
      </c>
      <c r="H107">
        <v>9.3151600000000006</v>
      </c>
      <c r="I107">
        <v>11.283909</v>
      </c>
      <c r="J107">
        <f t="shared" si="5"/>
        <v>7.1460000000005408E-3</v>
      </c>
      <c r="K107">
        <f t="shared" si="6"/>
        <v>-0.32774649999999994</v>
      </c>
      <c r="L107">
        <f t="shared" si="7"/>
        <v>-0.44751899999999978</v>
      </c>
      <c r="M107">
        <f t="shared" si="8"/>
        <v>0.30720900000000029</v>
      </c>
    </row>
    <row r="108" spans="1:13" x14ac:dyDescent="0.4">
      <c r="A108">
        <v>106</v>
      </c>
      <c r="B108">
        <v>3.6409487999999999</v>
      </c>
      <c r="C108">
        <v>3.8377566000000001</v>
      </c>
      <c r="D108">
        <v>5.2238749999999996</v>
      </c>
      <c r="E108">
        <v>6.8282594999999997</v>
      </c>
      <c r="F108">
        <v>3.5365452999999998</v>
      </c>
      <c r="G108">
        <v>3.9555053999999998</v>
      </c>
      <c r="H108">
        <v>5.5959805999999999</v>
      </c>
      <c r="I108">
        <v>6.6750784000000003</v>
      </c>
      <c r="J108">
        <f t="shared" si="5"/>
        <v>0.10440350000000009</v>
      </c>
      <c r="K108">
        <f t="shared" si="6"/>
        <v>-0.11774879999999976</v>
      </c>
      <c r="L108">
        <f t="shared" si="7"/>
        <v>-0.37210560000000026</v>
      </c>
      <c r="M108">
        <f t="shared" si="8"/>
        <v>0.1531810999999994</v>
      </c>
    </row>
    <row r="109" spans="1:13" x14ac:dyDescent="0.4">
      <c r="A109">
        <v>107</v>
      </c>
      <c r="B109">
        <v>4.1332902999999996</v>
      </c>
      <c r="C109">
        <v>4.3567114</v>
      </c>
      <c r="D109">
        <v>5.9302653999999997</v>
      </c>
      <c r="E109">
        <v>7.7515999999999998</v>
      </c>
      <c r="F109">
        <v>3.9881701000000001</v>
      </c>
      <c r="G109">
        <v>4.4088225000000003</v>
      </c>
      <c r="H109">
        <v>6.2611523</v>
      </c>
      <c r="I109">
        <v>7.4977770000000001</v>
      </c>
      <c r="J109">
        <f t="shared" si="5"/>
        <v>0.14512019999999959</v>
      </c>
      <c r="K109">
        <f t="shared" si="6"/>
        <v>-5.2111100000000299E-2</v>
      </c>
      <c r="L109">
        <f t="shared" si="7"/>
        <v>-0.33088690000000032</v>
      </c>
      <c r="M109">
        <f t="shared" si="8"/>
        <v>0.25382299999999969</v>
      </c>
    </row>
    <row r="110" spans="1:13" x14ac:dyDescent="0.4">
      <c r="A110">
        <v>108</v>
      </c>
      <c r="B110">
        <v>5.5858949999999998</v>
      </c>
      <c r="C110">
        <v>5.8878355000000004</v>
      </c>
      <c r="D110">
        <v>8.0144005000000007</v>
      </c>
      <c r="E110">
        <v>10.475825</v>
      </c>
      <c r="F110">
        <v>5.5252569999999999</v>
      </c>
      <c r="G110">
        <v>5.9857839999999998</v>
      </c>
      <c r="H110">
        <v>8.4596800000000005</v>
      </c>
      <c r="I110">
        <v>10.168735</v>
      </c>
      <c r="J110">
        <f t="shared" si="5"/>
        <v>6.063799999999997E-2</v>
      </c>
      <c r="K110">
        <f t="shared" si="6"/>
        <v>-9.7948499999999328E-2</v>
      </c>
      <c r="L110">
        <f t="shared" si="7"/>
        <v>-0.44527949999999983</v>
      </c>
      <c r="M110">
        <f t="shared" si="8"/>
        <v>0.30709000000000053</v>
      </c>
    </row>
    <row r="111" spans="1:13" x14ac:dyDescent="0.4">
      <c r="A111">
        <v>109</v>
      </c>
      <c r="B111">
        <v>6.3441143000000002</v>
      </c>
      <c r="C111">
        <v>6.6870393999999997</v>
      </c>
      <c r="D111">
        <v>9.1022610000000004</v>
      </c>
      <c r="E111">
        <v>11.897795</v>
      </c>
      <c r="F111">
        <v>6.3409310000000003</v>
      </c>
      <c r="G111">
        <v>7.0234575000000001</v>
      </c>
      <c r="H111">
        <v>9.5886370000000003</v>
      </c>
      <c r="I111">
        <v>11.628735000000001</v>
      </c>
      <c r="J111">
        <f t="shared" si="5"/>
        <v>3.183299999999889E-3</v>
      </c>
      <c r="K111">
        <f t="shared" si="6"/>
        <v>-0.33641810000000039</v>
      </c>
      <c r="L111">
        <f t="shared" si="7"/>
        <v>-0.48637599999999992</v>
      </c>
      <c r="M111">
        <f t="shared" si="8"/>
        <v>0.26905999999999963</v>
      </c>
    </row>
    <row r="112" spans="1:13" x14ac:dyDescent="0.4">
      <c r="A112">
        <v>110</v>
      </c>
      <c r="B112">
        <v>6.6878919999999997</v>
      </c>
      <c r="C112">
        <v>7.0494000000000003</v>
      </c>
      <c r="D112">
        <v>9.5954969999999999</v>
      </c>
      <c r="E112">
        <v>12.542517999999999</v>
      </c>
      <c r="F112">
        <v>6.6908329999999996</v>
      </c>
      <c r="G112">
        <v>7.7132497000000004</v>
      </c>
      <c r="H112">
        <v>10.165421</v>
      </c>
      <c r="I112">
        <v>12.212933</v>
      </c>
      <c r="J112">
        <f t="shared" si="5"/>
        <v>-2.9409999999998604E-3</v>
      </c>
      <c r="K112">
        <f t="shared" si="6"/>
        <v>-0.6638497000000001</v>
      </c>
      <c r="L112">
        <f t="shared" si="7"/>
        <v>-0.56992400000000032</v>
      </c>
      <c r="M112">
        <f t="shared" si="8"/>
        <v>0.32958499999999979</v>
      </c>
    </row>
    <row r="113" spans="1:13" x14ac:dyDescent="0.4">
      <c r="A113">
        <v>111</v>
      </c>
      <c r="B113">
        <v>7.5266770000000003</v>
      </c>
      <c r="C113">
        <v>7.9335246000000001</v>
      </c>
      <c r="D113">
        <v>10.79895</v>
      </c>
      <c r="E113">
        <v>14.115581000000001</v>
      </c>
      <c r="F113">
        <v>7.5909870000000002</v>
      </c>
      <c r="G113">
        <v>8.3156800000000004</v>
      </c>
      <c r="H113">
        <v>11.437504000000001</v>
      </c>
      <c r="I113">
        <v>13.377001</v>
      </c>
      <c r="J113">
        <f t="shared" si="5"/>
        <v>-6.4309999999999867E-2</v>
      </c>
      <c r="K113">
        <f t="shared" si="6"/>
        <v>-0.38215540000000026</v>
      </c>
      <c r="L113">
        <f t="shared" si="7"/>
        <v>-0.63855400000000095</v>
      </c>
      <c r="M113">
        <f t="shared" si="8"/>
        <v>0.73858000000000068</v>
      </c>
    </row>
    <row r="114" spans="1:13" x14ac:dyDescent="0.4">
      <c r="A114">
        <v>112</v>
      </c>
      <c r="B114">
        <v>3.4770734000000001</v>
      </c>
      <c r="C114">
        <v>3.6650233000000001</v>
      </c>
      <c r="D114">
        <v>4.9887543000000001</v>
      </c>
      <c r="E114">
        <v>6.5209270000000004</v>
      </c>
      <c r="F114">
        <v>3.5649394999999999</v>
      </c>
      <c r="G114">
        <v>3.9903659999999999</v>
      </c>
      <c r="H114">
        <v>5.3273669999999997</v>
      </c>
      <c r="I114">
        <v>5.9298580000000003</v>
      </c>
      <c r="J114">
        <f t="shared" si="5"/>
        <v>-8.7866099999999836E-2</v>
      </c>
      <c r="K114">
        <f t="shared" si="6"/>
        <v>-0.32534269999999976</v>
      </c>
      <c r="L114">
        <f t="shared" si="7"/>
        <v>-0.33861269999999966</v>
      </c>
      <c r="M114">
        <f t="shared" si="8"/>
        <v>0.59106900000000007</v>
      </c>
    </row>
    <row r="115" spans="1:13" x14ac:dyDescent="0.4">
      <c r="A115">
        <v>113</v>
      </c>
      <c r="B115">
        <v>5.0245575999999996</v>
      </c>
      <c r="C115">
        <v>5.2961555000000002</v>
      </c>
      <c r="D115">
        <v>7.2090173000000002</v>
      </c>
      <c r="E115">
        <v>9.4230889999999992</v>
      </c>
      <c r="F115">
        <v>4.8447630000000004</v>
      </c>
      <c r="G115">
        <v>5.432169</v>
      </c>
      <c r="H115">
        <v>8.4467549999999996</v>
      </c>
      <c r="I115">
        <v>8.8789079999999991</v>
      </c>
      <c r="J115">
        <f t="shared" si="5"/>
        <v>0.17979459999999925</v>
      </c>
      <c r="K115">
        <f t="shared" si="6"/>
        <v>-0.13601349999999979</v>
      </c>
      <c r="L115">
        <f t="shared" si="7"/>
        <v>-1.2377376999999994</v>
      </c>
      <c r="M115">
        <f t="shared" si="8"/>
        <v>0.54418100000000003</v>
      </c>
    </row>
    <row r="116" spans="1:13" x14ac:dyDescent="0.4">
      <c r="A116">
        <v>114</v>
      </c>
      <c r="B116">
        <v>7.8737830000000004</v>
      </c>
      <c r="C116">
        <v>8.2993930000000002</v>
      </c>
      <c r="D116">
        <v>11.296963</v>
      </c>
      <c r="E116">
        <v>14.766545000000001</v>
      </c>
      <c r="F116">
        <v>7.8830204000000004</v>
      </c>
      <c r="G116">
        <v>8.5641780000000001</v>
      </c>
      <c r="H116">
        <v>12.154049000000001</v>
      </c>
      <c r="I116">
        <v>14.138991000000001</v>
      </c>
      <c r="J116">
        <f t="shared" si="5"/>
        <v>-9.2373999999999512E-3</v>
      </c>
      <c r="K116">
        <f t="shared" si="6"/>
        <v>-0.26478499999999983</v>
      </c>
      <c r="L116">
        <f t="shared" si="7"/>
        <v>-0.85708600000000068</v>
      </c>
      <c r="M116">
        <f t="shared" si="8"/>
        <v>0.62755399999999995</v>
      </c>
    </row>
    <row r="117" spans="1:13" x14ac:dyDescent="0.4">
      <c r="A117">
        <v>115</v>
      </c>
      <c r="B117">
        <v>6.570468</v>
      </c>
      <c r="C117">
        <v>6.9256286999999999</v>
      </c>
      <c r="D117">
        <v>9.4270230000000002</v>
      </c>
      <c r="E117">
        <v>12.3223</v>
      </c>
      <c r="F117">
        <v>6.8081006999999998</v>
      </c>
      <c r="G117">
        <v>7.2556929999999999</v>
      </c>
      <c r="H117">
        <v>10.599321</v>
      </c>
      <c r="I117">
        <v>11.925265</v>
      </c>
      <c r="J117">
        <f t="shared" si="5"/>
        <v>-0.23763269999999981</v>
      </c>
      <c r="K117">
        <f t="shared" si="6"/>
        <v>-0.33006430000000009</v>
      </c>
      <c r="L117">
        <f t="shared" si="7"/>
        <v>-1.1722979999999996</v>
      </c>
      <c r="M117">
        <f t="shared" si="8"/>
        <v>0.39703500000000069</v>
      </c>
    </row>
    <row r="118" spans="1:13" x14ac:dyDescent="0.4">
      <c r="A118">
        <v>116</v>
      </c>
      <c r="B118">
        <v>1.2006477</v>
      </c>
      <c r="C118">
        <v>1.2655476000000001</v>
      </c>
      <c r="D118">
        <v>1.7226372999999999</v>
      </c>
      <c r="E118">
        <v>2.2517027999999999</v>
      </c>
      <c r="F118">
        <v>1.3162921999999999</v>
      </c>
      <c r="G118">
        <v>1.2025405</v>
      </c>
      <c r="H118">
        <v>2.2956953000000002</v>
      </c>
      <c r="I118">
        <v>1.9833038000000001</v>
      </c>
      <c r="J118">
        <f t="shared" si="5"/>
        <v>-0.11564449999999993</v>
      </c>
      <c r="K118">
        <f t="shared" si="6"/>
        <v>6.3007100000000094E-2</v>
      </c>
      <c r="L118">
        <f t="shared" si="7"/>
        <v>-0.57305800000000029</v>
      </c>
      <c r="M118">
        <f t="shared" si="8"/>
        <v>0.26839899999999983</v>
      </c>
    </row>
    <row r="119" spans="1:13" x14ac:dyDescent="0.4">
      <c r="A119">
        <v>117</v>
      </c>
      <c r="B119">
        <v>0.59127909999999995</v>
      </c>
      <c r="C119">
        <v>0.62324009999999996</v>
      </c>
      <c r="D119">
        <v>0.84834160000000003</v>
      </c>
      <c r="E119">
        <v>1.1088887000000001</v>
      </c>
      <c r="F119">
        <v>0.58719889999999997</v>
      </c>
      <c r="G119">
        <v>0.40883409999999998</v>
      </c>
      <c r="H119">
        <v>1.1370081000000001</v>
      </c>
      <c r="I119">
        <v>1.3100402</v>
      </c>
      <c r="J119">
        <f t="shared" si="5"/>
        <v>4.0801999999999783E-3</v>
      </c>
      <c r="K119">
        <f t="shared" si="6"/>
        <v>0.21440599999999999</v>
      </c>
      <c r="L119">
        <f t="shared" si="7"/>
        <v>-0.28866650000000005</v>
      </c>
      <c r="M119">
        <f t="shared" si="8"/>
        <v>-0.20115149999999993</v>
      </c>
    </row>
    <row r="120" spans="1:13" x14ac:dyDescent="0.4">
      <c r="A120">
        <v>118</v>
      </c>
      <c r="B120">
        <v>6.4636810000000002</v>
      </c>
      <c r="C120">
        <v>6.8130693000000004</v>
      </c>
      <c r="D120">
        <v>9.273809</v>
      </c>
      <c r="E120">
        <v>12.122031</v>
      </c>
      <c r="F120">
        <v>6.5481024000000003</v>
      </c>
      <c r="G120">
        <v>6.8369090000000003</v>
      </c>
      <c r="H120">
        <v>9.9032199999999992</v>
      </c>
      <c r="I120">
        <v>11.606583000000001</v>
      </c>
      <c r="J120">
        <f t="shared" si="5"/>
        <v>-8.4421400000000091E-2</v>
      </c>
      <c r="K120">
        <f t="shared" si="6"/>
        <v>-2.3839699999999908E-2</v>
      </c>
      <c r="L120">
        <f t="shared" si="7"/>
        <v>-0.62941099999999928</v>
      </c>
      <c r="M120">
        <f t="shared" si="8"/>
        <v>0.51544799999999924</v>
      </c>
    </row>
    <row r="121" spans="1:13" x14ac:dyDescent="0.4">
      <c r="A121">
        <v>119</v>
      </c>
      <c r="B121">
        <v>4.8839974000000002</v>
      </c>
      <c r="C121">
        <v>5.1479974000000004</v>
      </c>
      <c r="D121">
        <v>7.0073480000000004</v>
      </c>
      <c r="E121">
        <v>9.1594820000000006</v>
      </c>
      <c r="F121">
        <v>4.7199073</v>
      </c>
      <c r="G121">
        <v>5.3493852999999998</v>
      </c>
      <c r="H121">
        <v>7.4447416999999998</v>
      </c>
      <c r="I121">
        <v>8.8828119999999995</v>
      </c>
      <c r="J121">
        <f t="shared" si="5"/>
        <v>0.16409010000000013</v>
      </c>
      <c r="K121">
        <f t="shared" si="6"/>
        <v>-0.2013878999999994</v>
      </c>
      <c r="L121">
        <f t="shared" si="7"/>
        <v>-0.43739369999999944</v>
      </c>
      <c r="M121">
        <f t="shared" si="8"/>
        <v>0.27667000000000108</v>
      </c>
    </row>
    <row r="122" spans="1:13" x14ac:dyDescent="0.4">
      <c r="A122">
        <v>120</v>
      </c>
      <c r="B122">
        <v>5.3586043999999999</v>
      </c>
      <c r="C122">
        <v>5.6482587000000004</v>
      </c>
      <c r="D122">
        <v>7.6882929999999998</v>
      </c>
      <c r="E122">
        <v>10.049562</v>
      </c>
      <c r="F122">
        <v>5.5552754000000002</v>
      </c>
      <c r="G122">
        <v>6.1320560000000004</v>
      </c>
      <c r="H122">
        <v>7.7979937000000001</v>
      </c>
      <c r="I122">
        <v>9.7655360000000009</v>
      </c>
      <c r="J122">
        <f t="shared" si="5"/>
        <v>-0.19667100000000026</v>
      </c>
      <c r="K122">
        <f t="shared" si="6"/>
        <v>-0.48379729999999999</v>
      </c>
      <c r="L122">
        <f t="shared" si="7"/>
        <v>-0.10970070000000032</v>
      </c>
      <c r="M122">
        <f t="shared" si="8"/>
        <v>0.284025999999999</v>
      </c>
    </row>
    <row r="123" spans="1:13" x14ac:dyDescent="0.4">
      <c r="A123">
        <v>121</v>
      </c>
      <c r="B123">
        <v>-6.3398460000000004E-2</v>
      </c>
      <c r="C123">
        <v>-6.6825399999999993E-2</v>
      </c>
      <c r="D123">
        <v>-9.0961360000000005E-2</v>
      </c>
      <c r="E123">
        <v>-0.11889789000000001</v>
      </c>
      <c r="F123">
        <v>3.5127834999999998</v>
      </c>
      <c r="G123">
        <v>4.6337146999999996</v>
      </c>
      <c r="H123">
        <v>6.5294489999999996</v>
      </c>
      <c r="I123">
        <v>6.2865251999999998</v>
      </c>
      <c r="J123">
        <f t="shared" si="5"/>
        <v>-3.57618196</v>
      </c>
      <c r="K123">
        <f t="shared" si="6"/>
        <v>-4.7005400999999996</v>
      </c>
      <c r="L123">
        <f t="shared" si="7"/>
        <v>-6.6204103599999993</v>
      </c>
      <c r="M123">
        <f t="shared" si="8"/>
        <v>-6.4054230900000002</v>
      </c>
    </row>
    <row r="124" spans="1:13" x14ac:dyDescent="0.4">
      <c r="A124">
        <v>122</v>
      </c>
      <c r="B124">
        <v>3.259506</v>
      </c>
      <c r="C124">
        <v>3.4356954000000002</v>
      </c>
      <c r="D124">
        <v>4.6765976</v>
      </c>
      <c r="E124">
        <v>6.1128992999999996</v>
      </c>
      <c r="F124">
        <v>3.1976925999999999</v>
      </c>
      <c r="G124">
        <v>3.4600754</v>
      </c>
      <c r="H124">
        <v>4.9735183999999997</v>
      </c>
      <c r="I124">
        <v>6.1478685999999998</v>
      </c>
      <c r="J124">
        <f t="shared" si="5"/>
        <v>6.1813400000000129E-2</v>
      </c>
      <c r="K124">
        <f t="shared" si="6"/>
        <v>-2.4379999999999846E-2</v>
      </c>
      <c r="L124">
        <f t="shared" si="7"/>
        <v>-0.29692079999999965</v>
      </c>
      <c r="M124">
        <f t="shared" si="8"/>
        <v>-3.4969300000000203E-2</v>
      </c>
    </row>
    <row r="125" spans="1:13" x14ac:dyDescent="0.4">
      <c r="A125">
        <v>123</v>
      </c>
      <c r="B125">
        <v>6.2287850000000002</v>
      </c>
      <c r="C125">
        <v>6.5654760000000003</v>
      </c>
      <c r="D125">
        <v>8.9367900000000002</v>
      </c>
      <c r="E125">
        <v>11.681505</v>
      </c>
      <c r="F125">
        <v>6.0263270000000002</v>
      </c>
      <c r="G125">
        <v>6.3615589999999997</v>
      </c>
      <c r="H125">
        <v>9.3439650000000007</v>
      </c>
      <c r="I125">
        <v>11.081986000000001</v>
      </c>
      <c r="J125">
        <f t="shared" si="5"/>
        <v>0.20245800000000003</v>
      </c>
      <c r="K125">
        <f t="shared" si="6"/>
        <v>0.20391700000000057</v>
      </c>
      <c r="L125">
        <f t="shared" si="7"/>
        <v>-0.40717500000000051</v>
      </c>
      <c r="M125">
        <f t="shared" si="8"/>
        <v>0.59951899999999902</v>
      </c>
    </row>
    <row r="126" spans="1:13" x14ac:dyDescent="0.4">
      <c r="A126">
        <v>124</v>
      </c>
      <c r="B126">
        <v>5.8232837000000002</v>
      </c>
      <c r="C126">
        <v>6.1380559999999997</v>
      </c>
      <c r="D126">
        <v>8.3549950000000006</v>
      </c>
      <c r="E126">
        <v>10.921025</v>
      </c>
      <c r="F126">
        <v>5.7968425999999997</v>
      </c>
      <c r="G126">
        <v>6.2475576000000004</v>
      </c>
      <c r="H126">
        <v>8.8927600000000009</v>
      </c>
      <c r="I126">
        <v>10.51713</v>
      </c>
      <c r="J126">
        <f t="shared" si="5"/>
        <v>2.6441100000000439E-2</v>
      </c>
      <c r="K126">
        <f t="shared" si="6"/>
        <v>-0.10950160000000064</v>
      </c>
      <c r="L126">
        <f t="shared" si="7"/>
        <v>-0.53776500000000027</v>
      </c>
      <c r="M126">
        <f t="shared" si="8"/>
        <v>0.40389500000000034</v>
      </c>
    </row>
    <row r="127" spans="1:13" x14ac:dyDescent="0.4">
      <c r="A127">
        <v>125</v>
      </c>
      <c r="B127">
        <v>3.7043135</v>
      </c>
      <c r="C127">
        <v>3.9045467</v>
      </c>
      <c r="D127">
        <v>5.3147883</v>
      </c>
      <c r="E127">
        <v>6.9470944000000001</v>
      </c>
      <c r="F127">
        <v>3.6265295000000002</v>
      </c>
      <c r="G127">
        <v>4.0128893999999997</v>
      </c>
      <c r="H127">
        <v>5.631653</v>
      </c>
      <c r="I127">
        <v>6.5242642999999996</v>
      </c>
      <c r="J127">
        <f t="shared" si="5"/>
        <v>7.7783999999999853E-2</v>
      </c>
      <c r="K127">
        <f t="shared" si="6"/>
        <v>-0.10834269999999968</v>
      </c>
      <c r="L127">
        <f t="shared" si="7"/>
        <v>-0.3168647</v>
      </c>
      <c r="M127">
        <f t="shared" si="8"/>
        <v>0.42283010000000054</v>
      </c>
    </row>
    <row r="128" spans="1:13" x14ac:dyDescent="0.4">
      <c r="A128">
        <v>126</v>
      </c>
      <c r="B128">
        <v>8.0698969999999992</v>
      </c>
      <c r="C128">
        <v>8.5061070000000001</v>
      </c>
      <c r="D128">
        <v>11.578336999999999</v>
      </c>
      <c r="E128">
        <v>15.134337</v>
      </c>
      <c r="F128">
        <v>8.0510269999999995</v>
      </c>
      <c r="G128">
        <v>8.9904539999999997</v>
      </c>
      <c r="H128">
        <v>12.254239</v>
      </c>
      <c r="I128">
        <v>14.611917999999999</v>
      </c>
      <c r="J128">
        <f t="shared" si="5"/>
        <v>1.886999999999972E-2</v>
      </c>
      <c r="K128">
        <f t="shared" si="6"/>
        <v>-0.48434699999999964</v>
      </c>
      <c r="L128">
        <f t="shared" si="7"/>
        <v>-0.67590200000000067</v>
      </c>
      <c r="M128">
        <f t="shared" si="8"/>
        <v>0.52241900000000108</v>
      </c>
    </row>
    <row r="129" spans="1:13" x14ac:dyDescent="0.4">
      <c r="A129">
        <v>127</v>
      </c>
    </row>
    <row r="130" spans="1:13" x14ac:dyDescent="0.4">
      <c r="A130">
        <v>128</v>
      </c>
      <c r="B130">
        <v>4.2781580000000003</v>
      </c>
      <c r="C130">
        <v>4.5094099999999999</v>
      </c>
      <c r="D130">
        <v>6.1381160000000001</v>
      </c>
      <c r="E130">
        <v>8.0232869999999998</v>
      </c>
      <c r="F130">
        <v>3.9492338</v>
      </c>
      <c r="G130">
        <v>4.4642853999999996</v>
      </c>
      <c r="H130">
        <v>6.6982299999999997</v>
      </c>
      <c r="I130">
        <v>7.2047562999999997</v>
      </c>
      <c r="J130">
        <f t="shared" si="5"/>
        <v>0.32892420000000033</v>
      </c>
      <c r="K130">
        <f t="shared" si="6"/>
        <v>4.5124600000000292E-2</v>
      </c>
      <c r="L130">
        <f t="shared" si="7"/>
        <v>-0.56011399999999956</v>
      </c>
      <c r="M130">
        <f t="shared" si="8"/>
        <v>0.81853070000000017</v>
      </c>
    </row>
    <row r="131" spans="1:13" x14ac:dyDescent="0.4">
      <c r="A131">
        <v>129</v>
      </c>
      <c r="B131">
        <v>4.5449029999999997</v>
      </c>
      <c r="C131">
        <v>4.7905730000000002</v>
      </c>
      <c r="D131">
        <v>6.5208297000000002</v>
      </c>
      <c r="E131">
        <v>8.5235409999999998</v>
      </c>
      <c r="F131">
        <v>4.4961339999999996</v>
      </c>
      <c r="G131">
        <v>5.0345579999999996</v>
      </c>
      <c r="H131">
        <v>7.0031249999999998</v>
      </c>
      <c r="I131">
        <v>8.2412130000000001</v>
      </c>
      <c r="J131">
        <f t="shared" ref="J131:J194" si="9">B131-F131</f>
        <v>4.8769000000000062E-2</v>
      </c>
      <c r="K131">
        <f t="shared" ref="K131:K194" si="10">C131-G131</f>
        <v>-0.24398499999999945</v>
      </c>
      <c r="L131">
        <f t="shared" ref="L131:L194" si="11">D131-H131</f>
        <v>-0.48229529999999965</v>
      </c>
      <c r="M131">
        <f t="shared" ref="M131:M194" si="12">E131-I131</f>
        <v>0.28232799999999969</v>
      </c>
    </row>
    <row r="132" spans="1:13" x14ac:dyDescent="0.4">
      <c r="A132">
        <v>130</v>
      </c>
      <c r="B132">
        <v>5.232494</v>
      </c>
      <c r="C132">
        <v>5.5153312999999997</v>
      </c>
      <c r="D132">
        <v>7.5073550000000004</v>
      </c>
      <c r="E132">
        <v>9.8130539999999993</v>
      </c>
      <c r="F132">
        <v>5.4521685</v>
      </c>
      <c r="G132">
        <v>5.8604209999999997</v>
      </c>
      <c r="H132">
        <v>7.9568624000000003</v>
      </c>
      <c r="I132">
        <v>9.4918995000000006</v>
      </c>
      <c r="J132">
        <f t="shared" si="9"/>
        <v>-0.21967449999999999</v>
      </c>
      <c r="K132">
        <f t="shared" si="10"/>
        <v>-0.34508969999999994</v>
      </c>
      <c r="L132">
        <f t="shared" si="11"/>
        <v>-0.44950739999999989</v>
      </c>
      <c r="M132">
        <f t="shared" si="12"/>
        <v>0.32115449999999868</v>
      </c>
    </row>
    <row r="133" spans="1:13" x14ac:dyDescent="0.4">
      <c r="A133">
        <v>131</v>
      </c>
      <c r="B133">
        <v>3.9778256000000001</v>
      </c>
      <c r="C133">
        <v>4.1928434000000001</v>
      </c>
      <c r="D133">
        <v>5.7072114999999997</v>
      </c>
      <c r="E133">
        <v>7.4600410000000004</v>
      </c>
      <c r="F133">
        <v>3.9956825</v>
      </c>
      <c r="G133">
        <v>4.3708629999999999</v>
      </c>
      <c r="H133">
        <v>6.1544227999999999</v>
      </c>
      <c r="I133">
        <v>7.3385777000000001</v>
      </c>
      <c r="J133">
        <f t="shared" si="9"/>
        <v>-1.7856899999999953E-2</v>
      </c>
      <c r="K133">
        <f t="shared" si="10"/>
        <v>-0.17801959999999983</v>
      </c>
      <c r="L133">
        <f t="shared" si="11"/>
        <v>-0.4472113000000002</v>
      </c>
      <c r="M133">
        <f t="shared" si="12"/>
        <v>0.12146330000000027</v>
      </c>
    </row>
    <row r="134" spans="1:13" x14ac:dyDescent="0.4">
      <c r="A134">
        <v>132</v>
      </c>
      <c r="B134">
        <v>2.5955346000000001</v>
      </c>
      <c r="C134">
        <v>2.7358335999999999</v>
      </c>
      <c r="D134">
        <v>3.7239602000000001</v>
      </c>
      <c r="E134">
        <v>4.8676824999999999</v>
      </c>
      <c r="F134">
        <v>2.7018347</v>
      </c>
      <c r="G134">
        <v>2.7843811999999999</v>
      </c>
      <c r="H134">
        <v>3.8013194000000001</v>
      </c>
      <c r="I134">
        <v>4.854336</v>
      </c>
      <c r="J134">
        <f t="shared" si="9"/>
        <v>-0.1063000999999999</v>
      </c>
      <c r="K134">
        <f t="shared" si="10"/>
        <v>-4.8547600000000024E-2</v>
      </c>
      <c r="L134">
        <f t="shared" si="11"/>
        <v>-7.7359200000000072E-2</v>
      </c>
      <c r="M134">
        <f t="shared" si="12"/>
        <v>1.3346499999999928E-2</v>
      </c>
    </row>
    <row r="135" spans="1:13" x14ac:dyDescent="0.4">
      <c r="A135">
        <v>133</v>
      </c>
      <c r="B135">
        <v>2.0827239999999998</v>
      </c>
      <c r="C135">
        <v>2.1953037000000002</v>
      </c>
      <c r="D135">
        <v>2.9882019999999998</v>
      </c>
      <c r="E135">
        <v>3.9059545999999998</v>
      </c>
      <c r="F135">
        <v>1.6568624000000001</v>
      </c>
      <c r="G135">
        <v>1.7605249000000001</v>
      </c>
      <c r="H135">
        <v>3.8261870999999998</v>
      </c>
      <c r="I135">
        <v>3.6452460000000002</v>
      </c>
      <c r="J135">
        <f t="shared" si="9"/>
        <v>0.42586159999999973</v>
      </c>
      <c r="K135">
        <f t="shared" si="10"/>
        <v>0.43477880000000013</v>
      </c>
      <c r="L135">
        <f t="shared" si="11"/>
        <v>-0.83798510000000004</v>
      </c>
      <c r="M135">
        <f t="shared" si="12"/>
        <v>0.26070859999999962</v>
      </c>
    </row>
    <row r="136" spans="1:13" x14ac:dyDescent="0.4">
      <c r="A136">
        <v>134</v>
      </c>
      <c r="B136">
        <v>1.8315167000000001</v>
      </c>
      <c r="C136">
        <v>1.9305175999999999</v>
      </c>
      <c r="D136">
        <v>2.6277807000000002</v>
      </c>
      <c r="E136">
        <v>3.4348388000000001</v>
      </c>
      <c r="F136">
        <v>1.4235555</v>
      </c>
      <c r="G136">
        <v>1.5077849999999999</v>
      </c>
      <c r="H136">
        <v>3.2241876</v>
      </c>
      <c r="I136">
        <v>3.1457799999999998</v>
      </c>
      <c r="J136">
        <f t="shared" si="9"/>
        <v>0.40796120000000013</v>
      </c>
      <c r="K136">
        <f t="shared" si="10"/>
        <v>0.42273260000000001</v>
      </c>
      <c r="L136">
        <f t="shared" si="11"/>
        <v>-0.59640689999999985</v>
      </c>
      <c r="M136">
        <f t="shared" si="12"/>
        <v>0.28905880000000028</v>
      </c>
    </row>
    <row r="137" spans="1:13" x14ac:dyDescent="0.4">
      <c r="A137">
        <v>135</v>
      </c>
      <c r="B137">
        <v>6.5915837000000002</v>
      </c>
      <c r="C137">
        <v>6.9478854999999999</v>
      </c>
      <c r="D137">
        <v>9.4573180000000008</v>
      </c>
      <c r="E137">
        <v>12.361898999999999</v>
      </c>
      <c r="F137">
        <v>6.5756730000000001</v>
      </c>
      <c r="G137">
        <v>7.1853889999999998</v>
      </c>
      <c r="H137">
        <v>9.9509969999999992</v>
      </c>
      <c r="I137">
        <v>11.902302000000001</v>
      </c>
      <c r="J137">
        <f t="shared" si="9"/>
        <v>1.5910700000000055E-2</v>
      </c>
      <c r="K137">
        <f t="shared" si="10"/>
        <v>-0.23750349999999987</v>
      </c>
      <c r="L137">
        <f t="shared" si="11"/>
        <v>-0.49367899999999842</v>
      </c>
      <c r="M137">
        <f t="shared" si="12"/>
        <v>0.4595969999999987</v>
      </c>
    </row>
    <row r="138" spans="1:13" x14ac:dyDescent="0.4">
      <c r="A138">
        <v>136</v>
      </c>
      <c r="B138">
        <v>6.6512820000000001</v>
      </c>
      <c r="C138">
        <v>7.0108104000000004</v>
      </c>
      <c r="D138">
        <v>9.5429709999999996</v>
      </c>
      <c r="E138">
        <v>12.473858</v>
      </c>
      <c r="F138">
        <v>6.7577534000000004</v>
      </c>
      <c r="G138">
        <v>7.3300466999999996</v>
      </c>
      <c r="H138">
        <v>10.262593000000001</v>
      </c>
      <c r="I138">
        <v>11.947635</v>
      </c>
      <c r="J138">
        <f t="shared" si="9"/>
        <v>-0.10647140000000022</v>
      </c>
      <c r="K138">
        <f t="shared" si="10"/>
        <v>-0.31923629999999914</v>
      </c>
      <c r="L138">
        <f t="shared" si="11"/>
        <v>-0.71962200000000109</v>
      </c>
      <c r="M138">
        <f t="shared" si="12"/>
        <v>0.52622299999999989</v>
      </c>
    </row>
    <row r="139" spans="1:13" x14ac:dyDescent="0.4">
      <c r="A139">
        <v>137</v>
      </c>
      <c r="B139">
        <v>6.8216469999999996</v>
      </c>
      <c r="C139">
        <v>7.190385</v>
      </c>
      <c r="D139">
        <v>9.7874029999999994</v>
      </c>
      <c r="E139">
        <v>12.793362999999999</v>
      </c>
      <c r="F139">
        <v>6.6730504000000002</v>
      </c>
      <c r="G139">
        <v>7.4020095000000001</v>
      </c>
      <c r="H139">
        <v>10.413951000000001</v>
      </c>
      <c r="I139">
        <v>12.083974</v>
      </c>
      <c r="J139">
        <f t="shared" si="9"/>
        <v>0.14859659999999941</v>
      </c>
      <c r="K139">
        <f t="shared" si="10"/>
        <v>-0.2116245000000001</v>
      </c>
      <c r="L139">
        <f t="shared" si="11"/>
        <v>-0.62654800000000144</v>
      </c>
      <c r="M139">
        <f t="shared" si="12"/>
        <v>0.70938899999999983</v>
      </c>
    </row>
    <row r="140" spans="1:13" x14ac:dyDescent="0.4">
      <c r="A140">
        <v>138</v>
      </c>
      <c r="B140">
        <v>2.6677463000000001</v>
      </c>
      <c r="C140">
        <v>2.8119488000000001</v>
      </c>
      <c r="D140">
        <v>3.8275665999999999</v>
      </c>
      <c r="E140">
        <v>5.0031090000000003</v>
      </c>
      <c r="F140">
        <v>2.4074981000000002</v>
      </c>
      <c r="G140">
        <v>2.5067325</v>
      </c>
      <c r="H140">
        <v>4.2073559999999999</v>
      </c>
      <c r="I140">
        <v>4.8623595000000002</v>
      </c>
      <c r="J140">
        <f t="shared" si="9"/>
        <v>0.26024819999999993</v>
      </c>
      <c r="K140">
        <f t="shared" si="10"/>
        <v>0.30521630000000011</v>
      </c>
      <c r="L140">
        <f t="shared" si="11"/>
        <v>-0.37978939999999994</v>
      </c>
      <c r="M140">
        <f t="shared" si="12"/>
        <v>0.14074950000000008</v>
      </c>
    </row>
    <row r="141" spans="1:13" x14ac:dyDescent="0.4">
      <c r="A141">
        <v>139</v>
      </c>
      <c r="B141">
        <v>1.383953</v>
      </c>
      <c r="C141">
        <v>1.4587612000000001</v>
      </c>
      <c r="D141">
        <v>1.9856358000000001</v>
      </c>
      <c r="E141">
        <v>2.5954747</v>
      </c>
      <c r="F141">
        <v>1.1155227000000001</v>
      </c>
      <c r="G141">
        <v>1.2019515999999999</v>
      </c>
      <c r="H141">
        <v>2.6986146</v>
      </c>
      <c r="I141">
        <v>2.3082980000000002</v>
      </c>
      <c r="J141">
        <f t="shared" si="9"/>
        <v>0.2684302999999999</v>
      </c>
      <c r="K141">
        <f t="shared" si="10"/>
        <v>0.25680960000000019</v>
      </c>
      <c r="L141">
        <f t="shared" si="11"/>
        <v>-0.71297879999999991</v>
      </c>
      <c r="M141">
        <f t="shared" si="12"/>
        <v>0.28717669999999984</v>
      </c>
    </row>
    <row r="142" spans="1:13" x14ac:dyDescent="0.4">
      <c r="A142">
        <v>140</v>
      </c>
    </row>
    <row r="143" spans="1:13" x14ac:dyDescent="0.4">
      <c r="A143">
        <v>141</v>
      </c>
      <c r="B143">
        <v>8.0776240000000001</v>
      </c>
      <c r="C143">
        <v>8.5142530000000001</v>
      </c>
      <c r="D143">
        <v>11.589425</v>
      </c>
      <c r="E143">
        <v>15.14883</v>
      </c>
      <c r="F143">
        <v>7.8905744999999996</v>
      </c>
      <c r="G143">
        <v>9.1029890000000009</v>
      </c>
      <c r="H143">
        <v>12.226528999999999</v>
      </c>
      <c r="I143">
        <v>14.628596</v>
      </c>
      <c r="J143">
        <f t="shared" si="9"/>
        <v>0.18704950000000053</v>
      </c>
      <c r="K143">
        <f t="shared" si="10"/>
        <v>-0.58873600000000081</v>
      </c>
      <c r="L143">
        <f t="shared" si="11"/>
        <v>-0.637103999999999</v>
      </c>
      <c r="M143">
        <f t="shared" si="12"/>
        <v>0.52023400000000031</v>
      </c>
    </row>
    <row r="144" spans="1:13" x14ac:dyDescent="0.4">
      <c r="A144">
        <v>142</v>
      </c>
    </row>
    <row r="145" spans="1:13" x14ac:dyDescent="0.4">
      <c r="A145">
        <v>143</v>
      </c>
      <c r="B145">
        <v>0.48828136999999999</v>
      </c>
      <c r="C145">
        <v>0.51467496000000001</v>
      </c>
      <c r="D145">
        <v>0.70056490000000005</v>
      </c>
      <c r="E145">
        <v>0.91572609999999999</v>
      </c>
      <c r="F145">
        <v>0.56926869999999996</v>
      </c>
      <c r="G145">
        <v>0.46263087000000003</v>
      </c>
      <c r="H145">
        <v>0.99600069999999996</v>
      </c>
      <c r="I145">
        <v>0.99304150000000002</v>
      </c>
      <c r="J145">
        <f t="shared" si="9"/>
        <v>-8.0987329999999969E-2</v>
      </c>
      <c r="K145">
        <f t="shared" si="10"/>
        <v>5.2044089999999987E-2</v>
      </c>
      <c r="L145">
        <f t="shared" si="11"/>
        <v>-0.29543579999999992</v>
      </c>
      <c r="M145">
        <f t="shared" si="12"/>
        <v>-7.7315400000000034E-2</v>
      </c>
    </row>
    <row r="146" spans="1:13" x14ac:dyDescent="0.4">
      <c r="A146">
        <v>144</v>
      </c>
    </row>
    <row r="147" spans="1:13" x14ac:dyDescent="0.4">
      <c r="A147">
        <v>145</v>
      </c>
      <c r="B147">
        <v>4.6390386000000001</v>
      </c>
      <c r="C147">
        <v>4.8897969999999997</v>
      </c>
      <c r="D147">
        <v>6.6558909999999996</v>
      </c>
      <c r="E147">
        <v>8.7000840000000004</v>
      </c>
      <c r="F147">
        <v>4.600587</v>
      </c>
      <c r="G147">
        <v>4.7777776999999997</v>
      </c>
      <c r="H147">
        <v>6.8109435999999999</v>
      </c>
      <c r="I147">
        <v>8.1320960000000007</v>
      </c>
      <c r="J147">
        <f t="shared" si="9"/>
        <v>3.8451600000000141E-2</v>
      </c>
      <c r="K147">
        <f t="shared" si="10"/>
        <v>0.11201930000000004</v>
      </c>
      <c r="L147">
        <f t="shared" si="11"/>
        <v>-0.15505260000000032</v>
      </c>
      <c r="M147">
        <f t="shared" si="12"/>
        <v>0.56798799999999972</v>
      </c>
    </row>
    <row r="148" spans="1:13" x14ac:dyDescent="0.4">
      <c r="A148">
        <v>146</v>
      </c>
      <c r="B148">
        <v>2.7844221999999998</v>
      </c>
      <c r="C148">
        <v>2.9349313000000001</v>
      </c>
      <c r="D148">
        <v>3.9949680000000001</v>
      </c>
      <c r="E148">
        <v>5.2219239999999996</v>
      </c>
      <c r="F148">
        <v>2.8651844999999998</v>
      </c>
      <c r="G148">
        <v>3.2413778</v>
      </c>
      <c r="H148">
        <v>4.2480060000000002</v>
      </c>
      <c r="I148">
        <v>5.0110489999999999</v>
      </c>
      <c r="J148">
        <f t="shared" si="9"/>
        <v>-8.0762299999999954E-2</v>
      </c>
      <c r="K148">
        <f t="shared" si="10"/>
        <v>-0.30644649999999984</v>
      </c>
      <c r="L148">
        <f t="shared" si="11"/>
        <v>-0.2530380000000001</v>
      </c>
      <c r="M148">
        <f t="shared" si="12"/>
        <v>0.2108749999999997</v>
      </c>
    </row>
    <row r="149" spans="1:13" x14ac:dyDescent="0.4">
      <c r="A149">
        <v>147</v>
      </c>
      <c r="B149">
        <v>4.0958579999999998</v>
      </c>
      <c r="C149">
        <v>4.3172554999999999</v>
      </c>
      <c r="D149">
        <v>5.8765593000000003</v>
      </c>
      <c r="E149">
        <v>7.6813992999999998</v>
      </c>
      <c r="F149">
        <v>3.787147</v>
      </c>
      <c r="G149">
        <v>4.1138887000000004</v>
      </c>
      <c r="H149">
        <v>6.1283893999999997</v>
      </c>
      <c r="I149">
        <v>7.5495562999999999</v>
      </c>
      <c r="J149">
        <f t="shared" si="9"/>
        <v>0.30871099999999974</v>
      </c>
      <c r="K149">
        <f t="shared" si="10"/>
        <v>0.20336679999999951</v>
      </c>
      <c r="L149">
        <f t="shared" si="11"/>
        <v>-0.25183009999999939</v>
      </c>
      <c r="M149">
        <f t="shared" si="12"/>
        <v>0.13184299999999993</v>
      </c>
    </row>
    <row r="150" spans="1:13" x14ac:dyDescent="0.4">
      <c r="A150">
        <v>148</v>
      </c>
      <c r="B150">
        <v>1.6176339</v>
      </c>
      <c r="C150">
        <v>1.7050737</v>
      </c>
      <c r="D150">
        <v>2.3209111999999998</v>
      </c>
      <c r="E150">
        <v>3.0337217000000001</v>
      </c>
      <c r="F150">
        <v>1.4813387</v>
      </c>
      <c r="G150">
        <v>1.6973940000000001</v>
      </c>
      <c r="H150">
        <v>2.5773220000000001</v>
      </c>
      <c r="I150">
        <v>2.7412974999999999</v>
      </c>
      <c r="J150">
        <f t="shared" si="9"/>
        <v>0.13629519999999995</v>
      </c>
      <c r="K150">
        <f t="shared" si="10"/>
        <v>7.679699999999956E-3</v>
      </c>
      <c r="L150">
        <f t="shared" si="11"/>
        <v>-0.25641080000000027</v>
      </c>
      <c r="M150">
        <f t="shared" si="12"/>
        <v>0.29242420000000013</v>
      </c>
    </row>
    <row r="151" spans="1:13" x14ac:dyDescent="0.4">
      <c r="A151">
        <v>149</v>
      </c>
      <c r="B151">
        <v>-0.17992024000000001</v>
      </c>
      <c r="C151">
        <v>-0.18964565999999999</v>
      </c>
      <c r="D151">
        <v>-0.25814176</v>
      </c>
      <c r="E151">
        <v>-0.33742361999999998</v>
      </c>
      <c r="F151">
        <v>2.5073457000000001</v>
      </c>
      <c r="G151">
        <v>2.9920372999999998</v>
      </c>
      <c r="H151">
        <v>4.5762853999999997</v>
      </c>
      <c r="I151">
        <v>4.1804265999999997</v>
      </c>
      <c r="J151">
        <f t="shared" si="9"/>
        <v>-2.6872659400000001</v>
      </c>
      <c r="K151">
        <f t="shared" si="10"/>
        <v>-3.1816829599999998</v>
      </c>
      <c r="L151">
        <f t="shared" si="11"/>
        <v>-4.8344271599999997</v>
      </c>
      <c r="M151">
        <f t="shared" si="12"/>
        <v>-4.5178502199999997</v>
      </c>
    </row>
    <row r="152" spans="1:13" x14ac:dyDescent="0.4">
      <c r="A152">
        <v>150</v>
      </c>
      <c r="B152">
        <v>2.3047743000000001</v>
      </c>
      <c r="C152">
        <v>2.4293567999999999</v>
      </c>
      <c r="D152">
        <v>3.3067904000000001</v>
      </c>
      <c r="E152">
        <v>4.3223890000000003</v>
      </c>
      <c r="F152">
        <v>2.0727687000000001</v>
      </c>
      <c r="G152">
        <v>2.3920602999999998</v>
      </c>
      <c r="H152">
        <v>3.7627961999999999</v>
      </c>
      <c r="I152">
        <v>3.9565446</v>
      </c>
      <c r="J152">
        <f t="shared" si="9"/>
        <v>0.23200559999999992</v>
      </c>
      <c r="K152">
        <f t="shared" si="10"/>
        <v>3.7296500000000066E-2</v>
      </c>
      <c r="L152">
        <f t="shared" si="11"/>
        <v>-0.45600579999999979</v>
      </c>
      <c r="M152">
        <f t="shared" si="12"/>
        <v>0.36584440000000029</v>
      </c>
    </row>
    <row r="153" spans="1:13" x14ac:dyDescent="0.4">
      <c r="A153">
        <v>151</v>
      </c>
      <c r="B153">
        <v>8.4806790000000003</v>
      </c>
      <c r="C153">
        <v>8.9390940000000008</v>
      </c>
      <c r="D153">
        <v>12.16771</v>
      </c>
      <c r="E153">
        <v>15.904722</v>
      </c>
      <c r="F153">
        <v>8.3129419999999996</v>
      </c>
      <c r="G153">
        <v>9.0526219999999995</v>
      </c>
      <c r="H153">
        <v>12.802636</v>
      </c>
      <c r="I153">
        <v>14.661809999999999</v>
      </c>
      <c r="J153">
        <f t="shared" si="9"/>
        <v>0.16773700000000069</v>
      </c>
      <c r="K153">
        <f t="shared" si="10"/>
        <v>-0.11352799999999874</v>
      </c>
      <c r="L153">
        <f t="shared" si="11"/>
        <v>-0.6349260000000001</v>
      </c>
      <c r="M153">
        <f t="shared" si="12"/>
        <v>1.2429120000000005</v>
      </c>
    </row>
    <row r="154" spans="1:13" x14ac:dyDescent="0.4">
      <c r="A154">
        <v>152</v>
      </c>
      <c r="B154">
        <v>5.2294590000000003</v>
      </c>
      <c r="C154">
        <v>5.5121326000000002</v>
      </c>
      <c r="D154">
        <v>7.5030007000000003</v>
      </c>
      <c r="E154">
        <v>9.8073630000000005</v>
      </c>
      <c r="F154">
        <v>5.3333664000000001</v>
      </c>
      <c r="G154">
        <v>5.8678302999999996</v>
      </c>
      <c r="H154">
        <v>8.1253019999999996</v>
      </c>
      <c r="I154">
        <v>8.9354870000000002</v>
      </c>
      <c r="J154">
        <f t="shared" si="9"/>
        <v>-0.10390739999999976</v>
      </c>
      <c r="K154">
        <f t="shared" si="10"/>
        <v>-0.35569769999999945</v>
      </c>
      <c r="L154">
        <f t="shared" si="11"/>
        <v>-0.62230129999999928</v>
      </c>
      <c r="M154">
        <f t="shared" si="12"/>
        <v>0.87187600000000032</v>
      </c>
    </row>
    <row r="155" spans="1:13" x14ac:dyDescent="0.4">
      <c r="A155">
        <v>153</v>
      </c>
      <c r="B155">
        <v>2.8172174000000001</v>
      </c>
      <c r="C155">
        <v>2.9694992999999998</v>
      </c>
      <c r="D155">
        <v>4.0420213</v>
      </c>
      <c r="E155">
        <v>5.2834279999999998</v>
      </c>
      <c r="F155">
        <v>2.7852459999999999</v>
      </c>
      <c r="G155">
        <v>3.1565618999999998</v>
      </c>
      <c r="H155">
        <v>4.5145081999999999</v>
      </c>
      <c r="I155">
        <v>4.677956</v>
      </c>
      <c r="J155">
        <f t="shared" si="9"/>
        <v>3.1971400000000205E-2</v>
      </c>
      <c r="K155">
        <f t="shared" si="10"/>
        <v>-0.18706259999999997</v>
      </c>
      <c r="L155">
        <f t="shared" si="11"/>
        <v>-0.47248689999999982</v>
      </c>
      <c r="M155">
        <f t="shared" si="12"/>
        <v>0.60547199999999979</v>
      </c>
    </row>
    <row r="156" spans="1:13" x14ac:dyDescent="0.4">
      <c r="A156">
        <v>154</v>
      </c>
      <c r="B156">
        <v>4.0807346999999998</v>
      </c>
      <c r="C156">
        <v>4.3013149999999998</v>
      </c>
      <c r="D156">
        <v>5.8548609999999996</v>
      </c>
      <c r="E156">
        <v>7.6530370000000003</v>
      </c>
      <c r="F156">
        <v>4.2091536999999999</v>
      </c>
      <c r="G156">
        <v>4.3750895999999999</v>
      </c>
      <c r="H156">
        <v>6.4651730000000001</v>
      </c>
      <c r="I156">
        <v>7.0929159999999998</v>
      </c>
      <c r="J156">
        <f t="shared" si="9"/>
        <v>-0.12841900000000006</v>
      </c>
      <c r="K156">
        <f t="shared" si="10"/>
        <v>-7.3774600000000135E-2</v>
      </c>
      <c r="L156">
        <f t="shared" si="11"/>
        <v>-0.61031200000000041</v>
      </c>
      <c r="M156">
        <f t="shared" si="12"/>
        <v>0.56012100000000054</v>
      </c>
    </row>
    <row r="157" spans="1:13" x14ac:dyDescent="0.4">
      <c r="A157">
        <v>155</v>
      </c>
    </row>
    <row r="158" spans="1:13" x14ac:dyDescent="0.4">
      <c r="A158">
        <v>156</v>
      </c>
      <c r="B158">
        <v>4.611904</v>
      </c>
      <c r="C158">
        <v>4.8611965000000001</v>
      </c>
      <c r="D158">
        <v>6.6169599999999997</v>
      </c>
      <c r="E158">
        <v>8.6491969999999991</v>
      </c>
      <c r="F158">
        <v>4.6205910000000001</v>
      </c>
      <c r="G158">
        <v>4.9418819999999997</v>
      </c>
      <c r="H158">
        <v>6.9590529999999999</v>
      </c>
      <c r="I158">
        <v>8.1490399999999994</v>
      </c>
      <c r="J158">
        <f t="shared" si="9"/>
        <v>-8.6870000000001113E-3</v>
      </c>
      <c r="K158">
        <f t="shared" si="10"/>
        <v>-8.0685499999999521E-2</v>
      </c>
      <c r="L158">
        <f t="shared" si="11"/>
        <v>-0.3420930000000002</v>
      </c>
      <c r="M158">
        <f t="shared" si="12"/>
        <v>0.50015699999999974</v>
      </c>
    </row>
    <row r="159" spans="1:13" x14ac:dyDescent="0.4">
      <c r="A159">
        <v>157</v>
      </c>
    </row>
    <row r="160" spans="1:13" x14ac:dyDescent="0.4">
      <c r="A160">
        <v>158</v>
      </c>
      <c r="B160">
        <v>8.1835640000000005</v>
      </c>
      <c r="C160">
        <v>8.6259180000000004</v>
      </c>
      <c r="D160">
        <v>11.741422999999999</v>
      </c>
      <c r="E160">
        <v>15.34751</v>
      </c>
      <c r="F160">
        <v>8.1711179999999999</v>
      </c>
      <c r="G160">
        <v>8.9406079999999992</v>
      </c>
      <c r="H160">
        <v>12.610528</v>
      </c>
      <c r="I160">
        <v>14.911142999999999</v>
      </c>
      <c r="J160">
        <f t="shared" si="9"/>
        <v>1.2446000000000623E-2</v>
      </c>
      <c r="K160">
        <f t="shared" si="10"/>
        <v>-0.3146899999999988</v>
      </c>
      <c r="L160">
        <f t="shared" si="11"/>
        <v>-0.86910500000000113</v>
      </c>
      <c r="M160">
        <f t="shared" si="12"/>
        <v>0.43636700000000062</v>
      </c>
    </row>
    <row r="161" spans="1:13" x14ac:dyDescent="0.4">
      <c r="A161">
        <v>159</v>
      </c>
      <c r="B161">
        <v>3.9353638000000002</v>
      </c>
      <c r="C161">
        <v>4.1480860000000002</v>
      </c>
      <c r="D161">
        <v>5.6462893000000003</v>
      </c>
      <c r="E161">
        <v>7.3804080000000001</v>
      </c>
      <c r="F161">
        <v>3.7634181999999998</v>
      </c>
      <c r="G161">
        <v>4.1545509999999997</v>
      </c>
      <c r="H161">
        <v>6.3455909999999998</v>
      </c>
      <c r="I161">
        <v>7.1812296</v>
      </c>
      <c r="J161">
        <f t="shared" si="9"/>
        <v>0.17194560000000036</v>
      </c>
      <c r="K161">
        <f t="shared" si="10"/>
        <v>-6.4649999999994989E-3</v>
      </c>
      <c r="L161">
        <f t="shared" si="11"/>
        <v>-0.69930169999999947</v>
      </c>
      <c r="M161">
        <f t="shared" si="12"/>
        <v>0.19917840000000009</v>
      </c>
    </row>
    <row r="162" spans="1:13" x14ac:dyDescent="0.4">
      <c r="A162">
        <v>160</v>
      </c>
      <c r="B162">
        <v>3.5434136000000001</v>
      </c>
      <c r="C162">
        <v>3.7349494000000001</v>
      </c>
      <c r="D162">
        <v>5.0839359999999996</v>
      </c>
      <c r="E162">
        <v>6.6453414000000004</v>
      </c>
      <c r="F162">
        <v>3.4152608</v>
      </c>
      <c r="G162">
        <v>3.7141728000000001</v>
      </c>
      <c r="H162">
        <v>5.8043050000000003</v>
      </c>
      <c r="I162">
        <v>6.3337044999999996</v>
      </c>
      <c r="J162">
        <f t="shared" si="9"/>
        <v>0.12815280000000007</v>
      </c>
      <c r="K162">
        <f t="shared" si="10"/>
        <v>2.0776600000000034E-2</v>
      </c>
      <c r="L162">
        <f t="shared" si="11"/>
        <v>-0.7203690000000007</v>
      </c>
      <c r="M162">
        <f t="shared" si="12"/>
        <v>0.31163690000000077</v>
      </c>
    </row>
    <row r="163" spans="1:13" x14ac:dyDescent="0.4">
      <c r="A163">
        <v>161</v>
      </c>
      <c r="B163">
        <v>3.5094618999999998</v>
      </c>
      <c r="C163">
        <v>3.6991624999999999</v>
      </c>
      <c r="D163">
        <v>5.0352240000000004</v>
      </c>
      <c r="E163">
        <v>6.5816683999999999</v>
      </c>
      <c r="F163">
        <v>3.5675843</v>
      </c>
      <c r="G163">
        <v>3.7932362999999998</v>
      </c>
      <c r="H163">
        <v>5.4105543999999997</v>
      </c>
      <c r="I163">
        <v>6.2894709999999998</v>
      </c>
      <c r="J163">
        <f t="shared" si="9"/>
        <v>-5.8122400000000241E-2</v>
      </c>
      <c r="K163">
        <f t="shared" si="10"/>
        <v>-9.4073799999999874E-2</v>
      </c>
      <c r="L163">
        <f t="shared" si="11"/>
        <v>-0.37533039999999929</v>
      </c>
      <c r="M163">
        <f t="shared" si="12"/>
        <v>0.29219740000000005</v>
      </c>
    </row>
    <row r="164" spans="1:13" x14ac:dyDescent="0.4">
      <c r="A164">
        <v>162</v>
      </c>
    </row>
    <row r="165" spans="1:13" x14ac:dyDescent="0.4">
      <c r="A165">
        <v>163</v>
      </c>
      <c r="B165">
        <v>1.7578833</v>
      </c>
      <c r="C165">
        <v>1.8529040999999999</v>
      </c>
      <c r="D165">
        <v>2.5221347999999999</v>
      </c>
      <c r="E165">
        <v>3.2967460000000002</v>
      </c>
      <c r="F165">
        <v>1.555037</v>
      </c>
      <c r="G165">
        <v>1.6368171</v>
      </c>
      <c r="H165">
        <v>3.3622885</v>
      </c>
      <c r="I165">
        <v>2.8754306000000001</v>
      </c>
      <c r="J165">
        <f t="shared" si="9"/>
        <v>0.20284630000000003</v>
      </c>
      <c r="K165">
        <f t="shared" si="10"/>
        <v>0.21608699999999992</v>
      </c>
      <c r="L165">
        <f t="shared" si="11"/>
        <v>-0.84015370000000011</v>
      </c>
      <c r="M165">
        <f t="shared" si="12"/>
        <v>0.42131540000000012</v>
      </c>
    </row>
    <row r="166" spans="1:13" x14ac:dyDescent="0.4">
      <c r="A166">
        <v>164</v>
      </c>
      <c r="B166">
        <v>7.375089</v>
      </c>
      <c r="C166">
        <v>7.7737426999999997</v>
      </c>
      <c r="D166">
        <v>10.581458</v>
      </c>
      <c r="E166">
        <v>13.831291999999999</v>
      </c>
      <c r="F166">
        <v>7.4607286000000004</v>
      </c>
      <c r="G166">
        <v>7.9313096999999999</v>
      </c>
      <c r="H166">
        <v>11.391757999999999</v>
      </c>
      <c r="I166">
        <v>13.304986</v>
      </c>
      <c r="J166">
        <f t="shared" si="9"/>
        <v>-8.5639600000000371E-2</v>
      </c>
      <c r="K166">
        <f t="shared" si="10"/>
        <v>-0.15756700000000023</v>
      </c>
      <c r="L166">
        <f t="shared" si="11"/>
        <v>-0.8102999999999998</v>
      </c>
      <c r="M166">
        <f t="shared" si="12"/>
        <v>0.52630599999999994</v>
      </c>
    </row>
    <row r="167" spans="1:13" x14ac:dyDescent="0.4">
      <c r="A167">
        <v>165</v>
      </c>
      <c r="B167">
        <v>6.5217986000000003</v>
      </c>
      <c r="C167">
        <v>6.8743280000000002</v>
      </c>
      <c r="D167">
        <v>9.3571939999999998</v>
      </c>
      <c r="E167">
        <v>12.231025000000001</v>
      </c>
      <c r="F167">
        <v>6.5443670000000003</v>
      </c>
      <c r="G167">
        <v>7.3061046999999997</v>
      </c>
      <c r="H167">
        <v>10.006072</v>
      </c>
      <c r="I167">
        <v>11.649361000000001</v>
      </c>
      <c r="J167">
        <f t="shared" si="9"/>
        <v>-2.2568399999999933E-2</v>
      </c>
      <c r="K167">
        <f t="shared" si="10"/>
        <v>-0.43177669999999946</v>
      </c>
      <c r="L167">
        <f t="shared" si="11"/>
        <v>-0.64887799999999984</v>
      </c>
      <c r="M167">
        <f t="shared" si="12"/>
        <v>0.58166399999999996</v>
      </c>
    </row>
    <row r="168" spans="1:13" x14ac:dyDescent="0.4">
      <c r="A168">
        <v>166</v>
      </c>
      <c r="B168">
        <v>4.8650774999999999</v>
      </c>
      <c r="C168">
        <v>5.1280545999999996</v>
      </c>
      <c r="D168">
        <v>6.9802020000000002</v>
      </c>
      <c r="E168">
        <v>9.1229999999999993</v>
      </c>
      <c r="F168">
        <v>5.3797474000000003</v>
      </c>
      <c r="G168">
        <v>5.441656</v>
      </c>
      <c r="H168">
        <v>7.6023626000000002</v>
      </c>
      <c r="I168">
        <v>8.3475470000000005</v>
      </c>
      <c r="J168">
        <f t="shared" si="9"/>
        <v>-0.51466990000000035</v>
      </c>
      <c r="K168">
        <f t="shared" si="10"/>
        <v>-0.31360140000000047</v>
      </c>
      <c r="L168">
        <f t="shared" si="11"/>
        <v>-0.62216059999999995</v>
      </c>
      <c r="M168">
        <f t="shared" si="12"/>
        <v>0.77545299999999884</v>
      </c>
    </row>
    <row r="169" spans="1:13" x14ac:dyDescent="0.4">
      <c r="A169">
        <v>167</v>
      </c>
      <c r="B169">
        <v>7.6896687000000004</v>
      </c>
      <c r="C169">
        <v>8.1053270000000008</v>
      </c>
      <c r="D169">
        <v>11.032802999999999</v>
      </c>
      <c r="E169">
        <v>14.421256</v>
      </c>
      <c r="F169">
        <v>7.5926026999999996</v>
      </c>
      <c r="G169">
        <v>8.6072240000000004</v>
      </c>
      <c r="H169">
        <v>11.687037</v>
      </c>
      <c r="I169">
        <v>13.629522</v>
      </c>
      <c r="J169">
        <f t="shared" si="9"/>
        <v>9.7066000000000763E-2</v>
      </c>
      <c r="K169">
        <f t="shared" si="10"/>
        <v>-0.50189699999999959</v>
      </c>
      <c r="L169">
        <f t="shared" si="11"/>
        <v>-0.65423400000000065</v>
      </c>
      <c r="M169">
        <f t="shared" si="12"/>
        <v>0.79173399999999994</v>
      </c>
    </row>
    <row r="170" spans="1:13" x14ac:dyDescent="0.4">
      <c r="A170">
        <v>168</v>
      </c>
      <c r="B170">
        <v>2.9317799999999998</v>
      </c>
      <c r="C170">
        <v>3.0902544999999999</v>
      </c>
      <c r="D170">
        <v>4.206391</v>
      </c>
      <c r="E170">
        <v>5.4982800000000003</v>
      </c>
      <c r="F170">
        <v>2.9325054000000002</v>
      </c>
      <c r="G170">
        <v>3.0338802</v>
      </c>
      <c r="H170">
        <v>4.6338119999999998</v>
      </c>
      <c r="I170">
        <v>5.2118070000000003</v>
      </c>
      <c r="J170">
        <f t="shared" si="9"/>
        <v>-7.2540000000032023E-4</v>
      </c>
      <c r="K170">
        <f t="shared" si="10"/>
        <v>5.6374299999999877E-2</v>
      </c>
      <c r="L170">
        <f t="shared" si="11"/>
        <v>-0.42742099999999983</v>
      </c>
      <c r="M170">
        <f t="shared" si="12"/>
        <v>0.28647299999999998</v>
      </c>
    </row>
    <row r="171" spans="1:13" x14ac:dyDescent="0.4">
      <c r="A171">
        <v>169</v>
      </c>
      <c r="B171">
        <v>3.4039958000000001</v>
      </c>
      <c r="C171">
        <v>3.5879953000000002</v>
      </c>
      <c r="D171">
        <v>4.8839053999999997</v>
      </c>
      <c r="E171">
        <v>6.3838762999999998</v>
      </c>
      <c r="F171">
        <v>3.2445955</v>
      </c>
      <c r="G171">
        <v>3.5813503</v>
      </c>
      <c r="H171">
        <v>5.183236</v>
      </c>
      <c r="I171">
        <v>5.8454613999999996</v>
      </c>
      <c r="J171">
        <f t="shared" si="9"/>
        <v>0.15940030000000016</v>
      </c>
      <c r="K171">
        <f t="shared" si="10"/>
        <v>6.6450000000002341E-3</v>
      </c>
      <c r="L171">
        <f t="shared" si="11"/>
        <v>-0.29933060000000022</v>
      </c>
      <c r="M171">
        <f t="shared" si="12"/>
        <v>0.53841490000000025</v>
      </c>
    </row>
    <row r="172" spans="1:13" x14ac:dyDescent="0.4">
      <c r="A172">
        <v>170</v>
      </c>
      <c r="B172">
        <v>2.65639</v>
      </c>
      <c r="C172">
        <v>2.7787000000000002</v>
      </c>
      <c r="D172">
        <v>3.8112729999999999</v>
      </c>
      <c r="E172">
        <v>4.9818115000000001</v>
      </c>
      <c r="F172">
        <v>2.3994613</v>
      </c>
      <c r="G172">
        <v>2.6992717000000002</v>
      </c>
      <c r="H172">
        <v>4.0795946000000001</v>
      </c>
      <c r="I172">
        <v>4.5584883999999999</v>
      </c>
      <c r="J172">
        <f t="shared" si="9"/>
        <v>0.25692870000000001</v>
      </c>
      <c r="K172">
        <f t="shared" si="10"/>
        <v>7.9428300000000007E-2</v>
      </c>
      <c r="L172">
        <f t="shared" si="11"/>
        <v>-0.26832160000000016</v>
      </c>
      <c r="M172">
        <f t="shared" si="12"/>
        <v>0.42332310000000017</v>
      </c>
    </row>
    <row r="173" spans="1:13" x14ac:dyDescent="0.4">
      <c r="A173">
        <v>171</v>
      </c>
      <c r="B173">
        <v>3.1215646000000001</v>
      </c>
      <c r="C173">
        <v>3.2902979999999999</v>
      </c>
      <c r="D173">
        <v>4.4786859999999997</v>
      </c>
      <c r="E173">
        <v>5.854203</v>
      </c>
      <c r="F173">
        <v>3.0940935999999999</v>
      </c>
      <c r="G173">
        <v>3.1835209999999998</v>
      </c>
      <c r="H173">
        <v>4.7380532999999998</v>
      </c>
      <c r="I173">
        <v>5.6349790000000004</v>
      </c>
      <c r="J173">
        <f t="shared" si="9"/>
        <v>2.7471000000000245E-2</v>
      </c>
      <c r="K173">
        <f t="shared" si="10"/>
        <v>0.10677700000000012</v>
      </c>
      <c r="L173">
        <f t="shared" si="11"/>
        <v>-0.25936730000000008</v>
      </c>
      <c r="M173">
        <f t="shared" si="12"/>
        <v>0.21922399999999964</v>
      </c>
    </row>
    <row r="174" spans="1:13" x14ac:dyDescent="0.4">
      <c r="A174">
        <v>172</v>
      </c>
    </row>
    <row r="175" spans="1:13" x14ac:dyDescent="0.4">
      <c r="A175">
        <v>173</v>
      </c>
    </row>
    <row r="176" spans="1:13" x14ac:dyDescent="0.4">
      <c r="A176">
        <v>174</v>
      </c>
      <c r="B176">
        <v>3.0667279999999999</v>
      </c>
      <c r="C176">
        <v>3.2324972000000001</v>
      </c>
      <c r="D176">
        <v>4.4000086999999999</v>
      </c>
      <c r="E176">
        <v>5.7513623000000003</v>
      </c>
      <c r="F176">
        <v>3.2710195</v>
      </c>
      <c r="G176">
        <v>3.5226855000000001</v>
      </c>
      <c r="H176">
        <v>4.4628924999999997</v>
      </c>
      <c r="I176">
        <v>5.3551583000000003</v>
      </c>
      <c r="J176">
        <f t="shared" si="9"/>
        <v>-0.20429150000000007</v>
      </c>
      <c r="K176">
        <f t="shared" si="10"/>
        <v>-0.29018830000000007</v>
      </c>
      <c r="L176">
        <f t="shared" si="11"/>
        <v>-6.2883799999999823E-2</v>
      </c>
      <c r="M176">
        <f t="shared" si="12"/>
        <v>0.396204</v>
      </c>
    </row>
    <row r="177" spans="1:13" x14ac:dyDescent="0.4">
      <c r="A177">
        <v>175</v>
      </c>
      <c r="B177">
        <v>1.9932126999999999</v>
      </c>
      <c r="C177">
        <v>2.1009538000000001</v>
      </c>
      <c r="D177">
        <v>2.859775</v>
      </c>
      <c r="E177">
        <v>3.7380843000000001</v>
      </c>
      <c r="F177">
        <v>1.6487117</v>
      </c>
      <c r="G177">
        <v>1.9568969000000001</v>
      </c>
      <c r="H177">
        <v>3.5469765999999998</v>
      </c>
      <c r="I177">
        <v>3.1879694000000001</v>
      </c>
      <c r="J177">
        <f t="shared" si="9"/>
        <v>0.34450099999999995</v>
      </c>
      <c r="K177">
        <f t="shared" si="10"/>
        <v>0.14405690000000004</v>
      </c>
      <c r="L177">
        <f t="shared" si="11"/>
        <v>-0.68720159999999986</v>
      </c>
      <c r="M177">
        <f t="shared" si="12"/>
        <v>0.55011490000000007</v>
      </c>
    </row>
    <row r="178" spans="1:13" x14ac:dyDescent="0.4">
      <c r="A178">
        <v>176</v>
      </c>
      <c r="B178">
        <v>4.3085420000000001</v>
      </c>
      <c r="C178">
        <v>4.5414357000000001</v>
      </c>
      <c r="D178">
        <v>6.1817089999999997</v>
      </c>
      <c r="E178">
        <v>8.0802680000000002</v>
      </c>
      <c r="F178">
        <v>4.5659637000000002</v>
      </c>
      <c r="G178">
        <v>4.9886569999999999</v>
      </c>
      <c r="H178">
        <v>6.8668120000000004</v>
      </c>
      <c r="I178">
        <v>7.4539156000000002</v>
      </c>
      <c r="J178">
        <f t="shared" si="9"/>
        <v>-0.25742170000000009</v>
      </c>
      <c r="K178">
        <f t="shared" si="10"/>
        <v>-0.44722129999999982</v>
      </c>
      <c r="L178">
        <f t="shared" si="11"/>
        <v>-0.68510300000000068</v>
      </c>
      <c r="M178">
        <f t="shared" si="12"/>
        <v>0.62635240000000003</v>
      </c>
    </row>
    <row r="179" spans="1:13" x14ac:dyDescent="0.4">
      <c r="A179">
        <v>177</v>
      </c>
      <c r="B179">
        <v>8.3850800000000003</v>
      </c>
      <c r="C179">
        <v>8.8383280000000006</v>
      </c>
      <c r="D179">
        <v>12.03055</v>
      </c>
      <c r="E179">
        <v>15.725436</v>
      </c>
      <c r="F179">
        <v>8.4059720000000002</v>
      </c>
      <c r="G179">
        <v>9.5497160000000001</v>
      </c>
      <c r="H179">
        <v>12.414504000000001</v>
      </c>
      <c r="I179">
        <v>14.982908999999999</v>
      </c>
      <c r="J179">
        <f t="shared" si="9"/>
        <v>-2.0891999999999911E-2</v>
      </c>
      <c r="K179">
        <f t="shared" si="10"/>
        <v>-0.71138799999999947</v>
      </c>
      <c r="L179">
        <f t="shared" si="11"/>
        <v>-0.38395400000000102</v>
      </c>
      <c r="M179">
        <f t="shared" si="12"/>
        <v>0.74252700000000083</v>
      </c>
    </row>
    <row r="180" spans="1:13" x14ac:dyDescent="0.4">
      <c r="A180">
        <v>178</v>
      </c>
    </row>
    <row r="181" spans="1:13" x14ac:dyDescent="0.4">
      <c r="A181">
        <v>179</v>
      </c>
      <c r="B181">
        <v>7.3834590000000002</v>
      </c>
      <c r="C181">
        <v>7.782565</v>
      </c>
      <c r="D181">
        <v>10.593467</v>
      </c>
      <c r="E181">
        <v>13.846989000000001</v>
      </c>
      <c r="F181">
        <v>7.7250069999999997</v>
      </c>
      <c r="G181">
        <v>8.4605809999999995</v>
      </c>
      <c r="H181">
        <v>10.466703000000001</v>
      </c>
      <c r="I181">
        <v>13.053979</v>
      </c>
      <c r="J181">
        <f t="shared" si="9"/>
        <v>-0.34154799999999952</v>
      </c>
      <c r="K181">
        <f t="shared" si="10"/>
        <v>-0.67801599999999951</v>
      </c>
      <c r="L181">
        <f t="shared" si="11"/>
        <v>0.12676399999999965</v>
      </c>
      <c r="M181">
        <f t="shared" si="12"/>
        <v>0.79301000000000066</v>
      </c>
    </row>
    <row r="182" spans="1:13" x14ac:dyDescent="0.4">
      <c r="A182">
        <v>180</v>
      </c>
    </row>
    <row r="183" spans="1:13" x14ac:dyDescent="0.4">
      <c r="A183">
        <v>181</v>
      </c>
      <c r="B183">
        <v>2.4454687000000002</v>
      </c>
      <c r="C183">
        <v>2.5776563000000001</v>
      </c>
      <c r="D183">
        <v>3.5086523999999999</v>
      </c>
      <c r="E183">
        <v>4.5862483999999997</v>
      </c>
      <c r="F183">
        <v>2.4721693999999999</v>
      </c>
      <c r="G183">
        <v>2.5418414999999999</v>
      </c>
      <c r="H183">
        <v>3.8198365999999999</v>
      </c>
      <c r="I183">
        <v>4.2092856999999997</v>
      </c>
      <c r="J183">
        <f t="shared" si="9"/>
        <v>-2.6700699999999689E-2</v>
      </c>
      <c r="K183">
        <f t="shared" si="10"/>
        <v>3.5814800000000258E-2</v>
      </c>
      <c r="L183">
        <f t="shared" si="11"/>
        <v>-0.31118420000000002</v>
      </c>
      <c r="M183">
        <f t="shared" si="12"/>
        <v>0.37696269999999998</v>
      </c>
    </row>
    <row r="184" spans="1:13" x14ac:dyDescent="0.4">
      <c r="A184">
        <v>182</v>
      </c>
      <c r="B184">
        <v>8.8334679999999999</v>
      </c>
      <c r="C184">
        <v>9.3109529999999996</v>
      </c>
      <c r="D184">
        <v>12.673878</v>
      </c>
      <c r="E184">
        <v>16.566347</v>
      </c>
      <c r="F184">
        <v>8.7339579999999994</v>
      </c>
      <c r="G184">
        <v>9.6254015000000006</v>
      </c>
      <c r="H184">
        <v>13.6379</v>
      </c>
      <c r="I184">
        <v>15.438983</v>
      </c>
      <c r="J184">
        <f t="shared" si="9"/>
        <v>9.9510000000000431E-2</v>
      </c>
      <c r="K184">
        <f t="shared" si="10"/>
        <v>-0.31444850000000102</v>
      </c>
      <c r="L184">
        <f t="shared" si="11"/>
        <v>-0.96402199999999993</v>
      </c>
      <c r="M184">
        <f t="shared" si="12"/>
        <v>1.127364</v>
      </c>
    </row>
    <row r="185" spans="1:13" x14ac:dyDescent="0.4">
      <c r="A185">
        <v>183</v>
      </c>
      <c r="B185">
        <v>6.2868085000000002</v>
      </c>
      <c r="C185">
        <v>6.6266360000000004</v>
      </c>
      <c r="D185">
        <v>9.0200405000000003</v>
      </c>
      <c r="E185">
        <v>11.790323000000001</v>
      </c>
      <c r="F185">
        <v>6.4000278000000002</v>
      </c>
      <c r="G185">
        <v>7.2602900000000004</v>
      </c>
      <c r="H185">
        <v>9.2354649999999996</v>
      </c>
      <c r="I185">
        <v>11.112731</v>
      </c>
      <c r="J185">
        <f t="shared" si="9"/>
        <v>-0.11321929999999991</v>
      </c>
      <c r="K185">
        <f t="shared" si="10"/>
        <v>-0.63365399999999994</v>
      </c>
      <c r="L185">
        <f t="shared" si="11"/>
        <v>-0.21542449999999924</v>
      </c>
      <c r="M185">
        <f t="shared" si="12"/>
        <v>0.67759200000000064</v>
      </c>
    </row>
    <row r="186" spans="1:13" x14ac:dyDescent="0.4">
      <c r="A186">
        <v>184</v>
      </c>
      <c r="B186">
        <v>7.0280075000000002</v>
      </c>
      <c r="C186">
        <v>7.4078999999999997</v>
      </c>
      <c r="D186">
        <v>10.083481000000001</v>
      </c>
      <c r="E186">
        <v>13.180372</v>
      </c>
      <c r="F186">
        <v>6.8004259999999999</v>
      </c>
      <c r="G186">
        <v>7.2431660000000004</v>
      </c>
      <c r="H186">
        <v>10.552121</v>
      </c>
      <c r="I186">
        <v>12.361915</v>
      </c>
      <c r="J186">
        <f t="shared" si="9"/>
        <v>0.22758150000000033</v>
      </c>
      <c r="K186">
        <f t="shared" si="10"/>
        <v>0.16473399999999927</v>
      </c>
      <c r="L186">
        <f t="shared" si="11"/>
        <v>-0.46863999999999884</v>
      </c>
      <c r="M186">
        <f t="shared" si="12"/>
        <v>0.81845700000000043</v>
      </c>
    </row>
    <row r="187" spans="1:13" x14ac:dyDescent="0.4">
      <c r="A187">
        <v>185</v>
      </c>
    </row>
    <row r="188" spans="1:13" x14ac:dyDescent="0.4">
      <c r="A188">
        <v>186</v>
      </c>
      <c r="B188">
        <v>2.2477703</v>
      </c>
      <c r="C188">
        <v>2.3692712999999999</v>
      </c>
      <c r="D188">
        <v>3.2250032000000002</v>
      </c>
      <c r="E188">
        <v>4.2154829999999999</v>
      </c>
      <c r="F188">
        <v>2.3794966</v>
      </c>
      <c r="G188">
        <v>2.3487325000000001</v>
      </c>
      <c r="H188">
        <v>3.380903</v>
      </c>
      <c r="I188">
        <v>4.1057987000000002</v>
      </c>
      <c r="J188">
        <f t="shared" si="9"/>
        <v>-0.13172629999999996</v>
      </c>
      <c r="K188">
        <f t="shared" si="10"/>
        <v>2.0538799999999746E-2</v>
      </c>
      <c r="L188">
        <f t="shared" si="11"/>
        <v>-0.15589979999999981</v>
      </c>
      <c r="M188">
        <f t="shared" si="12"/>
        <v>0.10968429999999962</v>
      </c>
    </row>
    <row r="189" spans="1:13" x14ac:dyDescent="0.4">
      <c r="A189">
        <v>187</v>
      </c>
    </row>
    <row r="190" spans="1:13" x14ac:dyDescent="0.4">
      <c r="A190">
        <v>188</v>
      </c>
      <c r="B190">
        <v>5.0023664999999999</v>
      </c>
      <c r="C190">
        <v>5.2727646999999997</v>
      </c>
      <c r="D190">
        <v>7.1771783999999998</v>
      </c>
      <c r="E190">
        <v>9.3814720000000005</v>
      </c>
      <c r="F190">
        <v>5.0782699999999998</v>
      </c>
      <c r="G190">
        <v>5.4225380000000003</v>
      </c>
      <c r="H190">
        <v>7.6810694000000002</v>
      </c>
      <c r="I190">
        <v>9.2271470000000004</v>
      </c>
      <c r="J190">
        <f t="shared" si="9"/>
        <v>-7.5903499999999902E-2</v>
      </c>
      <c r="K190">
        <f t="shared" si="10"/>
        <v>-0.14977330000000055</v>
      </c>
      <c r="L190">
        <f t="shared" si="11"/>
        <v>-0.50389100000000031</v>
      </c>
      <c r="M190">
        <f t="shared" si="12"/>
        <v>0.15432500000000005</v>
      </c>
    </row>
    <row r="191" spans="1:13" x14ac:dyDescent="0.4">
      <c r="A191">
        <v>189</v>
      </c>
      <c r="B191">
        <v>4.1294903999999999</v>
      </c>
      <c r="C191">
        <v>4.3527060000000004</v>
      </c>
      <c r="D191">
        <v>5.9248136999999996</v>
      </c>
      <c r="E191">
        <v>7.7444740000000003</v>
      </c>
      <c r="F191">
        <v>4.3514385000000004</v>
      </c>
      <c r="G191">
        <v>4.7031317000000001</v>
      </c>
      <c r="H191">
        <v>6.4544597000000001</v>
      </c>
      <c r="I191">
        <v>7.6881804000000002</v>
      </c>
      <c r="J191">
        <f t="shared" si="9"/>
        <v>-0.22194810000000054</v>
      </c>
      <c r="K191">
        <f t="shared" si="10"/>
        <v>-0.35042569999999973</v>
      </c>
      <c r="L191">
        <f t="shared" si="11"/>
        <v>-0.52964600000000051</v>
      </c>
      <c r="M191">
        <f t="shared" si="12"/>
        <v>5.6293600000000055E-2</v>
      </c>
    </row>
    <row r="192" spans="1:13" x14ac:dyDescent="0.4">
      <c r="A192">
        <v>190</v>
      </c>
    </row>
    <row r="193" spans="1:13" x14ac:dyDescent="0.4">
      <c r="A193">
        <v>191</v>
      </c>
      <c r="B193">
        <v>2.0175353999999999</v>
      </c>
      <c r="C193">
        <v>2.1265914000000001</v>
      </c>
      <c r="D193">
        <v>2.8946724000000001</v>
      </c>
      <c r="E193">
        <v>3.7836995</v>
      </c>
      <c r="F193">
        <v>1.6852590999999999</v>
      </c>
      <c r="G193">
        <v>1.8675872</v>
      </c>
      <c r="H193">
        <v>3.4573947999999999</v>
      </c>
      <c r="I193">
        <v>2.9457556999999999</v>
      </c>
      <c r="J193">
        <f t="shared" si="9"/>
        <v>0.33227629999999997</v>
      </c>
      <c r="K193">
        <f t="shared" si="10"/>
        <v>0.25900420000000013</v>
      </c>
      <c r="L193">
        <f t="shared" si="11"/>
        <v>-0.56272239999999973</v>
      </c>
      <c r="M193">
        <f t="shared" si="12"/>
        <v>0.83794380000000013</v>
      </c>
    </row>
    <row r="194" spans="1:13" x14ac:dyDescent="0.4">
      <c r="A194">
        <v>192</v>
      </c>
      <c r="B194">
        <v>7.0791409999999999</v>
      </c>
      <c r="C194">
        <v>7.4617969999999998</v>
      </c>
      <c r="D194">
        <v>10.156844</v>
      </c>
      <c r="E194">
        <v>13.276268</v>
      </c>
      <c r="F194">
        <v>7.2328720000000004</v>
      </c>
      <c r="G194">
        <v>7.8203917000000001</v>
      </c>
      <c r="H194">
        <v>10.958867</v>
      </c>
      <c r="I194">
        <v>12.414891000000001</v>
      </c>
      <c r="J194">
        <f t="shared" si="9"/>
        <v>-0.15373100000000051</v>
      </c>
      <c r="K194">
        <f t="shared" si="10"/>
        <v>-0.35859470000000027</v>
      </c>
      <c r="L194">
        <f t="shared" si="11"/>
        <v>-0.80202300000000015</v>
      </c>
      <c r="M194">
        <f t="shared" si="12"/>
        <v>0.86137699999999917</v>
      </c>
    </row>
    <row r="195" spans="1:13" x14ac:dyDescent="0.4">
      <c r="A195">
        <v>193</v>
      </c>
    </row>
    <row r="196" spans="1:13" x14ac:dyDescent="0.4">
      <c r="A196">
        <v>194</v>
      </c>
    </row>
    <row r="197" spans="1:13" x14ac:dyDescent="0.4">
      <c r="A197">
        <v>195</v>
      </c>
      <c r="B197">
        <v>3.5838930000000002</v>
      </c>
      <c r="C197">
        <v>3.7776171999999999</v>
      </c>
      <c r="D197">
        <v>5.1420145000000002</v>
      </c>
      <c r="E197">
        <v>6.7212569999999996</v>
      </c>
      <c r="F197">
        <v>3.7128085999999998</v>
      </c>
      <c r="G197">
        <v>3.9710860000000001</v>
      </c>
      <c r="H197">
        <v>5.6815433999999998</v>
      </c>
      <c r="I197">
        <v>6.4870095000000001</v>
      </c>
      <c r="J197">
        <f t="shared" ref="J195:J258" si="13">B197-F197</f>
        <v>-0.12891559999999957</v>
      </c>
      <c r="K197">
        <f t="shared" ref="K195:K258" si="14">C197-G197</f>
        <v>-0.19346880000000022</v>
      </c>
      <c r="L197">
        <f t="shared" ref="L195:L258" si="15">D197-H197</f>
        <v>-0.53952889999999964</v>
      </c>
      <c r="M197">
        <f t="shared" ref="M195:M258" si="16">E197-I197</f>
        <v>0.2342474999999995</v>
      </c>
    </row>
    <row r="198" spans="1:13" x14ac:dyDescent="0.4">
      <c r="A198">
        <v>196</v>
      </c>
    </row>
    <row r="199" spans="1:13" x14ac:dyDescent="0.4">
      <c r="A199">
        <v>197</v>
      </c>
      <c r="B199">
        <v>4.5620212999999996</v>
      </c>
      <c r="C199">
        <v>4.8086169999999999</v>
      </c>
      <c r="D199">
        <v>6.5453900000000003</v>
      </c>
      <c r="E199">
        <v>8.5556450000000002</v>
      </c>
      <c r="F199">
        <v>4.5175595</v>
      </c>
      <c r="G199">
        <v>4.9409559999999999</v>
      </c>
      <c r="H199">
        <v>6.9443096999999998</v>
      </c>
      <c r="I199">
        <v>8.1691420000000008</v>
      </c>
      <c r="J199">
        <f t="shared" si="13"/>
        <v>4.4461799999999663E-2</v>
      </c>
      <c r="K199">
        <f t="shared" si="14"/>
        <v>-0.13233899999999998</v>
      </c>
      <c r="L199">
        <f t="shared" si="15"/>
        <v>-0.39891969999999954</v>
      </c>
      <c r="M199">
        <f t="shared" si="16"/>
        <v>0.38650299999999937</v>
      </c>
    </row>
    <row r="200" spans="1:13" x14ac:dyDescent="0.4">
      <c r="A200">
        <v>198</v>
      </c>
      <c r="B200">
        <v>3.9889312000000001</v>
      </c>
      <c r="C200">
        <v>4.2045493</v>
      </c>
      <c r="D200">
        <v>5.7231455000000002</v>
      </c>
      <c r="E200">
        <v>7.4808683</v>
      </c>
      <c r="F200">
        <v>4.1071052999999997</v>
      </c>
      <c r="G200">
        <v>4.3451176</v>
      </c>
      <c r="H200">
        <v>6.0276503999999997</v>
      </c>
      <c r="I200">
        <v>6.7404739999999999</v>
      </c>
      <c r="J200">
        <f t="shared" si="13"/>
        <v>-0.11817409999999962</v>
      </c>
      <c r="K200">
        <f t="shared" si="14"/>
        <v>-0.14056829999999998</v>
      </c>
      <c r="L200">
        <f t="shared" si="15"/>
        <v>-0.30450489999999952</v>
      </c>
      <c r="M200">
        <f t="shared" si="16"/>
        <v>0.74039430000000017</v>
      </c>
    </row>
    <row r="201" spans="1:13" x14ac:dyDescent="0.4">
      <c r="A201">
        <v>199</v>
      </c>
      <c r="B201">
        <v>6.6816310000000003</v>
      </c>
      <c r="C201">
        <v>7.0428004</v>
      </c>
      <c r="D201">
        <v>9.5865139999999993</v>
      </c>
      <c r="E201">
        <v>12.530775</v>
      </c>
      <c r="F201">
        <v>6.5419625999999997</v>
      </c>
      <c r="G201">
        <v>7.5450872999999996</v>
      </c>
      <c r="H201">
        <v>9.9686880000000002</v>
      </c>
      <c r="I201">
        <v>11.955434</v>
      </c>
      <c r="J201">
        <f t="shared" si="13"/>
        <v>0.13966840000000058</v>
      </c>
      <c r="K201">
        <f t="shared" si="14"/>
        <v>-0.50228689999999965</v>
      </c>
      <c r="L201">
        <f t="shared" si="15"/>
        <v>-0.3821740000000009</v>
      </c>
      <c r="M201">
        <f t="shared" si="16"/>
        <v>0.57534099999999988</v>
      </c>
    </row>
    <row r="202" spans="1:13" x14ac:dyDescent="0.4">
      <c r="A202">
        <v>200</v>
      </c>
    </row>
    <row r="203" spans="1:13" x14ac:dyDescent="0.4">
      <c r="A203">
        <v>201</v>
      </c>
      <c r="B203">
        <v>4.9815816999999996</v>
      </c>
      <c r="C203">
        <v>5.2508564</v>
      </c>
      <c r="D203">
        <v>7.1473575</v>
      </c>
      <c r="E203">
        <v>9.342492</v>
      </c>
      <c r="F203">
        <v>5.0332590000000001</v>
      </c>
      <c r="G203">
        <v>5.2973670000000004</v>
      </c>
      <c r="H203">
        <v>7.6317060000000003</v>
      </c>
      <c r="I203">
        <v>8.7262109999999993</v>
      </c>
      <c r="J203">
        <f t="shared" si="13"/>
        <v>-5.1677300000000592E-2</v>
      </c>
      <c r="K203">
        <f t="shared" si="14"/>
        <v>-4.6510600000000402E-2</v>
      </c>
      <c r="L203">
        <f t="shared" si="15"/>
        <v>-0.48434850000000029</v>
      </c>
      <c r="M203">
        <f t="shared" si="16"/>
        <v>0.61628100000000074</v>
      </c>
    </row>
    <row r="204" spans="1:13" x14ac:dyDescent="0.4">
      <c r="A204">
        <v>202</v>
      </c>
    </row>
    <row r="205" spans="1:13" x14ac:dyDescent="0.4">
      <c r="A205">
        <v>203</v>
      </c>
      <c r="B205">
        <v>4.2763460000000002</v>
      </c>
      <c r="C205">
        <v>4.5075000000000003</v>
      </c>
      <c r="D205">
        <v>6.1355157</v>
      </c>
      <c r="E205">
        <v>8.0198879999999999</v>
      </c>
      <c r="F205">
        <v>4.1768840000000003</v>
      </c>
      <c r="G205">
        <v>4.8583290000000003</v>
      </c>
      <c r="H205">
        <v>6.4070799999999997</v>
      </c>
      <c r="I205">
        <v>7.6670445999999997</v>
      </c>
      <c r="J205">
        <f t="shared" si="13"/>
        <v>9.9461999999999939E-2</v>
      </c>
      <c r="K205">
        <f t="shared" si="14"/>
        <v>-0.35082900000000006</v>
      </c>
      <c r="L205">
        <f t="shared" si="15"/>
        <v>-0.27156429999999965</v>
      </c>
      <c r="M205">
        <f t="shared" si="16"/>
        <v>0.35284340000000025</v>
      </c>
    </row>
    <row r="206" spans="1:13" x14ac:dyDescent="0.4">
      <c r="A206">
        <v>204</v>
      </c>
      <c r="B206">
        <v>6.0639789999999998</v>
      </c>
      <c r="C206">
        <v>6.3917619999999999</v>
      </c>
      <c r="D206">
        <v>8.7003339999999998</v>
      </c>
      <c r="E206">
        <v>11.372427</v>
      </c>
      <c r="F206">
        <v>4.3619019999999997</v>
      </c>
      <c r="G206">
        <v>4.4877175999999999</v>
      </c>
      <c r="H206">
        <v>6.152158</v>
      </c>
      <c r="I206">
        <v>6.3808556000000003</v>
      </c>
      <c r="J206">
        <f t="shared" si="13"/>
        <v>1.7020770000000001</v>
      </c>
      <c r="K206">
        <f t="shared" si="14"/>
        <v>1.9040444000000001</v>
      </c>
      <c r="L206">
        <f t="shared" si="15"/>
        <v>2.5481759999999998</v>
      </c>
      <c r="M206">
        <f t="shared" si="16"/>
        <v>4.9915713999999998</v>
      </c>
    </row>
    <row r="207" spans="1:13" x14ac:dyDescent="0.4">
      <c r="A207">
        <v>205</v>
      </c>
    </row>
    <row r="208" spans="1:13" x14ac:dyDescent="0.4">
      <c r="A208">
        <v>206</v>
      </c>
    </row>
    <row r="209" spans="1:13" x14ac:dyDescent="0.4">
      <c r="A209">
        <v>207</v>
      </c>
      <c r="B209">
        <v>4.7142996999999998</v>
      </c>
      <c r="C209">
        <v>4.9691267000000003</v>
      </c>
      <c r="D209">
        <v>6.7638726</v>
      </c>
      <c r="E209">
        <v>8.8412284999999997</v>
      </c>
      <c r="F209">
        <v>4.6626843999999998</v>
      </c>
      <c r="G209">
        <v>5.2420454000000003</v>
      </c>
      <c r="H209">
        <v>6.9614114999999996</v>
      </c>
      <c r="I209">
        <v>8.2055199999999999</v>
      </c>
      <c r="J209">
        <f t="shared" si="13"/>
        <v>5.161529999999992E-2</v>
      </c>
      <c r="K209">
        <f t="shared" si="14"/>
        <v>-0.27291869999999996</v>
      </c>
      <c r="L209">
        <f t="shared" si="15"/>
        <v>-0.19753889999999963</v>
      </c>
      <c r="M209">
        <f t="shared" si="16"/>
        <v>0.63570849999999979</v>
      </c>
    </row>
    <row r="210" spans="1:13" x14ac:dyDescent="0.4">
      <c r="A210">
        <v>208</v>
      </c>
      <c r="B210">
        <v>9.7260679999999997</v>
      </c>
      <c r="C210">
        <v>10.251801</v>
      </c>
      <c r="D210">
        <v>13.954539</v>
      </c>
      <c r="E210">
        <v>18.240331999999999</v>
      </c>
      <c r="F210">
        <v>9.7078509999999998</v>
      </c>
      <c r="G210">
        <v>10.571246</v>
      </c>
      <c r="H210">
        <v>14.523683999999999</v>
      </c>
      <c r="I210">
        <v>16.836718000000001</v>
      </c>
      <c r="J210">
        <f t="shared" si="13"/>
        <v>1.8216999999999928E-2</v>
      </c>
      <c r="K210">
        <f t="shared" si="14"/>
        <v>-0.31944499999999998</v>
      </c>
      <c r="L210">
        <f t="shared" si="15"/>
        <v>-0.5691449999999989</v>
      </c>
      <c r="M210">
        <f t="shared" si="16"/>
        <v>1.4036139999999975</v>
      </c>
    </row>
    <row r="211" spans="1:13" x14ac:dyDescent="0.4">
      <c r="A211">
        <v>209</v>
      </c>
      <c r="B211">
        <v>2.3823363999999998</v>
      </c>
      <c r="C211">
        <v>2.5111113</v>
      </c>
      <c r="D211">
        <v>3.4180727000000002</v>
      </c>
      <c r="E211">
        <v>4.4678493000000001</v>
      </c>
      <c r="F211">
        <v>2.4824033000000001</v>
      </c>
      <c r="G211">
        <v>2.6214900000000001</v>
      </c>
      <c r="H211">
        <v>3.6569495000000001</v>
      </c>
      <c r="I211">
        <v>3.8514940000000002</v>
      </c>
      <c r="J211">
        <f t="shared" si="13"/>
        <v>-0.10006690000000029</v>
      </c>
      <c r="K211">
        <f t="shared" si="14"/>
        <v>-0.11037870000000005</v>
      </c>
      <c r="L211">
        <f t="shared" si="15"/>
        <v>-0.23887679999999989</v>
      </c>
      <c r="M211">
        <f t="shared" si="16"/>
        <v>0.61635529999999994</v>
      </c>
    </row>
    <row r="212" spans="1:13" x14ac:dyDescent="0.4">
      <c r="A212">
        <v>210</v>
      </c>
    </row>
    <row r="213" spans="1:13" x14ac:dyDescent="0.4">
      <c r="A213">
        <v>211</v>
      </c>
    </row>
    <row r="214" spans="1:13" x14ac:dyDescent="0.4">
      <c r="A214">
        <v>212</v>
      </c>
      <c r="B214">
        <v>1.2162606</v>
      </c>
      <c r="C214">
        <v>1.2820043999999999</v>
      </c>
      <c r="D214">
        <v>1.7450379</v>
      </c>
      <c r="E214">
        <v>2.2809832000000001</v>
      </c>
      <c r="F214">
        <v>1.5752524000000001</v>
      </c>
      <c r="G214">
        <v>1.3358950000000001</v>
      </c>
      <c r="H214">
        <v>2.1005250000000002</v>
      </c>
      <c r="I214">
        <v>2.5311824999999999</v>
      </c>
      <c r="J214">
        <f t="shared" si="13"/>
        <v>-0.35899180000000008</v>
      </c>
      <c r="K214">
        <f t="shared" si="14"/>
        <v>-5.3890600000000122E-2</v>
      </c>
      <c r="L214">
        <f t="shared" si="15"/>
        <v>-0.35548710000000017</v>
      </c>
      <c r="M214">
        <f t="shared" si="16"/>
        <v>-0.25019929999999979</v>
      </c>
    </row>
    <row r="215" spans="1:13" x14ac:dyDescent="0.4">
      <c r="A215">
        <v>213</v>
      </c>
    </row>
    <row r="216" spans="1:13" x14ac:dyDescent="0.4">
      <c r="A216">
        <v>214</v>
      </c>
      <c r="B216">
        <v>4.5421256999999997</v>
      </c>
      <c r="C216">
        <v>4.7876462999999996</v>
      </c>
      <c r="D216">
        <v>6.516845</v>
      </c>
      <c r="E216">
        <v>8.5183330000000002</v>
      </c>
      <c r="F216">
        <v>4.655761</v>
      </c>
      <c r="G216">
        <v>4.8464809999999998</v>
      </c>
      <c r="H216">
        <v>6.7839530000000003</v>
      </c>
      <c r="I216">
        <v>7.9861946000000001</v>
      </c>
      <c r="J216">
        <f t="shared" si="13"/>
        <v>-0.11363530000000033</v>
      </c>
      <c r="K216">
        <f t="shared" si="14"/>
        <v>-5.883470000000024E-2</v>
      </c>
      <c r="L216">
        <f t="shared" si="15"/>
        <v>-0.26710800000000035</v>
      </c>
      <c r="M216">
        <f t="shared" si="16"/>
        <v>0.53213840000000001</v>
      </c>
    </row>
    <row r="217" spans="1:13" x14ac:dyDescent="0.4">
      <c r="A217">
        <v>215</v>
      </c>
      <c r="B217">
        <v>2.3296218</v>
      </c>
      <c r="C217">
        <v>2.4555473000000001</v>
      </c>
      <c r="D217">
        <v>3.3424404000000001</v>
      </c>
      <c r="E217">
        <v>4.3689885000000004</v>
      </c>
      <c r="F217">
        <v>2.3788564000000001</v>
      </c>
      <c r="G217">
        <v>2.4423984999999999</v>
      </c>
      <c r="H217">
        <v>3.5941719999999999</v>
      </c>
      <c r="I217">
        <v>4.1490764999999996</v>
      </c>
      <c r="J217">
        <f t="shared" si="13"/>
        <v>-4.9234600000000128E-2</v>
      </c>
      <c r="K217">
        <f t="shared" si="14"/>
        <v>1.3148800000000183E-2</v>
      </c>
      <c r="L217">
        <f t="shared" si="15"/>
        <v>-0.25173159999999983</v>
      </c>
      <c r="M217">
        <f t="shared" si="16"/>
        <v>0.21991200000000077</v>
      </c>
    </row>
    <row r="218" spans="1:13" x14ac:dyDescent="0.4">
      <c r="A218">
        <v>216</v>
      </c>
      <c r="B218">
        <v>6.6927250000000003</v>
      </c>
      <c r="C218">
        <v>7.0544944000000003</v>
      </c>
      <c r="D218">
        <v>9.6024320000000003</v>
      </c>
      <c r="E218">
        <v>12.551582</v>
      </c>
      <c r="F218">
        <v>6.2835083000000003</v>
      </c>
      <c r="G218">
        <v>6.8642215999999996</v>
      </c>
      <c r="H218">
        <v>10.146841999999999</v>
      </c>
      <c r="I218">
        <v>11.452537</v>
      </c>
      <c r="J218">
        <f t="shared" si="13"/>
        <v>0.40921669999999999</v>
      </c>
      <c r="K218">
        <f t="shared" si="14"/>
        <v>0.19027280000000069</v>
      </c>
      <c r="L218">
        <f t="shared" si="15"/>
        <v>-0.54440999999999917</v>
      </c>
      <c r="M218">
        <f t="shared" si="16"/>
        <v>1.0990450000000003</v>
      </c>
    </row>
    <row r="219" spans="1:13" x14ac:dyDescent="0.4">
      <c r="A219">
        <v>217</v>
      </c>
      <c r="B219">
        <v>2.996766</v>
      </c>
      <c r="C219">
        <v>3.1587534000000002</v>
      </c>
      <c r="D219">
        <v>4.2996299999999996</v>
      </c>
      <c r="E219">
        <v>5.6201553000000004</v>
      </c>
      <c r="F219">
        <v>3.2766031999999998</v>
      </c>
      <c r="G219">
        <v>3.4678593000000002</v>
      </c>
      <c r="H219">
        <v>4.6416380000000004</v>
      </c>
      <c r="I219">
        <v>5.4577119999999999</v>
      </c>
      <c r="J219">
        <f t="shared" si="13"/>
        <v>-0.27983719999999979</v>
      </c>
      <c r="K219">
        <f t="shared" si="14"/>
        <v>-0.30910590000000004</v>
      </c>
      <c r="L219">
        <f t="shared" si="15"/>
        <v>-0.34200800000000076</v>
      </c>
      <c r="M219">
        <f t="shared" si="16"/>
        <v>0.16244330000000051</v>
      </c>
    </row>
    <row r="220" spans="1:13" x14ac:dyDescent="0.4">
      <c r="A220">
        <v>218</v>
      </c>
      <c r="B220">
        <v>2.1584253000000002</v>
      </c>
      <c r="C220">
        <v>2.2750971</v>
      </c>
      <c r="D220">
        <v>3.0968149999999999</v>
      </c>
      <c r="E220">
        <v>4.0479254999999998</v>
      </c>
      <c r="F220">
        <v>3.0741022</v>
      </c>
      <c r="G220">
        <v>4.4791650000000001</v>
      </c>
      <c r="H220">
        <v>6.4150057</v>
      </c>
      <c r="I220">
        <v>6.5161129999999998</v>
      </c>
      <c r="J220">
        <f t="shared" si="13"/>
        <v>-0.91567689999999979</v>
      </c>
      <c r="K220">
        <f t="shared" si="14"/>
        <v>-2.2040679000000001</v>
      </c>
      <c r="L220">
        <f t="shared" si="15"/>
        <v>-3.3181907000000002</v>
      </c>
      <c r="M220">
        <f t="shared" si="16"/>
        <v>-2.4681875</v>
      </c>
    </row>
    <row r="221" spans="1:13" x14ac:dyDescent="0.4">
      <c r="A221">
        <v>219</v>
      </c>
      <c r="B221">
        <v>-0.94592845000000003</v>
      </c>
      <c r="C221">
        <v>-0.99705969999999999</v>
      </c>
      <c r="D221">
        <v>-1.3571770999999999</v>
      </c>
      <c r="E221">
        <v>-1.7740005000000001</v>
      </c>
      <c r="F221">
        <v>-1.2929108</v>
      </c>
      <c r="G221">
        <v>-0.95021</v>
      </c>
      <c r="H221">
        <v>-1.5093787000000001</v>
      </c>
      <c r="I221">
        <v>-1.6872938</v>
      </c>
      <c r="J221">
        <f t="shared" si="13"/>
        <v>0.34698234999999999</v>
      </c>
      <c r="K221">
        <f t="shared" si="14"/>
        <v>-4.6849699999999994E-2</v>
      </c>
      <c r="L221">
        <f t="shared" si="15"/>
        <v>0.15220160000000016</v>
      </c>
      <c r="M221">
        <f t="shared" si="16"/>
        <v>-8.6706700000000136E-2</v>
      </c>
    </row>
    <row r="222" spans="1:13" x14ac:dyDescent="0.4">
      <c r="A222">
        <v>220</v>
      </c>
      <c r="B222">
        <v>6.0450920000000004</v>
      </c>
      <c r="C222">
        <v>6.3718539999999999</v>
      </c>
      <c r="D222">
        <v>8.6732359999999993</v>
      </c>
      <c r="E222">
        <v>11.337007</v>
      </c>
      <c r="F222">
        <v>5.7803969999999998</v>
      </c>
      <c r="G222">
        <v>7.5153847000000003</v>
      </c>
      <c r="H222">
        <v>9.3858580000000007</v>
      </c>
      <c r="I222">
        <v>11.090449</v>
      </c>
      <c r="J222">
        <f t="shared" si="13"/>
        <v>0.26469500000000057</v>
      </c>
      <c r="K222">
        <f t="shared" si="14"/>
        <v>-1.1435307000000003</v>
      </c>
      <c r="L222">
        <f t="shared" si="15"/>
        <v>-0.71262200000000142</v>
      </c>
      <c r="M222">
        <f t="shared" si="16"/>
        <v>0.24655800000000028</v>
      </c>
    </row>
    <row r="223" spans="1:13" x14ac:dyDescent="0.4">
      <c r="A223">
        <v>221</v>
      </c>
      <c r="B223">
        <v>5.8898505999999999</v>
      </c>
      <c r="C223">
        <v>6.208221</v>
      </c>
      <c r="D223">
        <v>8.4505020000000002</v>
      </c>
      <c r="E223">
        <v>11.045864999999999</v>
      </c>
      <c r="F223">
        <v>5.9657593000000002</v>
      </c>
      <c r="G223">
        <v>6.6883325999999999</v>
      </c>
      <c r="H223">
        <v>9.1167730000000002</v>
      </c>
      <c r="I223">
        <v>10.551116</v>
      </c>
      <c r="J223">
        <f t="shared" si="13"/>
        <v>-7.5908700000000273E-2</v>
      </c>
      <c r="K223">
        <f t="shared" si="14"/>
        <v>-0.48011159999999986</v>
      </c>
      <c r="L223">
        <f t="shared" si="15"/>
        <v>-0.66627100000000006</v>
      </c>
      <c r="M223">
        <f t="shared" si="16"/>
        <v>0.49474899999999877</v>
      </c>
    </row>
    <row r="224" spans="1:13" x14ac:dyDescent="0.4">
      <c r="A224">
        <v>222</v>
      </c>
      <c r="B224">
        <v>2.8135020000000002</v>
      </c>
      <c r="C224">
        <v>2.9655830000000001</v>
      </c>
      <c r="D224">
        <v>4.0366907000000003</v>
      </c>
      <c r="E224">
        <v>5.2764606000000001</v>
      </c>
      <c r="F224">
        <v>2.7606082000000001</v>
      </c>
      <c r="G224">
        <v>3.0455093</v>
      </c>
      <c r="H224">
        <v>4.6087493999999998</v>
      </c>
      <c r="I224">
        <v>4.7221739999999999</v>
      </c>
      <c r="J224">
        <f t="shared" si="13"/>
        <v>5.2893800000000102E-2</v>
      </c>
      <c r="K224">
        <f t="shared" si="14"/>
        <v>-7.9926299999999895E-2</v>
      </c>
      <c r="L224">
        <f t="shared" si="15"/>
        <v>-0.57205869999999948</v>
      </c>
      <c r="M224">
        <f t="shared" si="16"/>
        <v>0.55428660000000018</v>
      </c>
    </row>
    <row r="225" spans="1:13" x14ac:dyDescent="0.4">
      <c r="A225">
        <v>223</v>
      </c>
      <c r="B225">
        <v>4.1032715</v>
      </c>
      <c r="C225">
        <v>4.3250700000000002</v>
      </c>
      <c r="D225">
        <v>5.8871956000000001</v>
      </c>
      <c r="E225">
        <v>7.6953025000000004</v>
      </c>
      <c r="F225">
        <v>4.0100217000000002</v>
      </c>
      <c r="G225">
        <v>4.2950726000000001</v>
      </c>
      <c r="H225">
        <v>6.1088524</v>
      </c>
      <c r="I225">
        <v>6.9716915999999998</v>
      </c>
      <c r="J225">
        <f t="shared" si="13"/>
        <v>9.3249799999999716E-2</v>
      </c>
      <c r="K225">
        <f t="shared" si="14"/>
        <v>2.9997400000000063E-2</v>
      </c>
      <c r="L225">
        <f t="shared" si="15"/>
        <v>-0.22165679999999988</v>
      </c>
      <c r="M225">
        <f t="shared" si="16"/>
        <v>0.72361090000000061</v>
      </c>
    </row>
    <row r="226" spans="1:13" x14ac:dyDescent="0.4">
      <c r="A226">
        <v>224</v>
      </c>
      <c r="B226">
        <v>3.1133796999999999</v>
      </c>
      <c r="C226">
        <v>3.2816703</v>
      </c>
      <c r="D226">
        <v>4.4669420000000004</v>
      </c>
      <c r="E226">
        <v>5.8388530000000003</v>
      </c>
      <c r="F226">
        <v>3.2973050000000002</v>
      </c>
      <c r="G226">
        <v>3.3845996999999999</v>
      </c>
      <c r="H226">
        <v>4.6855000000000002</v>
      </c>
      <c r="I226">
        <v>5.5808910000000003</v>
      </c>
      <c r="J226">
        <f t="shared" si="13"/>
        <v>-0.18392530000000029</v>
      </c>
      <c r="K226">
        <f t="shared" si="14"/>
        <v>-0.10292939999999984</v>
      </c>
      <c r="L226">
        <f t="shared" si="15"/>
        <v>-0.21855799999999981</v>
      </c>
      <c r="M226">
        <f t="shared" si="16"/>
        <v>0.25796200000000002</v>
      </c>
    </row>
    <row r="227" spans="1:13" x14ac:dyDescent="0.4">
      <c r="A227">
        <v>225</v>
      </c>
      <c r="B227">
        <v>1.6026959999999999</v>
      </c>
      <c r="C227">
        <v>1.6893281</v>
      </c>
      <c r="D227">
        <v>2.2994785000000002</v>
      </c>
      <c r="E227">
        <v>3.0057065000000001</v>
      </c>
      <c r="F227">
        <v>1.7996810999999999</v>
      </c>
      <c r="G227">
        <v>1.7508699000000001</v>
      </c>
      <c r="H227">
        <v>2.339264</v>
      </c>
      <c r="I227">
        <v>2.8805329999999998</v>
      </c>
      <c r="J227">
        <f t="shared" si="13"/>
        <v>-0.19698510000000002</v>
      </c>
      <c r="K227">
        <f t="shared" si="14"/>
        <v>-6.1541800000000091E-2</v>
      </c>
      <c r="L227">
        <f t="shared" si="15"/>
        <v>-3.9785499999999807E-2</v>
      </c>
      <c r="M227">
        <f t="shared" si="16"/>
        <v>0.12517350000000027</v>
      </c>
    </row>
    <row r="228" spans="1:13" x14ac:dyDescent="0.4">
      <c r="A228">
        <v>226</v>
      </c>
      <c r="B228">
        <v>3.5526339999999998</v>
      </c>
      <c r="C228">
        <v>3.7446682</v>
      </c>
      <c r="D228">
        <v>5.0971650000000004</v>
      </c>
      <c r="E228">
        <v>6.6626333999999998</v>
      </c>
      <c r="F228">
        <v>3.9811192000000002</v>
      </c>
      <c r="G228">
        <v>4.1470399999999996</v>
      </c>
      <c r="H228">
        <v>5.5975475000000001</v>
      </c>
      <c r="I228">
        <v>6.8409449999999996</v>
      </c>
      <c r="J228">
        <f t="shared" si="13"/>
        <v>-0.42848520000000034</v>
      </c>
      <c r="K228">
        <f t="shared" si="14"/>
        <v>-0.40237179999999961</v>
      </c>
      <c r="L228">
        <f t="shared" si="15"/>
        <v>-0.50038249999999973</v>
      </c>
      <c r="M228">
        <f t="shared" si="16"/>
        <v>-0.17831159999999979</v>
      </c>
    </row>
    <row r="229" spans="1:13" x14ac:dyDescent="0.4">
      <c r="A229">
        <v>227</v>
      </c>
      <c r="B229">
        <v>5.1978916999999996</v>
      </c>
      <c r="C229">
        <v>5.4788589999999999</v>
      </c>
      <c r="D229">
        <v>7.4577099999999996</v>
      </c>
      <c r="E229">
        <v>9.7481609999999996</v>
      </c>
      <c r="F229">
        <v>4.8819156000000001</v>
      </c>
      <c r="G229">
        <v>5.8361716000000001</v>
      </c>
      <c r="H229">
        <v>7.9157229999999998</v>
      </c>
      <c r="I229">
        <v>9.602017</v>
      </c>
      <c r="J229">
        <f t="shared" si="13"/>
        <v>0.31597609999999943</v>
      </c>
      <c r="K229">
        <f t="shared" si="14"/>
        <v>-0.3573126000000002</v>
      </c>
      <c r="L229">
        <f t="shared" si="15"/>
        <v>-0.45801300000000023</v>
      </c>
      <c r="M229">
        <f t="shared" si="16"/>
        <v>0.14614399999999961</v>
      </c>
    </row>
    <row r="230" spans="1:13" x14ac:dyDescent="0.4">
      <c r="A230">
        <v>228</v>
      </c>
      <c r="B230">
        <v>-0.34013343000000001</v>
      </c>
      <c r="C230">
        <v>-0.35851902000000002</v>
      </c>
      <c r="D230">
        <v>-0.48800867999999997</v>
      </c>
      <c r="E230">
        <v>-0.63788849999999997</v>
      </c>
      <c r="F230">
        <v>0.96704219999999996</v>
      </c>
      <c r="G230">
        <v>1.6828238</v>
      </c>
      <c r="H230">
        <v>1.7794766</v>
      </c>
      <c r="I230">
        <v>1.5057681000000001</v>
      </c>
      <c r="J230">
        <f t="shared" si="13"/>
        <v>-1.3071756299999999</v>
      </c>
      <c r="K230">
        <f t="shared" si="14"/>
        <v>-2.0413428200000001</v>
      </c>
      <c r="L230">
        <f t="shared" si="15"/>
        <v>-2.2674852799999998</v>
      </c>
      <c r="M230">
        <f t="shared" si="16"/>
        <v>-2.1436565999999999</v>
      </c>
    </row>
    <row r="231" spans="1:13" x14ac:dyDescent="0.4">
      <c r="A231">
        <v>229</v>
      </c>
      <c r="B231">
        <v>0.73419785000000004</v>
      </c>
      <c r="C231">
        <v>0.77388420000000002</v>
      </c>
      <c r="D231">
        <v>1.0533952</v>
      </c>
      <c r="E231">
        <v>1.3769195000000001</v>
      </c>
      <c r="F231">
        <v>0.91236390000000001</v>
      </c>
      <c r="G231">
        <v>0.90071975999999998</v>
      </c>
      <c r="H231">
        <v>1.4578614999999999</v>
      </c>
      <c r="I231">
        <v>1.0713687000000001</v>
      </c>
      <c r="J231">
        <f t="shared" si="13"/>
        <v>-0.17816604999999996</v>
      </c>
      <c r="K231">
        <f t="shared" si="14"/>
        <v>-0.12683555999999996</v>
      </c>
      <c r="L231">
        <f t="shared" si="15"/>
        <v>-0.40446629999999995</v>
      </c>
      <c r="M231">
        <f t="shared" si="16"/>
        <v>0.30555080000000001</v>
      </c>
    </row>
    <row r="232" spans="1:13" x14ac:dyDescent="0.4">
      <c r="A232">
        <v>230</v>
      </c>
      <c r="B232">
        <v>5.7169109999999996</v>
      </c>
      <c r="C232">
        <v>6.0259330000000002</v>
      </c>
      <c r="D232">
        <v>8.202375</v>
      </c>
      <c r="E232">
        <v>10.721533000000001</v>
      </c>
      <c r="F232">
        <v>6.1035465999999996</v>
      </c>
      <c r="G232">
        <v>6.5714316000000004</v>
      </c>
      <c r="H232">
        <v>8.8794599999999999</v>
      </c>
      <c r="I232">
        <v>10.613702</v>
      </c>
      <c r="J232">
        <f t="shared" si="13"/>
        <v>-0.38663559999999997</v>
      </c>
      <c r="K232">
        <f t="shared" si="14"/>
        <v>-0.54549860000000017</v>
      </c>
      <c r="L232">
        <f t="shared" si="15"/>
        <v>-0.67708499999999994</v>
      </c>
      <c r="M232">
        <f t="shared" si="16"/>
        <v>0.1078310000000009</v>
      </c>
    </row>
    <row r="233" spans="1:13" x14ac:dyDescent="0.4">
      <c r="A233">
        <v>231</v>
      </c>
      <c r="B233">
        <v>6.6821919999999997</v>
      </c>
      <c r="C233">
        <v>7.0433916999999999</v>
      </c>
      <c r="D233">
        <v>9.5873190000000008</v>
      </c>
      <c r="E233">
        <v>12.531828000000001</v>
      </c>
      <c r="F233">
        <v>6.5059794999999996</v>
      </c>
      <c r="G233">
        <v>7.6581935999999997</v>
      </c>
      <c r="H233">
        <v>10.114394000000001</v>
      </c>
      <c r="I233">
        <v>12.188558</v>
      </c>
      <c r="J233">
        <f t="shared" si="13"/>
        <v>0.17621250000000011</v>
      </c>
      <c r="K233">
        <f t="shared" si="14"/>
        <v>-0.61480189999999979</v>
      </c>
      <c r="L233">
        <f t="shared" si="15"/>
        <v>-0.52707499999999996</v>
      </c>
      <c r="M233">
        <f t="shared" si="16"/>
        <v>0.34327000000000041</v>
      </c>
    </row>
    <row r="234" spans="1:13" x14ac:dyDescent="0.4">
      <c r="A234">
        <v>232</v>
      </c>
      <c r="B234">
        <v>5.4871216</v>
      </c>
      <c r="C234">
        <v>5.7837230000000002</v>
      </c>
      <c r="D234">
        <v>7.8726839999999996</v>
      </c>
      <c r="E234">
        <v>10.290585</v>
      </c>
      <c r="F234">
        <v>5.5966806</v>
      </c>
      <c r="G234">
        <v>6.2797736999999998</v>
      </c>
      <c r="H234">
        <v>8.2298460000000002</v>
      </c>
      <c r="I234">
        <v>9.514958</v>
      </c>
      <c r="J234">
        <f t="shared" si="13"/>
        <v>-0.10955899999999996</v>
      </c>
      <c r="K234">
        <f t="shared" si="14"/>
        <v>-0.49605069999999962</v>
      </c>
      <c r="L234">
        <f t="shared" si="15"/>
        <v>-0.35716200000000065</v>
      </c>
      <c r="M234">
        <f t="shared" si="16"/>
        <v>0.77562700000000007</v>
      </c>
    </row>
    <row r="235" spans="1:13" x14ac:dyDescent="0.4">
      <c r="A235">
        <v>233</v>
      </c>
      <c r="B235">
        <v>9.0874629999999996</v>
      </c>
      <c r="C235">
        <v>9.5786770000000008</v>
      </c>
      <c r="D235">
        <v>13.038299</v>
      </c>
      <c r="E235">
        <v>17.04269</v>
      </c>
      <c r="F235">
        <v>9.1391829999999992</v>
      </c>
      <c r="G235">
        <v>10.313724499999999</v>
      </c>
      <c r="H235">
        <v>13.852201000000001</v>
      </c>
      <c r="I235">
        <v>16.539491999999999</v>
      </c>
      <c r="J235">
        <f t="shared" si="13"/>
        <v>-5.1719999999999544E-2</v>
      </c>
      <c r="K235">
        <f t="shared" si="14"/>
        <v>-0.73504749999999852</v>
      </c>
      <c r="L235">
        <f t="shared" si="15"/>
        <v>-0.81390200000000057</v>
      </c>
      <c r="M235">
        <f t="shared" si="16"/>
        <v>0.50319800000000114</v>
      </c>
    </row>
    <row r="236" spans="1:13" x14ac:dyDescent="0.4">
      <c r="A236">
        <v>234</v>
      </c>
      <c r="B236">
        <v>5.6597119999999999</v>
      </c>
      <c r="C236">
        <v>5.9656419999999999</v>
      </c>
      <c r="D236">
        <v>8.1203090000000007</v>
      </c>
      <c r="E236">
        <v>10.614262</v>
      </c>
      <c r="F236">
        <v>4.5814199999999996</v>
      </c>
      <c r="G236">
        <v>4.859642</v>
      </c>
      <c r="H236">
        <v>7.2331950000000003</v>
      </c>
      <c r="I236">
        <v>6.8138136999999999</v>
      </c>
      <c r="J236">
        <f t="shared" si="13"/>
        <v>1.0782920000000003</v>
      </c>
      <c r="K236">
        <f t="shared" si="14"/>
        <v>1.1059999999999999</v>
      </c>
      <c r="L236">
        <f t="shared" si="15"/>
        <v>0.8871140000000004</v>
      </c>
      <c r="M236">
        <f t="shared" si="16"/>
        <v>3.8004483000000002</v>
      </c>
    </row>
    <row r="237" spans="1:13" x14ac:dyDescent="0.4">
      <c r="A237">
        <v>235</v>
      </c>
    </row>
    <row r="238" spans="1:13" x14ac:dyDescent="0.4">
      <c r="A238">
        <v>236</v>
      </c>
      <c r="B238">
        <v>5.1909574999999997</v>
      </c>
      <c r="C238">
        <v>5.4715495000000001</v>
      </c>
      <c r="D238">
        <v>7.4477605999999996</v>
      </c>
      <c r="E238">
        <v>9.7351559999999999</v>
      </c>
      <c r="F238">
        <v>4.9411963999999999</v>
      </c>
      <c r="G238">
        <v>5.8091892999999999</v>
      </c>
      <c r="H238">
        <v>7.5473819999999998</v>
      </c>
      <c r="I238">
        <v>9.5787530000000007</v>
      </c>
      <c r="J238">
        <f t="shared" si="13"/>
        <v>0.24976109999999974</v>
      </c>
      <c r="K238">
        <f t="shared" si="14"/>
        <v>-0.33763979999999982</v>
      </c>
      <c r="L238">
        <f t="shared" si="15"/>
        <v>-9.9621400000000193E-2</v>
      </c>
      <c r="M238">
        <f t="shared" si="16"/>
        <v>0.15640299999999918</v>
      </c>
    </row>
    <row r="239" spans="1:13" x14ac:dyDescent="0.4">
      <c r="A239">
        <v>237</v>
      </c>
      <c r="B239">
        <v>0.90205795</v>
      </c>
      <c r="C239">
        <v>0.95081780000000005</v>
      </c>
      <c r="D239">
        <v>1.2942336000000001</v>
      </c>
      <c r="E239">
        <v>1.6917255</v>
      </c>
      <c r="F239">
        <v>0.86452759999999995</v>
      </c>
      <c r="G239">
        <v>0.80392470000000005</v>
      </c>
      <c r="H239">
        <v>1.8640927</v>
      </c>
      <c r="I239">
        <v>1.9485157</v>
      </c>
      <c r="J239">
        <f t="shared" si="13"/>
        <v>3.7530350000000046E-2</v>
      </c>
      <c r="K239">
        <f t="shared" si="14"/>
        <v>0.1468931</v>
      </c>
      <c r="L239">
        <f t="shared" si="15"/>
        <v>-0.56985909999999995</v>
      </c>
      <c r="M239">
        <f t="shared" si="16"/>
        <v>-0.25679019999999997</v>
      </c>
    </row>
    <row r="240" spans="1:13" x14ac:dyDescent="0.4">
      <c r="A240">
        <v>238</v>
      </c>
      <c r="B240">
        <v>1.1905912000000001</v>
      </c>
      <c r="C240">
        <v>1.2549475000000001</v>
      </c>
      <c r="D240">
        <v>1.7082086000000001</v>
      </c>
      <c r="E240">
        <v>2.2328427</v>
      </c>
      <c r="F240">
        <v>1.2956882000000001</v>
      </c>
      <c r="G240">
        <v>1.114638</v>
      </c>
      <c r="H240">
        <v>2.1556929999999999</v>
      </c>
      <c r="I240">
        <v>2.4718895000000001</v>
      </c>
      <c r="J240">
        <f t="shared" si="13"/>
        <v>-0.105097</v>
      </c>
      <c r="K240">
        <f t="shared" si="14"/>
        <v>0.14030950000000009</v>
      </c>
      <c r="L240">
        <f t="shared" si="15"/>
        <v>-0.44748439999999978</v>
      </c>
      <c r="M240">
        <f t="shared" si="16"/>
        <v>-0.23904680000000011</v>
      </c>
    </row>
    <row r="241" spans="1:13" x14ac:dyDescent="0.4">
      <c r="A241">
        <v>239</v>
      </c>
      <c r="B241">
        <v>4.7102469999999999</v>
      </c>
      <c r="C241">
        <v>4.9648547000000001</v>
      </c>
      <c r="D241">
        <v>6.7580580000000001</v>
      </c>
      <c r="E241">
        <v>8.8336290000000002</v>
      </c>
      <c r="F241">
        <v>4.7274026999999998</v>
      </c>
      <c r="G241">
        <v>4.8877435</v>
      </c>
      <c r="H241">
        <v>7.3276276999999999</v>
      </c>
      <c r="I241">
        <v>8.6011919999999993</v>
      </c>
      <c r="J241">
        <f t="shared" si="13"/>
        <v>-1.7155699999999996E-2</v>
      </c>
      <c r="K241">
        <f t="shared" si="14"/>
        <v>7.7111200000000046E-2</v>
      </c>
      <c r="L241">
        <f t="shared" si="15"/>
        <v>-0.56956969999999973</v>
      </c>
      <c r="M241">
        <f t="shared" si="16"/>
        <v>0.23243700000000089</v>
      </c>
    </row>
    <row r="242" spans="1:13" x14ac:dyDescent="0.4">
      <c r="A242">
        <v>240</v>
      </c>
      <c r="B242">
        <v>4.7655010000000004</v>
      </c>
      <c r="C242">
        <v>5.0230956000000004</v>
      </c>
      <c r="D242">
        <v>6.8373340000000002</v>
      </c>
      <c r="E242">
        <v>8.9372530000000001</v>
      </c>
      <c r="F242">
        <v>4.7271885999999999</v>
      </c>
      <c r="G242">
        <v>5.1017713999999996</v>
      </c>
      <c r="H242">
        <v>7.293234</v>
      </c>
      <c r="I242">
        <v>8.4832260000000002</v>
      </c>
      <c r="J242">
        <f t="shared" si="13"/>
        <v>3.8312400000000579E-2</v>
      </c>
      <c r="K242">
        <f t="shared" si="14"/>
        <v>-7.8675799999999185E-2</v>
      </c>
      <c r="L242">
        <f t="shared" si="15"/>
        <v>-0.45589999999999975</v>
      </c>
      <c r="M242">
        <f t="shared" si="16"/>
        <v>0.45402699999999996</v>
      </c>
    </row>
    <row r="243" spans="1:13" x14ac:dyDescent="0.4">
      <c r="A243">
        <v>241</v>
      </c>
      <c r="B243">
        <v>4.5586359999999999</v>
      </c>
      <c r="C243">
        <v>4.8050490000000003</v>
      </c>
      <c r="D243">
        <v>6.5405335000000004</v>
      </c>
      <c r="E243">
        <v>8.5492969999999993</v>
      </c>
      <c r="F243">
        <v>4.6314700000000002</v>
      </c>
      <c r="G243">
        <v>5.0218660000000002</v>
      </c>
      <c r="H243">
        <v>6.7425636999999998</v>
      </c>
      <c r="I243">
        <v>8.0692179999999993</v>
      </c>
      <c r="J243">
        <f t="shared" si="13"/>
        <v>-7.2834000000000287E-2</v>
      </c>
      <c r="K243">
        <f t="shared" si="14"/>
        <v>-0.21681699999999982</v>
      </c>
      <c r="L243">
        <f t="shared" si="15"/>
        <v>-0.20203019999999938</v>
      </c>
      <c r="M243">
        <f t="shared" si="16"/>
        <v>0.48007899999999992</v>
      </c>
    </row>
    <row r="244" spans="1:13" x14ac:dyDescent="0.4">
      <c r="A244">
        <v>242</v>
      </c>
      <c r="B244">
        <v>6.0716710000000003</v>
      </c>
      <c r="C244">
        <v>6.3998694</v>
      </c>
      <c r="D244">
        <v>8.7113700000000005</v>
      </c>
      <c r="E244">
        <v>11.386851999999999</v>
      </c>
      <c r="F244">
        <v>6.0295629999999996</v>
      </c>
      <c r="G244">
        <v>6.5570044999999997</v>
      </c>
      <c r="H244">
        <v>9.0696670000000008</v>
      </c>
      <c r="I244">
        <v>10.934689499999999</v>
      </c>
      <c r="J244">
        <f t="shared" si="13"/>
        <v>4.21080000000007E-2</v>
      </c>
      <c r="K244">
        <f t="shared" si="14"/>
        <v>-0.15713509999999964</v>
      </c>
      <c r="L244">
        <f t="shared" si="15"/>
        <v>-0.35829700000000031</v>
      </c>
      <c r="M244">
        <f t="shared" si="16"/>
        <v>0.45216250000000002</v>
      </c>
    </row>
    <row r="245" spans="1:13" x14ac:dyDescent="0.4">
      <c r="A245">
        <v>243</v>
      </c>
      <c r="B245">
        <v>1.3325830000000001</v>
      </c>
      <c r="C245">
        <v>1.4046144</v>
      </c>
      <c r="D245">
        <v>1.9119322000000001</v>
      </c>
      <c r="E245">
        <v>2.4991349999999999</v>
      </c>
      <c r="F245">
        <v>1.9100227000000001</v>
      </c>
      <c r="G245">
        <v>2.2844858000000001</v>
      </c>
      <c r="H245">
        <v>2.5535204</v>
      </c>
      <c r="I245">
        <v>2.8395201999999999</v>
      </c>
      <c r="J245">
        <f t="shared" si="13"/>
        <v>-0.5774397</v>
      </c>
      <c r="K245">
        <f t="shared" si="14"/>
        <v>-0.87987140000000008</v>
      </c>
      <c r="L245">
        <f t="shared" si="15"/>
        <v>-0.64158819999999994</v>
      </c>
      <c r="M245">
        <f t="shared" si="16"/>
        <v>-0.34038520000000005</v>
      </c>
    </row>
    <row r="246" spans="1:13" x14ac:dyDescent="0.4">
      <c r="A246">
        <v>244</v>
      </c>
      <c r="B246">
        <v>2.0118952000000001</v>
      </c>
      <c r="C246">
        <v>2.1206461999999999</v>
      </c>
      <c r="D246">
        <v>2.8865799999999999</v>
      </c>
      <c r="E246">
        <v>3.7731216000000001</v>
      </c>
      <c r="F246">
        <v>3.5004176999999999</v>
      </c>
      <c r="G246">
        <v>5.0603559999999996</v>
      </c>
      <c r="H246">
        <v>6.4552503000000003</v>
      </c>
      <c r="I246">
        <v>7.2248792999999996</v>
      </c>
      <c r="J246">
        <f t="shared" si="13"/>
        <v>-1.4885224999999997</v>
      </c>
      <c r="K246">
        <f t="shared" si="14"/>
        <v>-2.9397097999999997</v>
      </c>
      <c r="L246">
        <f t="shared" si="15"/>
        <v>-3.5686703000000004</v>
      </c>
      <c r="M246">
        <f t="shared" si="16"/>
        <v>-3.4517576999999995</v>
      </c>
    </row>
    <row r="247" spans="1:13" x14ac:dyDescent="0.4">
      <c r="A247">
        <v>245</v>
      </c>
    </row>
    <row r="248" spans="1:13" x14ac:dyDescent="0.4">
      <c r="A248">
        <v>246</v>
      </c>
      <c r="B248">
        <v>7.2012460000000003</v>
      </c>
      <c r="C248">
        <v>7.5905022999999998</v>
      </c>
      <c r="D248">
        <v>10.332034999999999</v>
      </c>
      <c r="E248">
        <v>13.505264</v>
      </c>
      <c r="F248">
        <v>7.0585230000000001</v>
      </c>
      <c r="G248">
        <v>8.4693450000000006</v>
      </c>
      <c r="H248">
        <v>11.005839999999999</v>
      </c>
      <c r="I248">
        <v>13.148581500000001</v>
      </c>
      <c r="J248">
        <f t="shared" si="13"/>
        <v>0.14272300000000016</v>
      </c>
      <c r="K248">
        <f t="shared" si="14"/>
        <v>-0.87884270000000075</v>
      </c>
      <c r="L248">
        <f t="shared" si="15"/>
        <v>-0.67380499999999977</v>
      </c>
      <c r="M248">
        <f t="shared" si="16"/>
        <v>0.35668249999999979</v>
      </c>
    </row>
    <row r="249" spans="1:13" x14ac:dyDescent="0.4">
      <c r="A249">
        <v>247</v>
      </c>
      <c r="B249">
        <v>1.7359235</v>
      </c>
      <c r="C249">
        <v>1.8297572</v>
      </c>
      <c r="D249">
        <v>2.4906277999999999</v>
      </c>
      <c r="E249">
        <v>3.2555624999999999</v>
      </c>
      <c r="F249">
        <v>1.6023129</v>
      </c>
      <c r="G249">
        <v>1.7124999999999999</v>
      </c>
      <c r="H249">
        <v>3.1927265999999999</v>
      </c>
      <c r="I249">
        <v>2.6395770000000001</v>
      </c>
      <c r="J249">
        <f t="shared" si="13"/>
        <v>0.13361059999999991</v>
      </c>
      <c r="K249">
        <f t="shared" si="14"/>
        <v>0.11725720000000006</v>
      </c>
      <c r="L249">
        <f t="shared" si="15"/>
        <v>-0.70209879999999991</v>
      </c>
      <c r="M249">
        <f t="shared" si="16"/>
        <v>0.61598549999999985</v>
      </c>
    </row>
    <row r="250" spans="1:13" x14ac:dyDescent="0.4">
      <c r="A250">
        <v>248</v>
      </c>
      <c r="B250">
        <v>0.96277230000000003</v>
      </c>
      <c r="C250">
        <v>1.0148140000000001</v>
      </c>
      <c r="D250">
        <v>1.3813439999999999</v>
      </c>
      <c r="E250">
        <v>1.8055897000000001</v>
      </c>
      <c r="F250">
        <v>0.99069700000000005</v>
      </c>
      <c r="G250">
        <v>0.93060124</v>
      </c>
      <c r="H250">
        <v>1.4806808</v>
      </c>
      <c r="I250">
        <v>1.8783761000000001</v>
      </c>
      <c r="J250">
        <f t="shared" si="13"/>
        <v>-2.7924700000000025E-2</v>
      </c>
      <c r="K250">
        <f t="shared" si="14"/>
        <v>8.4212760000000109E-2</v>
      </c>
      <c r="L250">
        <f t="shared" si="15"/>
        <v>-9.9336800000000114E-2</v>
      </c>
      <c r="M250">
        <f t="shared" si="16"/>
        <v>-7.2786400000000029E-2</v>
      </c>
    </row>
    <row r="251" spans="1:13" x14ac:dyDescent="0.4">
      <c r="A251">
        <v>249</v>
      </c>
    </row>
    <row r="252" spans="1:13" x14ac:dyDescent="0.4">
      <c r="A252">
        <v>250</v>
      </c>
    </row>
    <row r="253" spans="1:13" x14ac:dyDescent="0.4">
      <c r="A253">
        <v>251</v>
      </c>
      <c r="B253">
        <v>5.5042223999999997</v>
      </c>
      <c r="C253">
        <v>5.8017479999999999</v>
      </c>
      <c r="D253">
        <v>7.8972197</v>
      </c>
      <c r="E253">
        <v>10.322656</v>
      </c>
      <c r="F253">
        <v>5.3072257</v>
      </c>
      <c r="G253">
        <v>6.0081983000000001</v>
      </c>
      <c r="H253">
        <v>8.3110075000000005</v>
      </c>
      <c r="I253">
        <v>10.173289</v>
      </c>
      <c r="J253">
        <f t="shared" si="13"/>
        <v>0.19699669999999969</v>
      </c>
      <c r="K253">
        <f t="shared" si="14"/>
        <v>-0.2064503000000002</v>
      </c>
      <c r="L253">
        <f t="shared" si="15"/>
        <v>-0.41378780000000059</v>
      </c>
      <c r="M253">
        <f t="shared" si="16"/>
        <v>0.14936699999999981</v>
      </c>
    </row>
    <row r="254" spans="1:13" x14ac:dyDescent="0.4">
      <c r="A254">
        <v>252</v>
      </c>
      <c r="B254">
        <v>0.26945195</v>
      </c>
      <c r="C254">
        <v>0.28401690000000002</v>
      </c>
      <c r="D254">
        <v>0.38659796000000002</v>
      </c>
      <c r="E254">
        <v>0.505332</v>
      </c>
      <c r="F254">
        <v>1.732488</v>
      </c>
      <c r="G254">
        <v>1.5216314</v>
      </c>
      <c r="H254">
        <v>2.1433567999999998</v>
      </c>
      <c r="I254">
        <v>2.8269413000000001</v>
      </c>
      <c r="J254">
        <f t="shared" si="13"/>
        <v>-1.4630360499999999</v>
      </c>
      <c r="K254">
        <f t="shared" si="14"/>
        <v>-1.2376144999999998</v>
      </c>
      <c r="L254">
        <f t="shared" si="15"/>
        <v>-1.7567588399999998</v>
      </c>
      <c r="M254">
        <f t="shared" si="16"/>
        <v>-2.3216093</v>
      </c>
    </row>
    <row r="255" spans="1:13" x14ac:dyDescent="0.4">
      <c r="A255">
        <v>253</v>
      </c>
      <c r="B255">
        <v>2.2441735</v>
      </c>
      <c r="C255">
        <v>2.3654801999999999</v>
      </c>
      <c r="D255">
        <v>3.219843</v>
      </c>
      <c r="E255">
        <v>4.2087380000000003</v>
      </c>
      <c r="F255">
        <v>2.3536969999999999</v>
      </c>
      <c r="G255">
        <v>2.661807</v>
      </c>
      <c r="H255">
        <v>3.4967584999999999</v>
      </c>
      <c r="I255">
        <v>4.3318367000000002</v>
      </c>
      <c r="J255">
        <f t="shared" si="13"/>
        <v>-0.10952349999999988</v>
      </c>
      <c r="K255">
        <f t="shared" si="14"/>
        <v>-0.29632680000000011</v>
      </c>
      <c r="L255">
        <f t="shared" si="15"/>
        <v>-0.27691549999999987</v>
      </c>
      <c r="M255">
        <f t="shared" si="16"/>
        <v>-0.12309869999999989</v>
      </c>
    </row>
    <row r="256" spans="1:13" x14ac:dyDescent="0.4">
      <c r="A256">
        <v>254</v>
      </c>
      <c r="B256">
        <v>5.1132526</v>
      </c>
      <c r="C256">
        <v>5.3896445999999996</v>
      </c>
      <c r="D256">
        <v>7.3362730000000003</v>
      </c>
      <c r="E256">
        <v>9.5894279999999998</v>
      </c>
      <c r="F256">
        <v>4.9951829999999999</v>
      </c>
      <c r="G256">
        <v>5.4166879999999997</v>
      </c>
      <c r="H256">
        <v>8.0431679999999997</v>
      </c>
      <c r="I256">
        <v>9.5942530000000001</v>
      </c>
      <c r="J256">
        <f t="shared" si="13"/>
        <v>0.11806960000000011</v>
      </c>
      <c r="K256">
        <f t="shared" si="14"/>
        <v>-2.7043400000000162E-2</v>
      </c>
      <c r="L256">
        <f t="shared" si="15"/>
        <v>-0.70689499999999938</v>
      </c>
      <c r="M256">
        <f t="shared" si="16"/>
        <v>-4.8250000000003013E-3</v>
      </c>
    </row>
    <row r="257" spans="1:13" x14ac:dyDescent="0.4">
      <c r="A257">
        <v>255</v>
      </c>
      <c r="B257">
        <v>5.1254581999999997</v>
      </c>
      <c r="C257">
        <v>5.4025100000000004</v>
      </c>
      <c r="D257">
        <v>7.3537850000000002</v>
      </c>
      <c r="E257">
        <v>9.6123189999999994</v>
      </c>
      <c r="F257">
        <v>5.2871604000000003</v>
      </c>
      <c r="G257">
        <v>5.8222120000000004</v>
      </c>
      <c r="H257">
        <v>7.9465026999999999</v>
      </c>
      <c r="I257">
        <v>9.2659690000000001</v>
      </c>
      <c r="J257">
        <f t="shared" si="13"/>
        <v>-0.16170220000000057</v>
      </c>
      <c r="K257">
        <f t="shared" si="14"/>
        <v>-0.41970200000000002</v>
      </c>
      <c r="L257">
        <f t="shared" si="15"/>
        <v>-0.59271769999999968</v>
      </c>
      <c r="M257">
        <f t="shared" si="16"/>
        <v>0.34634999999999927</v>
      </c>
    </row>
    <row r="258" spans="1:13" x14ac:dyDescent="0.4">
      <c r="A258">
        <v>256</v>
      </c>
      <c r="B258">
        <v>0.52061789999999997</v>
      </c>
      <c r="C258">
        <v>0.54875940000000001</v>
      </c>
      <c r="D258">
        <v>0.74695999999999996</v>
      </c>
      <c r="E258">
        <v>0.97637030000000002</v>
      </c>
      <c r="F258">
        <v>2.6821991999999999</v>
      </c>
      <c r="G258">
        <v>2.517026</v>
      </c>
      <c r="H258">
        <v>4.2250886000000003</v>
      </c>
      <c r="I258">
        <v>3.8842129999999999</v>
      </c>
      <c r="J258">
        <f t="shared" si="13"/>
        <v>-2.1615812999999999</v>
      </c>
      <c r="K258">
        <f t="shared" si="14"/>
        <v>-1.9682666</v>
      </c>
      <c r="L258">
        <f t="shared" si="15"/>
        <v>-3.4781286000000002</v>
      </c>
      <c r="M258">
        <f t="shared" si="16"/>
        <v>-2.9078426999999998</v>
      </c>
    </row>
    <row r="259" spans="1:13" x14ac:dyDescent="0.4">
      <c r="A259">
        <v>257</v>
      </c>
      <c r="B259">
        <v>2.2560604</v>
      </c>
      <c r="C259">
        <v>2.3780095999999999</v>
      </c>
      <c r="D259">
        <v>3.2368977000000001</v>
      </c>
      <c r="E259">
        <v>4.2310309999999998</v>
      </c>
      <c r="F259">
        <v>2.4522265999999999</v>
      </c>
      <c r="G259">
        <v>2.6882614999999999</v>
      </c>
      <c r="H259">
        <v>3.9199552999999998</v>
      </c>
      <c r="I259">
        <v>4.1002793000000004</v>
      </c>
      <c r="J259">
        <f t="shared" ref="J259:J322" si="17">B259-F259</f>
        <v>-0.19616619999999996</v>
      </c>
      <c r="K259">
        <f t="shared" ref="K259:K322" si="18">C259-G259</f>
        <v>-0.31025189999999991</v>
      </c>
      <c r="L259">
        <f t="shared" ref="L259:L322" si="19">D259-H259</f>
        <v>-0.68305759999999971</v>
      </c>
      <c r="M259">
        <f t="shared" ref="M259:M322" si="20">E259-I259</f>
        <v>0.13075169999999936</v>
      </c>
    </row>
    <row r="260" spans="1:13" x14ac:dyDescent="0.4">
      <c r="A260">
        <v>258</v>
      </c>
      <c r="B260">
        <v>6.7863607000000004</v>
      </c>
      <c r="C260">
        <v>7.1531909999999996</v>
      </c>
      <c r="D260">
        <v>9.7367760000000008</v>
      </c>
      <c r="E260">
        <v>12.727186</v>
      </c>
      <c r="F260">
        <v>6.7153596999999996</v>
      </c>
      <c r="G260">
        <v>7.0830602999999996</v>
      </c>
      <c r="H260">
        <v>10.486732999999999</v>
      </c>
      <c r="I260">
        <v>12.455446</v>
      </c>
      <c r="J260">
        <f t="shared" si="17"/>
        <v>7.1001000000000758E-2</v>
      </c>
      <c r="K260">
        <f t="shared" si="18"/>
        <v>7.013069999999999E-2</v>
      </c>
      <c r="L260">
        <f t="shared" si="19"/>
        <v>-0.74995699999999843</v>
      </c>
      <c r="M260">
        <f t="shared" si="20"/>
        <v>0.27173999999999943</v>
      </c>
    </row>
    <row r="261" spans="1:13" x14ac:dyDescent="0.4">
      <c r="A261">
        <v>259</v>
      </c>
      <c r="B261">
        <v>2.0690759999999999</v>
      </c>
      <c r="C261">
        <v>2.1809180000000001</v>
      </c>
      <c r="D261">
        <v>2.9686205000000001</v>
      </c>
      <c r="E261">
        <v>3.8803589999999999</v>
      </c>
      <c r="F261">
        <v>2.4516187</v>
      </c>
      <c r="G261">
        <v>2.5055485000000002</v>
      </c>
      <c r="H261">
        <v>3.6398739999999998</v>
      </c>
      <c r="I261">
        <v>3.5293808000000002</v>
      </c>
      <c r="J261">
        <f t="shared" si="17"/>
        <v>-0.38254270000000012</v>
      </c>
      <c r="K261">
        <f t="shared" si="18"/>
        <v>-0.32463050000000004</v>
      </c>
      <c r="L261">
        <f t="shared" si="19"/>
        <v>-0.67125349999999973</v>
      </c>
      <c r="M261">
        <f t="shared" si="20"/>
        <v>0.35097819999999968</v>
      </c>
    </row>
    <row r="262" spans="1:13" x14ac:dyDescent="0.4">
      <c r="A262">
        <v>260</v>
      </c>
      <c r="B262">
        <v>7.2922025000000001</v>
      </c>
      <c r="C262">
        <v>7.6863755999999999</v>
      </c>
      <c r="D262">
        <v>10.462536</v>
      </c>
      <c r="E262">
        <v>13.675846</v>
      </c>
      <c r="F262">
        <v>7.1918077</v>
      </c>
      <c r="G262">
        <v>8.2724949999999993</v>
      </c>
      <c r="H262">
        <v>10.622817</v>
      </c>
      <c r="I262">
        <v>13.097447000000001</v>
      </c>
      <c r="J262">
        <f t="shared" si="17"/>
        <v>0.10039480000000012</v>
      </c>
      <c r="K262">
        <f t="shared" si="18"/>
        <v>-0.5861193999999994</v>
      </c>
      <c r="L262">
        <f t="shared" si="19"/>
        <v>-0.16028099999999945</v>
      </c>
      <c r="M262">
        <f t="shared" si="20"/>
        <v>0.57839899999999922</v>
      </c>
    </row>
    <row r="263" spans="1:13" x14ac:dyDescent="0.4">
      <c r="A263">
        <v>261</v>
      </c>
      <c r="B263">
        <v>4.1546390000000004</v>
      </c>
      <c r="C263">
        <v>4.3792140000000002</v>
      </c>
      <c r="D263">
        <v>5.9608955000000003</v>
      </c>
      <c r="E263">
        <v>7.7916373999999999</v>
      </c>
      <c r="F263">
        <v>4.6471720000000003</v>
      </c>
      <c r="G263">
        <v>5.1233696999999996</v>
      </c>
      <c r="H263">
        <v>6.7792076999999997</v>
      </c>
      <c r="I263">
        <v>7.7143269999999999</v>
      </c>
      <c r="J263">
        <f t="shared" si="17"/>
        <v>-0.49253299999999989</v>
      </c>
      <c r="K263">
        <f t="shared" si="18"/>
        <v>-0.74415569999999942</v>
      </c>
      <c r="L263">
        <f t="shared" si="19"/>
        <v>-0.81831219999999938</v>
      </c>
      <c r="M263">
        <f t="shared" si="20"/>
        <v>7.7310400000000001E-2</v>
      </c>
    </row>
    <row r="264" spans="1:13" x14ac:dyDescent="0.4">
      <c r="A264">
        <v>262</v>
      </c>
      <c r="B264">
        <v>-1.0077347999999999</v>
      </c>
      <c r="C264">
        <v>-1.0622069999999999</v>
      </c>
      <c r="D264">
        <v>-1.4458542000000001</v>
      </c>
      <c r="E264">
        <v>-1.8899125999999999</v>
      </c>
      <c r="F264">
        <v>-0.82282029999999995</v>
      </c>
      <c r="G264">
        <v>-1.0434407000000001</v>
      </c>
      <c r="H264">
        <v>-0.78203719999999999</v>
      </c>
      <c r="I264">
        <v>-1.0764878</v>
      </c>
      <c r="J264">
        <f t="shared" si="17"/>
        <v>-0.18491449999999998</v>
      </c>
      <c r="K264">
        <f t="shared" si="18"/>
        <v>-1.8766299999999791E-2</v>
      </c>
      <c r="L264">
        <f t="shared" si="19"/>
        <v>-0.6638170000000001</v>
      </c>
      <c r="M264">
        <f t="shared" si="20"/>
        <v>-0.81342479999999995</v>
      </c>
    </row>
    <row r="265" spans="1:13" x14ac:dyDescent="0.4">
      <c r="A265">
        <v>263</v>
      </c>
      <c r="B265">
        <v>2.8274086</v>
      </c>
      <c r="C265">
        <v>2.9802415</v>
      </c>
      <c r="D265">
        <v>4.0566430000000002</v>
      </c>
      <c r="E265">
        <v>5.3025409999999997</v>
      </c>
      <c r="F265">
        <v>2.5673870000000001</v>
      </c>
      <c r="G265">
        <v>2.689918</v>
      </c>
      <c r="H265">
        <v>3.4849063999999998</v>
      </c>
      <c r="I265">
        <v>4.8497539999999999</v>
      </c>
      <c r="J265">
        <f t="shared" si="17"/>
        <v>0.26002159999999996</v>
      </c>
      <c r="K265">
        <f t="shared" si="18"/>
        <v>0.29032349999999996</v>
      </c>
      <c r="L265">
        <f t="shared" si="19"/>
        <v>0.57173660000000037</v>
      </c>
      <c r="M265">
        <f t="shared" si="20"/>
        <v>0.45278699999999983</v>
      </c>
    </row>
    <row r="266" spans="1:13" x14ac:dyDescent="0.4">
      <c r="A266">
        <v>264</v>
      </c>
      <c r="B266">
        <v>2.1880088</v>
      </c>
      <c r="C266">
        <v>2.3062797000000002</v>
      </c>
      <c r="D266">
        <v>3.1392603000000001</v>
      </c>
      <c r="E266">
        <v>4.1034063999999999</v>
      </c>
      <c r="F266">
        <v>2.2711014999999999</v>
      </c>
      <c r="G266">
        <v>2.3122709000000001</v>
      </c>
      <c r="H266">
        <v>3.4340768000000002</v>
      </c>
      <c r="I266">
        <v>4.2603945999999997</v>
      </c>
      <c r="J266">
        <f t="shared" si="17"/>
        <v>-8.3092699999999908E-2</v>
      </c>
      <c r="K266">
        <f t="shared" si="18"/>
        <v>-5.9911999999999743E-3</v>
      </c>
      <c r="L266">
        <f t="shared" si="19"/>
        <v>-0.29481650000000004</v>
      </c>
      <c r="M266">
        <f t="shared" si="20"/>
        <v>-0.1569881999999998</v>
      </c>
    </row>
    <row r="267" spans="1:13" x14ac:dyDescent="0.4">
      <c r="A267">
        <v>265</v>
      </c>
      <c r="B267">
        <v>5.0747</v>
      </c>
      <c r="C267">
        <v>5.3490080000000004</v>
      </c>
      <c r="D267">
        <v>7.2809590000000002</v>
      </c>
      <c r="E267">
        <v>9.5171259999999993</v>
      </c>
      <c r="F267">
        <v>5.1498850000000003</v>
      </c>
      <c r="G267">
        <v>5.3891926000000003</v>
      </c>
      <c r="H267">
        <v>7.5414576999999996</v>
      </c>
      <c r="I267">
        <v>9.0383099999999992</v>
      </c>
      <c r="J267">
        <f t="shared" si="17"/>
        <v>-7.5185000000000279E-2</v>
      </c>
      <c r="K267">
        <f t="shared" si="18"/>
        <v>-4.0184599999999904E-2</v>
      </c>
      <c r="L267">
        <f t="shared" si="19"/>
        <v>-0.26049869999999942</v>
      </c>
      <c r="M267">
        <f t="shared" si="20"/>
        <v>0.47881600000000013</v>
      </c>
    </row>
    <row r="268" spans="1:13" x14ac:dyDescent="0.4">
      <c r="A268">
        <v>266</v>
      </c>
    </row>
    <row r="269" spans="1:13" x14ac:dyDescent="0.4">
      <c r="A269">
        <v>267</v>
      </c>
      <c r="B269">
        <v>6.3028183000000002</v>
      </c>
      <c r="C269">
        <v>6.6435110000000002</v>
      </c>
      <c r="D269">
        <v>9.0430100000000007</v>
      </c>
      <c r="E269">
        <v>11.820347999999999</v>
      </c>
      <c r="F269">
        <v>6.1153230000000001</v>
      </c>
      <c r="G269">
        <v>6.9826813000000003</v>
      </c>
      <c r="H269">
        <v>9.2643179999999994</v>
      </c>
      <c r="I269">
        <v>11.702245</v>
      </c>
      <c r="J269">
        <f t="shared" si="17"/>
        <v>0.18749530000000014</v>
      </c>
      <c r="K269">
        <f t="shared" si="18"/>
        <v>-0.33917030000000015</v>
      </c>
      <c r="L269">
        <f t="shared" si="19"/>
        <v>-0.22130799999999873</v>
      </c>
      <c r="M269">
        <f t="shared" si="20"/>
        <v>0.11810299999999962</v>
      </c>
    </row>
    <row r="270" spans="1:13" x14ac:dyDescent="0.4">
      <c r="A270">
        <v>268</v>
      </c>
      <c r="B270">
        <v>4.5460653000000004</v>
      </c>
      <c r="C270">
        <v>4.7917985999999999</v>
      </c>
      <c r="D270">
        <v>6.5224970000000004</v>
      </c>
      <c r="E270">
        <v>8.525722</v>
      </c>
      <c r="F270">
        <v>2.8263402000000002</v>
      </c>
      <c r="G270">
        <v>3.0755710000000001</v>
      </c>
      <c r="H270">
        <v>4.3019613999999997</v>
      </c>
      <c r="I270">
        <v>4.5154138000000001</v>
      </c>
      <c r="J270">
        <f t="shared" si="17"/>
        <v>1.7197251000000002</v>
      </c>
      <c r="K270">
        <f t="shared" si="18"/>
        <v>1.7162275999999999</v>
      </c>
      <c r="L270">
        <f t="shared" si="19"/>
        <v>2.2205356000000007</v>
      </c>
      <c r="M270">
        <f t="shared" si="20"/>
        <v>4.0103081999999999</v>
      </c>
    </row>
    <row r="271" spans="1:13" x14ac:dyDescent="0.4">
      <c r="A271">
        <v>269</v>
      </c>
    </row>
    <row r="272" spans="1:13" x14ac:dyDescent="0.4">
      <c r="A272">
        <v>270</v>
      </c>
      <c r="B272">
        <v>2.283477</v>
      </c>
      <c r="C272">
        <v>2.4069083</v>
      </c>
      <c r="D272">
        <v>3.2762340000000001</v>
      </c>
      <c r="E272">
        <v>4.2824483000000004</v>
      </c>
      <c r="F272">
        <v>2.8111706000000001</v>
      </c>
      <c r="G272">
        <v>3.0773972999999999</v>
      </c>
      <c r="H272">
        <v>3.9597329999999999</v>
      </c>
      <c r="I272">
        <v>4.0558496000000002</v>
      </c>
      <c r="J272">
        <f t="shared" si="17"/>
        <v>-0.5276936000000001</v>
      </c>
      <c r="K272">
        <f t="shared" si="18"/>
        <v>-0.67048899999999989</v>
      </c>
      <c r="L272">
        <f t="shared" si="19"/>
        <v>-0.68349899999999986</v>
      </c>
      <c r="M272">
        <f t="shared" si="20"/>
        <v>0.22659870000000026</v>
      </c>
    </row>
    <row r="273" spans="1:13" x14ac:dyDescent="0.4">
      <c r="A273">
        <v>271</v>
      </c>
      <c r="B273">
        <v>4.0272712999999998</v>
      </c>
      <c r="C273">
        <v>4.2449617000000002</v>
      </c>
      <c r="D273">
        <v>5.7781544</v>
      </c>
      <c r="E273">
        <v>7.552772</v>
      </c>
      <c r="F273">
        <v>3.8420326999999999</v>
      </c>
      <c r="G273">
        <v>4.1058219999999999</v>
      </c>
      <c r="H273">
        <v>6.1148930000000004</v>
      </c>
      <c r="I273">
        <v>6.6362386000000004</v>
      </c>
      <c r="J273">
        <f t="shared" si="17"/>
        <v>0.18523859999999992</v>
      </c>
      <c r="K273">
        <f t="shared" si="18"/>
        <v>0.13913970000000031</v>
      </c>
      <c r="L273">
        <f t="shared" si="19"/>
        <v>-0.33673860000000033</v>
      </c>
      <c r="M273">
        <f t="shared" si="20"/>
        <v>0.91653339999999961</v>
      </c>
    </row>
    <row r="274" spans="1:13" x14ac:dyDescent="0.4">
      <c r="A274">
        <v>272</v>
      </c>
      <c r="B274">
        <v>1.4108828</v>
      </c>
      <c r="C274">
        <v>1.4871467</v>
      </c>
      <c r="D274">
        <v>2.0242733999999998</v>
      </c>
      <c r="E274">
        <v>2.6459792000000002</v>
      </c>
      <c r="F274">
        <v>1.3850081999999999</v>
      </c>
      <c r="G274">
        <v>1.3774282</v>
      </c>
      <c r="H274">
        <v>2.2629885999999999</v>
      </c>
      <c r="I274">
        <v>2.6150869999999999</v>
      </c>
      <c r="J274">
        <f t="shared" si="17"/>
        <v>2.5874600000000081E-2</v>
      </c>
      <c r="K274">
        <f t="shared" si="18"/>
        <v>0.10971850000000005</v>
      </c>
      <c r="L274">
        <f t="shared" si="19"/>
        <v>-0.23871520000000013</v>
      </c>
      <c r="M274">
        <f t="shared" si="20"/>
        <v>3.0892200000000258E-2</v>
      </c>
    </row>
    <row r="275" spans="1:13" x14ac:dyDescent="0.4">
      <c r="A275">
        <v>273</v>
      </c>
      <c r="B275">
        <v>4.3431930000000003</v>
      </c>
      <c r="C275">
        <v>4.5779604999999997</v>
      </c>
      <c r="D275">
        <v>6.2314252999999997</v>
      </c>
      <c r="E275">
        <v>8.1452530000000003</v>
      </c>
      <c r="F275">
        <v>3.9912589999999999</v>
      </c>
      <c r="G275">
        <v>4.6677949999999999</v>
      </c>
      <c r="H275">
        <v>6.7540789999999999</v>
      </c>
      <c r="I275">
        <v>8.1471619999999998</v>
      </c>
      <c r="J275">
        <f t="shared" si="17"/>
        <v>0.35193400000000041</v>
      </c>
      <c r="K275">
        <f t="shared" si="18"/>
        <v>-8.9834500000000261E-2</v>
      </c>
      <c r="L275">
        <f t="shared" si="19"/>
        <v>-0.52265370000000022</v>
      </c>
      <c r="M275">
        <f t="shared" si="20"/>
        <v>-1.9089999999994944E-3</v>
      </c>
    </row>
    <row r="276" spans="1:13" x14ac:dyDescent="0.4">
      <c r="A276">
        <v>274</v>
      </c>
    </row>
    <row r="277" spans="1:13" x14ac:dyDescent="0.4">
      <c r="A277">
        <v>275</v>
      </c>
      <c r="B277">
        <v>3.3918051999999999</v>
      </c>
      <c r="C277">
        <v>3.5751460000000002</v>
      </c>
      <c r="D277">
        <v>4.8664149999999999</v>
      </c>
      <c r="E277">
        <v>6.3610144000000002</v>
      </c>
      <c r="F277">
        <v>3.6323807000000001</v>
      </c>
      <c r="G277">
        <v>3.5261079999999998</v>
      </c>
      <c r="H277">
        <v>5.2837047999999998</v>
      </c>
      <c r="I277">
        <v>6.2283840000000001</v>
      </c>
      <c r="J277">
        <f t="shared" si="17"/>
        <v>-0.24057550000000028</v>
      </c>
      <c r="K277">
        <f t="shared" si="18"/>
        <v>4.9038000000000359E-2</v>
      </c>
      <c r="L277">
        <f t="shared" si="19"/>
        <v>-0.41728979999999982</v>
      </c>
      <c r="M277">
        <f t="shared" si="20"/>
        <v>0.13263040000000004</v>
      </c>
    </row>
    <row r="278" spans="1:13" x14ac:dyDescent="0.4">
      <c r="A278">
        <v>276</v>
      </c>
      <c r="B278">
        <v>1.3011972999999999</v>
      </c>
      <c r="C278">
        <v>1.3715322000000001</v>
      </c>
      <c r="D278">
        <v>1.8669013999999999</v>
      </c>
      <c r="E278">
        <v>2.4402740000000001</v>
      </c>
      <c r="F278">
        <v>1.239055</v>
      </c>
      <c r="G278">
        <v>0.94890129999999995</v>
      </c>
      <c r="H278">
        <v>2.3296920000000001</v>
      </c>
      <c r="I278">
        <v>2.4274637999999999</v>
      </c>
      <c r="J278">
        <f t="shared" si="17"/>
        <v>6.2142299999999873E-2</v>
      </c>
      <c r="K278">
        <f t="shared" si="18"/>
        <v>0.42263090000000014</v>
      </c>
      <c r="L278">
        <f t="shared" si="19"/>
        <v>-0.46279060000000016</v>
      </c>
      <c r="M278">
        <f t="shared" si="20"/>
        <v>1.2810200000000105E-2</v>
      </c>
    </row>
    <row r="279" spans="1:13" x14ac:dyDescent="0.4">
      <c r="A279">
        <v>277</v>
      </c>
      <c r="B279">
        <v>1.843909</v>
      </c>
      <c r="C279">
        <v>1.9435798</v>
      </c>
      <c r="D279">
        <v>2.6455606999999999</v>
      </c>
      <c r="E279">
        <v>3.4580793000000001</v>
      </c>
      <c r="F279">
        <v>2.0451125999999999</v>
      </c>
      <c r="G279">
        <v>1.8661418999999999</v>
      </c>
      <c r="H279">
        <v>2.9775680000000002</v>
      </c>
      <c r="I279">
        <v>3.6753163</v>
      </c>
      <c r="J279">
        <f t="shared" si="17"/>
        <v>-0.20120359999999993</v>
      </c>
      <c r="K279">
        <f t="shared" si="18"/>
        <v>7.7437900000000059E-2</v>
      </c>
      <c r="L279">
        <f t="shared" si="19"/>
        <v>-0.33200730000000034</v>
      </c>
      <c r="M279">
        <f t="shared" si="20"/>
        <v>-0.2172369999999999</v>
      </c>
    </row>
    <row r="280" spans="1:13" x14ac:dyDescent="0.4">
      <c r="A280">
        <v>278</v>
      </c>
    </row>
    <row r="281" spans="1:13" x14ac:dyDescent="0.4">
      <c r="A281">
        <v>279</v>
      </c>
    </row>
    <row r="282" spans="1:13" x14ac:dyDescent="0.4">
      <c r="A282">
        <v>280</v>
      </c>
      <c r="B282">
        <v>7.168876</v>
      </c>
      <c r="C282">
        <v>7.5563827000000003</v>
      </c>
      <c r="D282">
        <v>10.285591999999999</v>
      </c>
      <c r="E282">
        <v>13.444558000000001</v>
      </c>
      <c r="F282">
        <v>7.235087</v>
      </c>
      <c r="G282">
        <v>7.9873620000000001</v>
      </c>
      <c r="H282">
        <v>10.976160999999999</v>
      </c>
      <c r="I282">
        <v>12.835334</v>
      </c>
      <c r="J282">
        <f t="shared" si="17"/>
        <v>-6.621100000000002E-2</v>
      </c>
      <c r="K282">
        <f t="shared" si="18"/>
        <v>-0.43097929999999973</v>
      </c>
      <c r="L282">
        <f t="shared" si="19"/>
        <v>-0.69056899999999999</v>
      </c>
      <c r="M282">
        <f t="shared" si="20"/>
        <v>0.6092240000000011</v>
      </c>
    </row>
    <row r="283" spans="1:13" x14ac:dyDescent="0.4">
      <c r="A283">
        <v>281</v>
      </c>
      <c r="B283">
        <v>3.2423563</v>
      </c>
      <c r="C283">
        <v>3.4176188000000001</v>
      </c>
      <c r="D283">
        <v>4.6519922999999999</v>
      </c>
      <c r="E283">
        <v>6.0807365999999998</v>
      </c>
      <c r="F283">
        <v>3.3770310000000001</v>
      </c>
      <c r="G283">
        <v>3.717444</v>
      </c>
      <c r="H283">
        <v>5.1649265</v>
      </c>
      <c r="I283">
        <v>6.0391493000000001</v>
      </c>
      <c r="J283">
        <f t="shared" si="17"/>
        <v>-0.13467470000000015</v>
      </c>
      <c r="K283">
        <f t="shared" si="18"/>
        <v>-0.2998251999999999</v>
      </c>
      <c r="L283">
        <f t="shared" si="19"/>
        <v>-0.51293420000000012</v>
      </c>
      <c r="M283">
        <f t="shared" si="20"/>
        <v>4.1587299999999772E-2</v>
      </c>
    </row>
    <row r="284" spans="1:13" x14ac:dyDescent="0.4">
      <c r="A284">
        <v>282</v>
      </c>
      <c r="B284">
        <v>3.9748302</v>
      </c>
      <c r="C284">
        <v>4.189686</v>
      </c>
      <c r="D284">
        <v>5.7029138000000001</v>
      </c>
      <c r="E284">
        <v>7.4544230000000002</v>
      </c>
      <c r="F284">
        <v>3.728494</v>
      </c>
      <c r="G284">
        <v>4.0448712999999996</v>
      </c>
      <c r="H284">
        <v>6.1553829999999996</v>
      </c>
      <c r="I284">
        <v>7.3450360000000003</v>
      </c>
      <c r="J284">
        <f t="shared" si="17"/>
        <v>0.24633620000000001</v>
      </c>
      <c r="K284">
        <f t="shared" si="18"/>
        <v>0.14481470000000041</v>
      </c>
      <c r="L284">
        <f t="shared" si="19"/>
        <v>-0.45246919999999946</v>
      </c>
      <c r="M284">
        <f t="shared" si="20"/>
        <v>0.1093869999999999</v>
      </c>
    </row>
    <row r="285" spans="1:13" x14ac:dyDescent="0.4">
      <c r="A285">
        <v>283</v>
      </c>
      <c r="B285">
        <v>1.2478359000000001</v>
      </c>
      <c r="C285">
        <v>1.3152864</v>
      </c>
      <c r="D285">
        <v>1.7903408000000001</v>
      </c>
      <c r="E285">
        <v>2.3401996999999999</v>
      </c>
      <c r="F285">
        <v>1.0225662</v>
      </c>
      <c r="G285">
        <v>0.88060914999999995</v>
      </c>
      <c r="H285">
        <v>2.4183792999999998</v>
      </c>
      <c r="I285">
        <v>2.3646072999999999</v>
      </c>
      <c r="J285">
        <f t="shared" si="17"/>
        <v>0.22526970000000013</v>
      </c>
      <c r="K285">
        <f t="shared" si="18"/>
        <v>0.43467725000000002</v>
      </c>
      <c r="L285">
        <f t="shared" si="19"/>
        <v>-0.62803849999999972</v>
      </c>
      <c r="M285">
        <f t="shared" si="20"/>
        <v>-2.4407599999999974E-2</v>
      </c>
    </row>
    <row r="286" spans="1:13" x14ac:dyDescent="0.4">
      <c r="A286">
        <v>284</v>
      </c>
      <c r="B286">
        <v>0.84950820000000005</v>
      </c>
      <c r="C286">
        <v>0.89542759999999999</v>
      </c>
      <c r="D286">
        <v>1.2188375</v>
      </c>
      <c r="E286">
        <v>1.5931734</v>
      </c>
      <c r="F286">
        <v>0.69259999999999999</v>
      </c>
      <c r="G286">
        <v>0.53826249999999998</v>
      </c>
      <c r="H286">
        <v>1.1133252</v>
      </c>
      <c r="I286">
        <v>1.438798</v>
      </c>
      <c r="J286">
        <f t="shared" si="17"/>
        <v>0.15690820000000005</v>
      </c>
      <c r="K286">
        <f t="shared" si="18"/>
        <v>0.35716510000000001</v>
      </c>
      <c r="L286">
        <f t="shared" si="19"/>
        <v>0.1055123</v>
      </c>
      <c r="M286">
        <f t="shared" si="20"/>
        <v>0.15437539999999994</v>
      </c>
    </row>
    <row r="287" spans="1:13" x14ac:dyDescent="0.4">
      <c r="A287">
        <v>285</v>
      </c>
      <c r="B287">
        <v>6.9024466999999996</v>
      </c>
      <c r="C287">
        <v>7.2755520000000002</v>
      </c>
      <c r="D287">
        <v>9.9033309999999997</v>
      </c>
      <c r="E287">
        <v>12.944895000000001</v>
      </c>
      <c r="F287">
        <v>7.2265519999999999</v>
      </c>
      <c r="G287">
        <v>7.6115709999999996</v>
      </c>
      <c r="H287">
        <v>10.694901</v>
      </c>
      <c r="I287">
        <v>12.62429</v>
      </c>
      <c r="J287">
        <f t="shared" si="17"/>
        <v>-0.32410530000000026</v>
      </c>
      <c r="K287">
        <f t="shared" si="18"/>
        <v>-0.3360189999999994</v>
      </c>
      <c r="L287">
        <f t="shared" si="19"/>
        <v>-0.79157000000000011</v>
      </c>
      <c r="M287">
        <f t="shared" si="20"/>
        <v>0.32060500000000047</v>
      </c>
    </row>
    <row r="288" spans="1:13" x14ac:dyDescent="0.4">
      <c r="A288">
        <v>286</v>
      </c>
      <c r="B288">
        <v>5.674461</v>
      </c>
      <c r="C288">
        <v>5.9811883000000003</v>
      </c>
      <c r="D288">
        <v>8.14147</v>
      </c>
      <c r="E288">
        <v>10.641921999999999</v>
      </c>
      <c r="F288">
        <v>5.8983189999999999</v>
      </c>
      <c r="G288">
        <v>6.182823</v>
      </c>
      <c r="H288">
        <v>8.7013309999999997</v>
      </c>
      <c r="I288">
        <v>10.396383</v>
      </c>
      <c r="J288">
        <f t="shared" si="17"/>
        <v>-0.22385799999999989</v>
      </c>
      <c r="K288">
        <f t="shared" si="18"/>
        <v>-0.20163469999999961</v>
      </c>
      <c r="L288">
        <f t="shared" si="19"/>
        <v>-0.55986099999999972</v>
      </c>
      <c r="M288">
        <f t="shared" si="20"/>
        <v>0.24553899999999906</v>
      </c>
    </row>
    <row r="289" spans="1:13" x14ac:dyDescent="0.4">
      <c r="A289">
        <v>287</v>
      </c>
      <c r="B289">
        <v>2.4862015</v>
      </c>
      <c r="C289">
        <v>2.6205910000000001</v>
      </c>
      <c r="D289">
        <v>3.567094</v>
      </c>
      <c r="E289">
        <v>4.6626390000000004</v>
      </c>
      <c r="F289">
        <v>2.6941050999999998</v>
      </c>
      <c r="G289">
        <v>2.8330793000000001</v>
      </c>
      <c r="H289">
        <v>4.1710342999999996</v>
      </c>
      <c r="I289">
        <v>4.2731560000000002</v>
      </c>
      <c r="J289">
        <f t="shared" si="17"/>
        <v>-0.20790359999999986</v>
      </c>
      <c r="K289">
        <f t="shared" si="18"/>
        <v>-0.21248829999999996</v>
      </c>
      <c r="L289">
        <f t="shared" si="19"/>
        <v>-0.60394029999999965</v>
      </c>
      <c r="M289">
        <f t="shared" si="20"/>
        <v>0.38948300000000025</v>
      </c>
    </row>
    <row r="290" spans="1:13" x14ac:dyDescent="0.4">
      <c r="A290">
        <v>288</v>
      </c>
      <c r="B290">
        <v>3.4281782999999999</v>
      </c>
      <c r="C290">
        <v>3.6134849999999998</v>
      </c>
      <c r="D290">
        <v>4.9186015000000003</v>
      </c>
      <c r="E290">
        <v>6.4292283000000001</v>
      </c>
      <c r="F290">
        <v>2.1776981000000002</v>
      </c>
      <c r="G290">
        <v>2.1775286</v>
      </c>
      <c r="H290">
        <v>2.6882619999999999</v>
      </c>
      <c r="I290">
        <v>3.511638</v>
      </c>
      <c r="J290">
        <f t="shared" si="17"/>
        <v>1.2504801999999997</v>
      </c>
      <c r="K290">
        <f t="shared" si="18"/>
        <v>1.4359563999999998</v>
      </c>
      <c r="L290">
        <f t="shared" si="19"/>
        <v>2.2303395000000004</v>
      </c>
      <c r="M290">
        <f t="shared" si="20"/>
        <v>2.9175903000000001</v>
      </c>
    </row>
    <row r="291" spans="1:13" x14ac:dyDescent="0.4">
      <c r="A291">
        <v>289</v>
      </c>
    </row>
    <row r="292" spans="1:13" x14ac:dyDescent="0.4">
      <c r="A292">
        <v>290</v>
      </c>
      <c r="B292">
        <v>1.2924386000000001</v>
      </c>
      <c r="C292">
        <v>1.3623002</v>
      </c>
      <c r="D292">
        <v>1.8543347999999999</v>
      </c>
      <c r="E292">
        <v>2.423848</v>
      </c>
      <c r="F292">
        <v>1.3644160999999999</v>
      </c>
      <c r="G292">
        <v>1.2198716000000001</v>
      </c>
      <c r="H292">
        <v>1.6890111999999999</v>
      </c>
      <c r="I292">
        <v>2.3022425000000002</v>
      </c>
      <c r="J292">
        <f t="shared" si="17"/>
        <v>-7.1977499999999806E-2</v>
      </c>
      <c r="K292">
        <f t="shared" si="18"/>
        <v>0.14242859999999991</v>
      </c>
      <c r="L292">
        <f t="shared" si="19"/>
        <v>0.16532360000000001</v>
      </c>
      <c r="M292">
        <f t="shared" si="20"/>
        <v>0.12160549999999981</v>
      </c>
    </row>
    <row r="293" spans="1:13" x14ac:dyDescent="0.4">
      <c r="A293">
        <v>291</v>
      </c>
      <c r="B293">
        <v>1.7048509999999999E-2</v>
      </c>
      <c r="C293">
        <v>1.7970050000000001E-2</v>
      </c>
      <c r="D293">
        <v>2.4460470000000002E-2</v>
      </c>
      <c r="E293">
        <v>3.1972899999999999E-2</v>
      </c>
      <c r="F293">
        <v>2.798883</v>
      </c>
      <c r="G293">
        <v>2.5553994000000002</v>
      </c>
      <c r="H293">
        <v>3.7974831999999998</v>
      </c>
      <c r="I293">
        <v>4.3557670000000002</v>
      </c>
      <c r="J293">
        <f t="shared" si="17"/>
        <v>-2.78183449</v>
      </c>
      <c r="K293">
        <f t="shared" si="18"/>
        <v>-2.53742935</v>
      </c>
      <c r="L293">
        <f t="shared" si="19"/>
        <v>-3.7730227299999997</v>
      </c>
      <c r="M293">
        <f t="shared" si="20"/>
        <v>-4.3237940999999998</v>
      </c>
    </row>
    <row r="294" spans="1:13" x14ac:dyDescent="0.4">
      <c r="A294">
        <v>292</v>
      </c>
      <c r="B294">
        <v>5.9197736000000001</v>
      </c>
      <c r="C294">
        <v>6.2397609999999997</v>
      </c>
      <c r="D294">
        <v>8.4934340000000006</v>
      </c>
      <c r="E294">
        <v>11.101983000000001</v>
      </c>
      <c r="F294">
        <v>5.5248236999999998</v>
      </c>
      <c r="G294">
        <v>6.3334254999999997</v>
      </c>
      <c r="H294">
        <v>9.2253769999999999</v>
      </c>
      <c r="I294">
        <v>10.901317000000001</v>
      </c>
      <c r="J294">
        <f t="shared" si="17"/>
        <v>0.3949499000000003</v>
      </c>
      <c r="K294">
        <f t="shared" si="18"/>
        <v>-9.3664500000000039E-2</v>
      </c>
      <c r="L294">
        <f t="shared" si="19"/>
        <v>-0.73194299999999934</v>
      </c>
      <c r="M294">
        <f t="shared" si="20"/>
        <v>0.20066600000000001</v>
      </c>
    </row>
    <row r="295" spans="1:13" x14ac:dyDescent="0.4">
      <c r="A295">
        <v>293</v>
      </c>
      <c r="B295">
        <v>0.85657740000000004</v>
      </c>
      <c r="C295">
        <v>0.90287890000000004</v>
      </c>
      <c r="D295">
        <v>1.2289801</v>
      </c>
      <c r="E295">
        <v>1.6064309999999999</v>
      </c>
      <c r="F295">
        <v>0.82967913000000004</v>
      </c>
      <c r="G295">
        <v>0.71216020000000002</v>
      </c>
      <c r="H295">
        <v>1.5138384</v>
      </c>
      <c r="I295">
        <v>1.6148422</v>
      </c>
      <c r="J295">
        <f t="shared" si="17"/>
        <v>2.6898270000000002E-2</v>
      </c>
      <c r="K295">
        <f t="shared" si="18"/>
        <v>0.19071870000000002</v>
      </c>
      <c r="L295">
        <f t="shared" si="19"/>
        <v>-0.28485830000000001</v>
      </c>
      <c r="M295">
        <f t="shared" si="20"/>
        <v>-8.4112000000000631E-3</v>
      </c>
    </row>
    <row r="296" spans="1:13" x14ac:dyDescent="0.4">
      <c r="A296">
        <v>294</v>
      </c>
    </row>
    <row r="297" spans="1:13" x14ac:dyDescent="0.4">
      <c r="A297">
        <v>295</v>
      </c>
      <c r="B297">
        <v>7.0985690000000004</v>
      </c>
      <c r="C297">
        <v>7.4822755000000001</v>
      </c>
      <c r="D297">
        <v>10.184718999999999</v>
      </c>
      <c r="E297">
        <v>13.312704</v>
      </c>
      <c r="F297">
        <v>7.1280526999999996</v>
      </c>
      <c r="G297">
        <v>8.0026259999999994</v>
      </c>
      <c r="H297">
        <v>10.145884000000001</v>
      </c>
      <c r="I297">
        <v>12.370086000000001</v>
      </c>
      <c r="J297">
        <f t="shared" si="17"/>
        <v>-2.9483699999999224E-2</v>
      </c>
      <c r="K297">
        <f t="shared" si="18"/>
        <v>-0.52035049999999927</v>
      </c>
      <c r="L297">
        <f t="shared" si="19"/>
        <v>3.8834999999998843E-2</v>
      </c>
      <c r="M297">
        <f t="shared" si="20"/>
        <v>0.94261799999999951</v>
      </c>
    </row>
    <row r="298" spans="1:13" x14ac:dyDescent="0.4">
      <c r="A298">
        <v>296</v>
      </c>
      <c r="B298">
        <v>6.7255634999999998</v>
      </c>
      <c r="C298">
        <v>7.0891070000000003</v>
      </c>
      <c r="D298">
        <v>9.6495470000000001</v>
      </c>
      <c r="E298">
        <v>12.613167000000001</v>
      </c>
      <c r="F298">
        <v>6.8714848000000002</v>
      </c>
      <c r="G298">
        <v>7.0153793999999996</v>
      </c>
      <c r="H298">
        <v>10.231002</v>
      </c>
      <c r="I298">
        <v>11.377231999999999</v>
      </c>
      <c r="J298">
        <f t="shared" si="17"/>
        <v>-0.14592130000000036</v>
      </c>
      <c r="K298">
        <f t="shared" si="18"/>
        <v>7.372760000000067E-2</v>
      </c>
      <c r="L298">
        <f t="shared" si="19"/>
        <v>-0.58145500000000006</v>
      </c>
      <c r="M298">
        <f t="shared" si="20"/>
        <v>1.2359350000000013</v>
      </c>
    </row>
    <row r="299" spans="1:13" x14ac:dyDescent="0.4">
      <c r="A299">
        <v>297</v>
      </c>
      <c r="B299">
        <v>1.4050943</v>
      </c>
      <c r="C299">
        <v>1.4810454</v>
      </c>
      <c r="D299">
        <v>2.0159682999999999</v>
      </c>
      <c r="E299">
        <v>2.6351233000000001</v>
      </c>
      <c r="F299">
        <v>1.5456356</v>
      </c>
      <c r="G299">
        <v>1.7272459</v>
      </c>
      <c r="H299">
        <v>2.5035645999999998</v>
      </c>
      <c r="I299">
        <v>2.2970923999999999</v>
      </c>
      <c r="J299">
        <f t="shared" si="17"/>
        <v>-0.14054129999999998</v>
      </c>
      <c r="K299">
        <f t="shared" si="18"/>
        <v>-0.24620050000000004</v>
      </c>
      <c r="L299">
        <f t="shared" si="19"/>
        <v>-0.48759629999999987</v>
      </c>
      <c r="M299">
        <f t="shared" si="20"/>
        <v>0.33803090000000013</v>
      </c>
    </row>
    <row r="300" spans="1:13" x14ac:dyDescent="0.4">
      <c r="A300">
        <v>298</v>
      </c>
    </row>
    <row r="301" spans="1:13" x14ac:dyDescent="0.4">
      <c r="A301">
        <v>299</v>
      </c>
    </row>
    <row r="302" spans="1:13" x14ac:dyDescent="0.4">
      <c r="A302">
        <v>300</v>
      </c>
      <c r="B302">
        <v>2.6362128</v>
      </c>
      <c r="C302">
        <v>2.7787106000000001</v>
      </c>
      <c r="D302">
        <v>3.7823235999999998</v>
      </c>
      <c r="E302">
        <v>4.9439710000000003</v>
      </c>
      <c r="F302">
        <v>2.6848763999999998</v>
      </c>
      <c r="G302">
        <v>2.8780036</v>
      </c>
      <c r="H302">
        <v>4.1290829999999996</v>
      </c>
      <c r="I302">
        <v>4.6674959999999999</v>
      </c>
      <c r="J302">
        <f t="shared" si="17"/>
        <v>-4.8663599999999807E-2</v>
      </c>
      <c r="K302">
        <f t="shared" si="18"/>
        <v>-9.9292999999999854E-2</v>
      </c>
      <c r="L302">
        <f t="shared" si="19"/>
        <v>-0.34675939999999983</v>
      </c>
      <c r="M302">
        <f t="shared" si="20"/>
        <v>0.27647500000000047</v>
      </c>
    </row>
    <row r="303" spans="1:13" x14ac:dyDescent="0.4">
      <c r="A303">
        <v>301</v>
      </c>
    </row>
    <row r="304" spans="1:13" x14ac:dyDescent="0.4">
      <c r="A304">
        <v>302</v>
      </c>
      <c r="B304">
        <v>3.7543072999999998</v>
      </c>
      <c r="C304">
        <v>3.9572427000000001</v>
      </c>
      <c r="D304">
        <v>5.3865170000000004</v>
      </c>
      <c r="E304">
        <v>7.0408524999999997</v>
      </c>
      <c r="F304">
        <v>3.8756482999999999</v>
      </c>
      <c r="G304">
        <v>3.9155989</v>
      </c>
      <c r="H304">
        <v>5.6080655999999998</v>
      </c>
      <c r="I304">
        <v>6.7342449999999996</v>
      </c>
      <c r="J304">
        <f t="shared" si="17"/>
        <v>-0.12134100000000014</v>
      </c>
      <c r="K304">
        <f t="shared" si="18"/>
        <v>4.164380000000012E-2</v>
      </c>
      <c r="L304">
        <f t="shared" si="19"/>
        <v>-0.22154859999999932</v>
      </c>
      <c r="M304">
        <f t="shared" si="20"/>
        <v>0.30660750000000014</v>
      </c>
    </row>
    <row r="305" spans="1:13" x14ac:dyDescent="0.4">
      <c r="A305">
        <v>303</v>
      </c>
      <c r="B305">
        <v>2.8682240999999999</v>
      </c>
      <c r="C305">
        <v>3.0232632000000002</v>
      </c>
      <c r="D305">
        <v>4.1152034000000004</v>
      </c>
      <c r="E305">
        <v>5.3790864999999997</v>
      </c>
      <c r="F305">
        <v>3.1709447000000002</v>
      </c>
      <c r="G305">
        <v>3.3613504999999999</v>
      </c>
      <c r="H305">
        <v>5.3642864000000001</v>
      </c>
      <c r="I305">
        <v>5.6209474000000004</v>
      </c>
      <c r="J305">
        <f t="shared" si="17"/>
        <v>-0.30272060000000023</v>
      </c>
      <c r="K305">
        <f t="shared" si="18"/>
        <v>-0.33808729999999976</v>
      </c>
      <c r="L305">
        <f t="shared" si="19"/>
        <v>-1.2490829999999997</v>
      </c>
      <c r="M305">
        <f t="shared" si="20"/>
        <v>-0.24186090000000071</v>
      </c>
    </row>
    <row r="306" spans="1:13" x14ac:dyDescent="0.4">
      <c r="A306">
        <v>304</v>
      </c>
      <c r="B306">
        <v>4.0128159999999999</v>
      </c>
      <c r="C306">
        <v>4.2297250000000002</v>
      </c>
      <c r="D306">
        <v>5.7574142999999998</v>
      </c>
      <c r="E306">
        <v>7.5256619999999996</v>
      </c>
      <c r="F306">
        <v>4.2109909999999999</v>
      </c>
      <c r="G306">
        <v>4.5144386000000001</v>
      </c>
      <c r="H306">
        <v>5.7871975999999998</v>
      </c>
      <c r="I306">
        <v>7.1841473999999996</v>
      </c>
      <c r="J306">
        <f t="shared" si="17"/>
        <v>-0.19817499999999999</v>
      </c>
      <c r="K306">
        <f t="shared" si="18"/>
        <v>-0.2847135999999999</v>
      </c>
      <c r="L306">
        <f t="shared" si="19"/>
        <v>-2.9783300000000068E-2</v>
      </c>
      <c r="M306">
        <f t="shared" si="20"/>
        <v>0.3415146</v>
      </c>
    </row>
    <row r="307" spans="1:13" x14ac:dyDescent="0.4">
      <c r="A307">
        <v>305</v>
      </c>
      <c r="B307">
        <v>5.2718267000000001</v>
      </c>
      <c r="C307">
        <v>5.5567903999999997</v>
      </c>
      <c r="D307">
        <v>7.5637884</v>
      </c>
      <c r="E307">
        <v>9.8868189999999991</v>
      </c>
      <c r="F307">
        <v>5.1309009999999997</v>
      </c>
      <c r="G307">
        <v>5.8131219999999999</v>
      </c>
      <c r="H307">
        <v>7.8309144999999996</v>
      </c>
      <c r="I307">
        <v>9.3185800000000008</v>
      </c>
      <c r="J307">
        <f t="shared" si="17"/>
        <v>0.14092570000000038</v>
      </c>
      <c r="K307">
        <f t="shared" si="18"/>
        <v>-0.25633160000000021</v>
      </c>
      <c r="L307">
        <f t="shared" si="19"/>
        <v>-0.26712609999999959</v>
      </c>
      <c r="M307">
        <f t="shared" si="20"/>
        <v>0.56823899999999838</v>
      </c>
    </row>
    <row r="308" spans="1:13" x14ac:dyDescent="0.4">
      <c r="A308">
        <v>306</v>
      </c>
      <c r="B308">
        <v>5.9408006999999996</v>
      </c>
      <c r="C308">
        <v>6.2619246999999998</v>
      </c>
      <c r="D308">
        <v>8.5236025000000009</v>
      </c>
      <c r="E308">
        <v>11.141417499999999</v>
      </c>
      <c r="F308">
        <v>6.0298214000000003</v>
      </c>
      <c r="G308">
        <v>6.5523623999999998</v>
      </c>
      <c r="H308">
        <v>8.9142779999999995</v>
      </c>
      <c r="I308">
        <v>10.614419</v>
      </c>
      <c r="J308">
        <f t="shared" si="17"/>
        <v>-8.902070000000073E-2</v>
      </c>
      <c r="K308">
        <f t="shared" si="18"/>
        <v>-0.29043770000000002</v>
      </c>
      <c r="L308">
        <f t="shared" si="19"/>
        <v>-0.39067549999999862</v>
      </c>
      <c r="M308">
        <f t="shared" si="20"/>
        <v>0.52699849999999948</v>
      </c>
    </row>
    <row r="309" spans="1:13" x14ac:dyDescent="0.4">
      <c r="A309">
        <v>307</v>
      </c>
      <c r="B309">
        <v>3.6164184000000001</v>
      </c>
      <c r="C309">
        <v>3.8119006</v>
      </c>
      <c r="D309">
        <v>5.1886799999999997</v>
      </c>
      <c r="E309">
        <v>6.7822550000000001</v>
      </c>
      <c r="F309">
        <v>3.6350555</v>
      </c>
      <c r="G309">
        <v>3.9987325999999999</v>
      </c>
      <c r="H309">
        <v>6.0097914000000001</v>
      </c>
      <c r="I309">
        <v>6.4213022999999998</v>
      </c>
      <c r="J309">
        <f t="shared" si="17"/>
        <v>-1.8637099999999851E-2</v>
      </c>
      <c r="K309">
        <f t="shared" si="18"/>
        <v>-0.18683199999999989</v>
      </c>
      <c r="L309">
        <f t="shared" si="19"/>
        <v>-0.82111140000000038</v>
      </c>
      <c r="M309">
        <f t="shared" si="20"/>
        <v>0.36095270000000035</v>
      </c>
    </row>
    <row r="310" spans="1:13" x14ac:dyDescent="0.4">
      <c r="A310">
        <v>308</v>
      </c>
      <c r="B310">
        <v>1.1992662999999999</v>
      </c>
      <c r="C310">
        <v>1.2640914999999999</v>
      </c>
      <c r="D310">
        <v>1.7206551999999999</v>
      </c>
      <c r="E310">
        <v>2.2491120000000002</v>
      </c>
      <c r="F310">
        <v>1.1580313</v>
      </c>
      <c r="G310">
        <v>1.1636706999999999</v>
      </c>
      <c r="H310">
        <v>1.8723778</v>
      </c>
      <c r="I310">
        <v>2.4290886</v>
      </c>
      <c r="J310">
        <f t="shared" si="17"/>
        <v>4.1234999999999911E-2</v>
      </c>
      <c r="K310">
        <f t="shared" si="18"/>
        <v>0.10042079999999998</v>
      </c>
      <c r="L310">
        <f t="shared" si="19"/>
        <v>-0.15172260000000004</v>
      </c>
      <c r="M310">
        <f t="shared" si="20"/>
        <v>-0.17997659999999982</v>
      </c>
    </row>
    <row r="311" spans="1:13" x14ac:dyDescent="0.4">
      <c r="A311">
        <v>309</v>
      </c>
      <c r="B311">
        <v>3.9870052</v>
      </c>
      <c r="C311">
        <v>4.2025189999999997</v>
      </c>
      <c r="D311">
        <v>5.7203819999999999</v>
      </c>
      <c r="E311">
        <v>7.4772562999999996</v>
      </c>
      <c r="F311">
        <v>4.1846110000000003</v>
      </c>
      <c r="G311">
        <v>4.3784513</v>
      </c>
      <c r="H311">
        <v>6.2921132999999996</v>
      </c>
      <c r="I311">
        <v>7.5439762999999997</v>
      </c>
      <c r="J311">
        <f t="shared" si="17"/>
        <v>-0.19760580000000028</v>
      </c>
      <c r="K311">
        <f t="shared" si="18"/>
        <v>-0.17593230000000037</v>
      </c>
      <c r="L311">
        <f t="shared" si="19"/>
        <v>-0.57173129999999972</v>
      </c>
      <c r="M311">
        <f t="shared" si="20"/>
        <v>-6.6720000000000113E-2</v>
      </c>
    </row>
    <row r="312" spans="1:13" x14ac:dyDescent="0.4">
      <c r="A312">
        <v>310</v>
      </c>
      <c r="B312">
        <v>5.047212</v>
      </c>
      <c r="C312">
        <v>5.3200345000000002</v>
      </c>
      <c r="D312">
        <v>7.2415209999999997</v>
      </c>
      <c r="E312">
        <v>9.4655749999999994</v>
      </c>
      <c r="F312">
        <v>5.2133922999999998</v>
      </c>
      <c r="G312">
        <v>5.6916840000000004</v>
      </c>
      <c r="H312">
        <v>7.7822385000000001</v>
      </c>
      <c r="I312">
        <v>9.0042030000000004</v>
      </c>
      <c r="J312">
        <f t="shared" si="17"/>
        <v>-0.16618029999999973</v>
      </c>
      <c r="K312">
        <f t="shared" si="18"/>
        <v>-0.37164950000000019</v>
      </c>
      <c r="L312">
        <f t="shared" si="19"/>
        <v>-0.54071750000000041</v>
      </c>
      <c r="M312">
        <f t="shared" si="20"/>
        <v>0.46137199999999901</v>
      </c>
    </row>
    <row r="313" spans="1:13" x14ac:dyDescent="0.4">
      <c r="A313">
        <v>311</v>
      </c>
      <c r="B313">
        <v>1.6757766999999999</v>
      </c>
      <c r="C313">
        <v>1.7663591999999999</v>
      </c>
      <c r="D313">
        <v>2.4043317000000002</v>
      </c>
      <c r="E313">
        <v>3.142763</v>
      </c>
      <c r="F313">
        <v>1.7685944</v>
      </c>
      <c r="G313">
        <v>1.5749626999999999</v>
      </c>
      <c r="H313">
        <v>3.02006</v>
      </c>
      <c r="I313">
        <v>2.6789597999999999</v>
      </c>
      <c r="J313">
        <f t="shared" si="17"/>
        <v>-9.2817700000000114E-2</v>
      </c>
      <c r="K313">
        <f t="shared" si="18"/>
        <v>0.19139649999999997</v>
      </c>
      <c r="L313">
        <f t="shared" si="19"/>
        <v>-0.61572829999999978</v>
      </c>
      <c r="M313">
        <f t="shared" si="20"/>
        <v>0.46380320000000008</v>
      </c>
    </row>
    <row r="314" spans="1:13" x14ac:dyDescent="0.4">
      <c r="A314">
        <v>312</v>
      </c>
      <c r="B314">
        <v>4.2977210000000001</v>
      </c>
      <c r="C314">
        <v>4.5300303</v>
      </c>
      <c r="D314">
        <v>6.1661834999999998</v>
      </c>
      <c r="E314">
        <v>8.0599749999999997</v>
      </c>
      <c r="F314">
        <v>4.2825439999999997</v>
      </c>
      <c r="G314">
        <v>4.4454929999999999</v>
      </c>
      <c r="H314">
        <v>6.5414576999999996</v>
      </c>
      <c r="I314">
        <v>7.7494180000000004</v>
      </c>
      <c r="J314">
        <f t="shared" si="17"/>
        <v>1.517700000000044E-2</v>
      </c>
      <c r="K314">
        <f t="shared" si="18"/>
        <v>8.4537300000000037E-2</v>
      </c>
      <c r="L314">
        <f t="shared" si="19"/>
        <v>-0.37527419999999978</v>
      </c>
      <c r="M314">
        <f t="shared" si="20"/>
        <v>0.31055699999999931</v>
      </c>
    </row>
    <row r="315" spans="1:13" x14ac:dyDescent="0.4">
      <c r="A315">
        <v>313</v>
      </c>
    </row>
    <row r="316" spans="1:13" x14ac:dyDescent="0.4">
      <c r="A316">
        <v>314</v>
      </c>
      <c r="B316">
        <v>5.7929709999999996</v>
      </c>
      <c r="C316">
        <v>6.1061050000000003</v>
      </c>
      <c r="D316">
        <v>8.3115030000000001</v>
      </c>
      <c r="E316">
        <v>10.864177</v>
      </c>
      <c r="F316">
        <v>5.8199839999999998</v>
      </c>
      <c r="G316">
        <v>6.5258656000000004</v>
      </c>
      <c r="H316">
        <v>8.6346620000000005</v>
      </c>
      <c r="I316">
        <v>10.462533000000001</v>
      </c>
      <c r="J316">
        <f t="shared" si="17"/>
        <v>-2.7013000000000176E-2</v>
      </c>
      <c r="K316">
        <f t="shared" si="18"/>
        <v>-0.41976060000000004</v>
      </c>
      <c r="L316">
        <f t="shared" si="19"/>
        <v>-0.32315900000000042</v>
      </c>
      <c r="M316">
        <f t="shared" si="20"/>
        <v>0.40164399999999922</v>
      </c>
    </row>
    <row r="317" spans="1:13" x14ac:dyDescent="0.4">
      <c r="A317">
        <v>315</v>
      </c>
    </row>
    <row r="318" spans="1:13" x14ac:dyDescent="0.4">
      <c r="A318">
        <v>316</v>
      </c>
      <c r="B318">
        <v>5.5848050000000002</v>
      </c>
      <c r="C318">
        <v>5.8866863</v>
      </c>
      <c r="D318">
        <v>8.0128354999999996</v>
      </c>
      <c r="E318">
        <v>10.473781000000001</v>
      </c>
      <c r="F318">
        <v>3.7243425999999999</v>
      </c>
      <c r="G318">
        <v>4.0998640000000002</v>
      </c>
      <c r="H318">
        <v>5.7431559999999999</v>
      </c>
      <c r="I318">
        <v>6.197247</v>
      </c>
      <c r="J318">
        <f t="shared" si="17"/>
        <v>1.8604624000000003</v>
      </c>
      <c r="K318">
        <f t="shared" si="18"/>
        <v>1.7868222999999999</v>
      </c>
      <c r="L318">
        <f t="shared" si="19"/>
        <v>2.2696794999999996</v>
      </c>
      <c r="M318">
        <f t="shared" si="20"/>
        <v>4.2765340000000007</v>
      </c>
    </row>
    <row r="319" spans="1:13" x14ac:dyDescent="0.4">
      <c r="A319">
        <v>317</v>
      </c>
      <c r="B319">
        <v>0.42953764999999999</v>
      </c>
      <c r="C319">
        <v>0.45275589999999999</v>
      </c>
      <c r="D319">
        <v>0.616282</v>
      </c>
      <c r="E319">
        <v>0.80555779999999999</v>
      </c>
      <c r="F319">
        <v>0.97116195999999999</v>
      </c>
      <c r="G319">
        <v>0.56193936</v>
      </c>
      <c r="H319">
        <v>1.2552884</v>
      </c>
      <c r="I319">
        <v>1.5071615</v>
      </c>
      <c r="J319">
        <f t="shared" si="17"/>
        <v>-0.54162431</v>
      </c>
      <c r="K319">
        <f t="shared" si="18"/>
        <v>-0.10918346000000001</v>
      </c>
      <c r="L319">
        <f t="shared" si="19"/>
        <v>-0.63900639999999997</v>
      </c>
      <c r="M319">
        <f t="shared" si="20"/>
        <v>-0.70160370000000005</v>
      </c>
    </row>
    <row r="320" spans="1:13" x14ac:dyDescent="0.4">
      <c r="A320">
        <v>318</v>
      </c>
      <c r="B320">
        <v>6.3429637000000003</v>
      </c>
      <c r="C320">
        <v>6.6858263000000004</v>
      </c>
      <c r="D320">
        <v>9.1006090000000004</v>
      </c>
      <c r="E320">
        <v>11.895637000000001</v>
      </c>
      <c r="F320">
        <v>6.0293169999999998</v>
      </c>
      <c r="G320">
        <v>7.0125937</v>
      </c>
      <c r="H320">
        <v>9.4415864999999997</v>
      </c>
      <c r="I320">
        <v>11.477588000000001</v>
      </c>
      <c r="J320">
        <f t="shared" si="17"/>
        <v>0.3136467000000005</v>
      </c>
      <c r="K320">
        <f t="shared" si="18"/>
        <v>-0.3267673999999996</v>
      </c>
      <c r="L320">
        <f t="shared" si="19"/>
        <v>-0.34097749999999927</v>
      </c>
      <c r="M320">
        <f t="shared" si="20"/>
        <v>0.41804899999999989</v>
      </c>
    </row>
    <row r="321" spans="1:13" x14ac:dyDescent="0.4">
      <c r="A321">
        <v>319</v>
      </c>
      <c r="B321">
        <v>6.0539529999999999</v>
      </c>
      <c r="C321">
        <v>6.3811939999999998</v>
      </c>
      <c r="D321">
        <v>8.6859490000000008</v>
      </c>
      <c r="E321">
        <v>11.353624</v>
      </c>
      <c r="F321">
        <v>6.2329340000000002</v>
      </c>
      <c r="G321">
        <v>7.2950379999999999</v>
      </c>
      <c r="H321">
        <v>9.2206639999999993</v>
      </c>
      <c r="I321">
        <v>11.180194</v>
      </c>
      <c r="J321">
        <f t="shared" si="17"/>
        <v>-0.17898100000000028</v>
      </c>
      <c r="K321">
        <f t="shared" si="18"/>
        <v>-0.9138440000000001</v>
      </c>
      <c r="L321">
        <f t="shared" si="19"/>
        <v>-0.5347149999999985</v>
      </c>
      <c r="M321">
        <f t="shared" si="20"/>
        <v>0.17342999999999975</v>
      </c>
    </row>
    <row r="322" spans="1:13" x14ac:dyDescent="0.4">
      <c r="A322">
        <v>320</v>
      </c>
    </row>
    <row r="323" spans="1:13" x14ac:dyDescent="0.4">
      <c r="A323">
        <v>321</v>
      </c>
      <c r="B323">
        <v>2.9736395</v>
      </c>
      <c r="C323">
        <v>3.1343768000000001</v>
      </c>
      <c r="D323">
        <v>4.2664489999999997</v>
      </c>
      <c r="E323">
        <v>5.5767829999999998</v>
      </c>
      <c r="F323">
        <v>3.2716246</v>
      </c>
      <c r="G323">
        <v>3.4306025999999998</v>
      </c>
      <c r="H323">
        <v>4.4235230000000003</v>
      </c>
      <c r="I323">
        <v>4.674226</v>
      </c>
      <c r="J323">
        <f t="shared" ref="J323:J386" si="21">B323-F323</f>
        <v>-0.2979851</v>
      </c>
      <c r="K323">
        <f t="shared" ref="K323:K386" si="22">C323-G323</f>
        <v>-0.29622579999999976</v>
      </c>
      <c r="L323">
        <f t="shared" ref="L323:L386" si="23">D323-H323</f>
        <v>-0.1570740000000006</v>
      </c>
      <c r="M323">
        <f t="shared" ref="M323:M386" si="24">E323-I323</f>
        <v>0.90255699999999983</v>
      </c>
    </row>
    <row r="324" spans="1:13" x14ac:dyDescent="0.4">
      <c r="A324">
        <v>322</v>
      </c>
      <c r="B324">
        <v>1.0615250000000001</v>
      </c>
      <c r="C324">
        <v>1.1189047000000001</v>
      </c>
      <c r="D324">
        <v>1.5230299</v>
      </c>
      <c r="E324">
        <v>1.990791</v>
      </c>
      <c r="F324">
        <v>4.3800359999999996</v>
      </c>
      <c r="G324">
        <v>4.3196086999999999</v>
      </c>
      <c r="H324">
        <v>6.5996322999999997</v>
      </c>
      <c r="I324">
        <v>6.2234053999999999</v>
      </c>
      <c r="J324">
        <f t="shared" si="21"/>
        <v>-3.3185109999999995</v>
      </c>
      <c r="K324">
        <f t="shared" si="22"/>
        <v>-3.200704</v>
      </c>
      <c r="L324">
        <f t="shared" si="23"/>
        <v>-5.0766023999999996</v>
      </c>
      <c r="M324">
        <f t="shared" si="24"/>
        <v>-4.2326144000000001</v>
      </c>
    </row>
    <row r="325" spans="1:13" x14ac:dyDescent="0.4">
      <c r="A325">
        <v>323</v>
      </c>
    </row>
    <row r="326" spans="1:13" x14ac:dyDescent="0.4">
      <c r="A326">
        <v>324</v>
      </c>
      <c r="B326">
        <v>3.8146543999999998</v>
      </c>
      <c r="C326">
        <v>4.0208519999999996</v>
      </c>
      <c r="D326">
        <v>5.4731006999999998</v>
      </c>
      <c r="E326">
        <v>7.1540283999999996</v>
      </c>
      <c r="F326">
        <v>3.7768416</v>
      </c>
      <c r="G326">
        <v>3.8921250999999999</v>
      </c>
      <c r="H326">
        <v>5.8268620000000002</v>
      </c>
      <c r="I326">
        <v>6.8959203000000002</v>
      </c>
      <c r="J326">
        <f t="shared" si="21"/>
        <v>3.7812799999999758E-2</v>
      </c>
      <c r="K326">
        <f t="shared" si="22"/>
        <v>0.12872689999999976</v>
      </c>
      <c r="L326">
        <f t="shared" si="23"/>
        <v>-0.35376130000000039</v>
      </c>
      <c r="M326">
        <f t="shared" si="24"/>
        <v>0.2581080999999994</v>
      </c>
    </row>
    <row r="327" spans="1:13" x14ac:dyDescent="0.4">
      <c r="A327">
        <v>325</v>
      </c>
      <c r="B327">
        <v>4.5462474999999998</v>
      </c>
      <c r="C327">
        <v>4.7919907999999998</v>
      </c>
      <c r="D327">
        <v>6.5227585000000001</v>
      </c>
      <c r="E327">
        <v>8.5260630000000006</v>
      </c>
      <c r="F327">
        <v>4.6293129999999998</v>
      </c>
      <c r="G327">
        <v>4.9973806999999999</v>
      </c>
      <c r="H327">
        <v>6.9643199999999998</v>
      </c>
      <c r="I327">
        <v>8.1943269999999995</v>
      </c>
      <c r="J327">
        <f t="shared" si="21"/>
        <v>-8.3065500000000014E-2</v>
      </c>
      <c r="K327">
        <f t="shared" si="22"/>
        <v>-0.20538990000000013</v>
      </c>
      <c r="L327">
        <f t="shared" si="23"/>
        <v>-0.44156149999999972</v>
      </c>
      <c r="M327">
        <f t="shared" si="24"/>
        <v>0.33173600000000114</v>
      </c>
    </row>
    <row r="328" spans="1:13" x14ac:dyDescent="0.4">
      <c r="A328">
        <v>326</v>
      </c>
      <c r="B328">
        <v>5.7094263999999999</v>
      </c>
      <c r="C328">
        <v>6.0180439999999997</v>
      </c>
      <c r="D328">
        <v>8.1916370000000001</v>
      </c>
      <c r="E328">
        <v>10.707497</v>
      </c>
      <c r="F328">
        <v>5.6939178000000004</v>
      </c>
      <c r="G328">
        <v>6.0679955000000003</v>
      </c>
      <c r="H328">
        <v>8.6993869999999998</v>
      </c>
      <c r="I328">
        <v>10.383595</v>
      </c>
      <c r="J328">
        <f t="shared" si="21"/>
        <v>1.5508599999999539E-2</v>
      </c>
      <c r="K328">
        <f t="shared" si="22"/>
        <v>-4.9951500000000593E-2</v>
      </c>
      <c r="L328">
        <f t="shared" si="23"/>
        <v>-0.5077499999999997</v>
      </c>
      <c r="M328">
        <f t="shared" si="24"/>
        <v>0.32390200000000036</v>
      </c>
    </row>
    <row r="329" spans="1:13" x14ac:dyDescent="0.4">
      <c r="A329">
        <v>327</v>
      </c>
      <c r="B329">
        <v>1.7996749999999999</v>
      </c>
      <c r="C329">
        <v>1.8969548000000001</v>
      </c>
      <c r="D329">
        <v>2.5820956000000002</v>
      </c>
      <c r="E329">
        <v>3.3751224999999998</v>
      </c>
      <c r="F329">
        <v>1.5022844</v>
      </c>
      <c r="G329">
        <v>1.6341463000000001</v>
      </c>
      <c r="H329">
        <v>2.7231941000000002</v>
      </c>
      <c r="I329">
        <v>3.1402869999999998</v>
      </c>
      <c r="J329">
        <f t="shared" si="21"/>
        <v>0.29739059999999995</v>
      </c>
      <c r="K329">
        <f t="shared" si="22"/>
        <v>0.2628085</v>
      </c>
      <c r="L329">
        <f t="shared" si="23"/>
        <v>-0.14109850000000002</v>
      </c>
      <c r="M329">
        <f t="shared" si="24"/>
        <v>0.23483549999999997</v>
      </c>
    </row>
    <row r="330" spans="1:13" x14ac:dyDescent="0.4">
      <c r="A330">
        <v>328</v>
      </c>
      <c r="B330">
        <v>2.6550015999999999</v>
      </c>
      <c r="C330">
        <v>2.7985153</v>
      </c>
      <c r="D330">
        <v>3.8092812999999999</v>
      </c>
      <c r="E330">
        <v>4.9792079999999999</v>
      </c>
      <c r="F330">
        <v>2.7507712999999998</v>
      </c>
      <c r="G330">
        <v>2.9985094000000001</v>
      </c>
      <c r="H330">
        <v>4.2206460000000003</v>
      </c>
      <c r="I330">
        <v>4.7220620000000002</v>
      </c>
      <c r="J330">
        <f t="shared" si="21"/>
        <v>-9.5769699999999958E-2</v>
      </c>
      <c r="K330">
        <f t="shared" si="22"/>
        <v>-0.19999410000000006</v>
      </c>
      <c r="L330">
        <f t="shared" si="23"/>
        <v>-0.41136470000000047</v>
      </c>
      <c r="M330">
        <f t="shared" si="24"/>
        <v>0.25714599999999965</v>
      </c>
    </row>
    <row r="331" spans="1:13" x14ac:dyDescent="0.4">
      <c r="A331">
        <v>329</v>
      </c>
      <c r="B331">
        <v>4.2560678000000003</v>
      </c>
      <c r="C331">
        <v>4.4861255</v>
      </c>
      <c r="D331">
        <v>6.1064214999999997</v>
      </c>
      <c r="E331">
        <v>7.9818579999999999</v>
      </c>
      <c r="F331">
        <v>4.2515840000000003</v>
      </c>
      <c r="G331">
        <v>4.6805190000000003</v>
      </c>
      <c r="H331">
        <v>6.4487256999999998</v>
      </c>
      <c r="I331">
        <v>7.2706856999999996</v>
      </c>
      <c r="J331">
        <f t="shared" si="21"/>
        <v>4.4838000000000378E-3</v>
      </c>
      <c r="K331">
        <f t="shared" si="22"/>
        <v>-0.19439350000000033</v>
      </c>
      <c r="L331">
        <f t="shared" si="23"/>
        <v>-0.34230420000000006</v>
      </c>
      <c r="M331">
        <f t="shared" si="24"/>
        <v>0.71117230000000031</v>
      </c>
    </row>
    <row r="332" spans="1:13" x14ac:dyDescent="0.4">
      <c r="A332">
        <v>330</v>
      </c>
      <c r="B332">
        <v>5.8441850000000004</v>
      </c>
      <c r="C332">
        <v>6.1600869999999999</v>
      </c>
      <c r="D332">
        <v>8.3849830000000001</v>
      </c>
      <c r="E332">
        <v>10.960222999999999</v>
      </c>
      <c r="F332">
        <v>5.8205879999999999</v>
      </c>
      <c r="G332">
        <v>6.3064866000000004</v>
      </c>
      <c r="H332">
        <v>8.6867894999999997</v>
      </c>
      <c r="I332">
        <v>10.260472999999999</v>
      </c>
      <c r="J332">
        <f t="shared" si="21"/>
        <v>2.3597000000000534E-2</v>
      </c>
      <c r="K332">
        <f t="shared" si="22"/>
        <v>-0.14639960000000052</v>
      </c>
      <c r="L332">
        <f t="shared" si="23"/>
        <v>-0.30180649999999964</v>
      </c>
      <c r="M332">
        <f t="shared" si="24"/>
        <v>0.69974999999999987</v>
      </c>
    </row>
    <row r="333" spans="1:13" x14ac:dyDescent="0.4">
      <c r="A333">
        <v>331</v>
      </c>
      <c r="B333">
        <v>5.4197426000000002</v>
      </c>
      <c r="C333">
        <v>5.7127013</v>
      </c>
      <c r="D333">
        <v>7.7760115000000001</v>
      </c>
      <c r="E333">
        <v>10.164221</v>
      </c>
      <c r="F333">
        <v>5.6485139999999996</v>
      </c>
      <c r="G333">
        <v>6.2627572999999996</v>
      </c>
      <c r="H333">
        <v>8.1462970000000006</v>
      </c>
      <c r="I333">
        <v>9.6143920000000005</v>
      </c>
      <c r="J333">
        <f t="shared" si="21"/>
        <v>-0.2287713999999994</v>
      </c>
      <c r="K333">
        <f t="shared" si="22"/>
        <v>-0.55005599999999966</v>
      </c>
      <c r="L333">
        <f t="shared" si="23"/>
        <v>-0.37028550000000049</v>
      </c>
      <c r="M333">
        <f t="shared" si="24"/>
        <v>0.54982899999999901</v>
      </c>
    </row>
    <row r="334" spans="1:13" x14ac:dyDescent="0.4">
      <c r="A334">
        <v>332</v>
      </c>
      <c r="B334">
        <v>4.8918303999999999</v>
      </c>
      <c r="C334">
        <v>5.1562539999999997</v>
      </c>
      <c r="D334">
        <v>7.018586</v>
      </c>
      <c r="E334">
        <v>9.1741709999999994</v>
      </c>
      <c r="F334">
        <v>5.1213913</v>
      </c>
      <c r="G334">
        <v>5.4061275000000002</v>
      </c>
      <c r="H334">
        <v>7.5443420000000003</v>
      </c>
      <c r="I334">
        <v>8.791048</v>
      </c>
      <c r="J334">
        <f t="shared" si="21"/>
        <v>-0.22956090000000007</v>
      </c>
      <c r="K334">
        <f t="shared" si="22"/>
        <v>-0.24987350000000053</v>
      </c>
      <c r="L334">
        <f t="shared" si="23"/>
        <v>-0.52575600000000033</v>
      </c>
      <c r="M334">
        <f t="shared" si="24"/>
        <v>0.38312299999999944</v>
      </c>
    </row>
    <row r="335" spans="1:13" x14ac:dyDescent="0.4">
      <c r="A335">
        <v>333</v>
      </c>
      <c r="B335">
        <v>1.6438153</v>
      </c>
      <c r="C335">
        <v>1.7326701</v>
      </c>
      <c r="D335">
        <v>2.3584746999999999</v>
      </c>
      <c r="E335">
        <v>3.0828220000000002</v>
      </c>
      <c r="F335">
        <v>1.8201046999999999</v>
      </c>
      <c r="G335">
        <v>1.9295051999999999</v>
      </c>
      <c r="H335">
        <v>2.6413471999999998</v>
      </c>
      <c r="I335">
        <v>3.0708337000000001</v>
      </c>
      <c r="J335">
        <f t="shared" si="21"/>
        <v>-0.17628939999999993</v>
      </c>
      <c r="K335">
        <f t="shared" si="22"/>
        <v>-0.19683509999999993</v>
      </c>
      <c r="L335">
        <f t="shared" si="23"/>
        <v>-0.28287249999999986</v>
      </c>
      <c r="M335">
        <f t="shared" si="24"/>
        <v>1.1988300000000063E-2</v>
      </c>
    </row>
    <row r="336" spans="1:13" x14ac:dyDescent="0.4">
      <c r="A336">
        <v>334</v>
      </c>
    </row>
    <row r="337" spans="1:13" x14ac:dyDescent="0.4">
      <c r="A337">
        <v>335</v>
      </c>
      <c r="B337">
        <v>6.4568887000000004</v>
      </c>
      <c r="C337">
        <v>6.8059095999999997</v>
      </c>
      <c r="D337">
        <v>9.2640639999999994</v>
      </c>
      <c r="E337">
        <v>12.109292</v>
      </c>
      <c r="F337">
        <v>6.4932832999999999</v>
      </c>
      <c r="G337">
        <v>7.0471835</v>
      </c>
      <c r="H337">
        <v>10.122313</v>
      </c>
      <c r="I337">
        <v>11.559291999999999</v>
      </c>
      <c r="J337">
        <f t="shared" si="21"/>
        <v>-3.63945999999995E-2</v>
      </c>
      <c r="K337">
        <f t="shared" si="22"/>
        <v>-0.24127390000000037</v>
      </c>
      <c r="L337">
        <f t="shared" si="23"/>
        <v>-0.85824900000000071</v>
      </c>
      <c r="M337">
        <f t="shared" si="24"/>
        <v>0.55000000000000071</v>
      </c>
    </row>
    <row r="338" spans="1:13" x14ac:dyDescent="0.4">
      <c r="A338">
        <v>336</v>
      </c>
      <c r="B338">
        <v>6.9970511999999996</v>
      </c>
      <c r="C338">
        <v>7.3752703999999998</v>
      </c>
      <c r="D338">
        <v>10.039066</v>
      </c>
      <c r="E338">
        <v>13.122317000000001</v>
      </c>
      <c r="F338">
        <v>7.0079675000000003</v>
      </c>
      <c r="G338">
        <v>7.5177459999999998</v>
      </c>
      <c r="H338">
        <v>10.634957</v>
      </c>
      <c r="I338">
        <v>12.347170999999999</v>
      </c>
      <c r="J338">
        <f t="shared" si="21"/>
        <v>-1.0916300000000767E-2</v>
      </c>
      <c r="K338">
        <f t="shared" si="22"/>
        <v>-0.14247560000000004</v>
      </c>
      <c r="L338">
        <f t="shared" si="23"/>
        <v>-0.59589099999999995</v>
      </c>
      <c r="M338">
        <f t="shared" si="24"/>
        <v>0.77514600000000122</v>
      </c>
    </row>
    <row r="339" spans="1:13" x14ac:dyDescent="0.4">
      <c r="A339">
        <v>337</v>
      </c>
      <c r="B339">
        <v>5.0222186999999998</v>
      </c>
      <c r="C339">
        <v>5.2936899999999998</v>
      </c>
      <c r="D339">
        <v>7.2056620000000002</v>
      </c>
      <c r="E339">
        <v>9.4187030000000007</v>
      </c>
      <c r="F339">
        <v>4.9701329999999997</v>
      </c>
      <c r="G339">
        <v>5.3917780000000004</v>
      </c>
      <c r="H339">
        <v>7.7457433</v>
      </c>
      <c r="I339">
        <v>8.6540560000000006</v>
      </c>
      <c r="J339">
        <f t="shared" si="21"/>
        <v>5.2085700000000124E-2</v>
      </c>
      <c r="K339">
        <f t="shared" si="22"/>
        <v>-9.8088000000000619E-2</v>
      </c>
      <c r="L339">
        <f t="shared" si="23"/>
        <v>-0.54008129999999976</v>
      </c>
      <c r="M339">
        <f t="shared" si="24"/>
        <v>0.76464700000000008</v>
      </c>
    </row>
    <row r="340" spans="1:13" x14ac:dyDescent="0.4">
      <c r="A340">
        <v>338</v>
      </c>
      <c r="B340">
        <v>3.962764</v>
      </c>
      <c r="C340">
        <v>4.1769676000000002</v>
      </c>
      <c r="D340">
        <v>5.6856020000000003</v>
      </c>
      <c r="E340">
        <v>7.431794</v>
      </c>
      <c r="F340">
        <v>4.1367079999999996</v>
      </c>
      <c r="G340">
        <v>4.3741406999999999</v>
      </c>
      <c r="H340">
        <v>5.9414160000000003</v>
      </c>
      <c r="I340">
        <v>6.8521000000000001</v>
      </c>
      <c r="J340">
        <f t="shared" si="21"/>
        <v>-0.17394399999999965</v>
      </c>
      <c r="K340">
        <f t="shared" si="22"/>
        <v>-0.19717309999999966</v>
      </c>
      <c r="L340">
        <f t="shared" si="23"/>
        <v>-0.25581399999999999</v>
      </c>
      <c r="M340">
        <f t="shared" si="24"/>
        <v>0.57969399999999993</v>
      </c>
    </row>
    <row r="341" spans="1:13" x14ac:dyDescent="0.4">
      <c r="A341">
        <v>339</v>
      </c>
    </row>
    <row r="342" spans="1:13" x14ac:dyDescent="0.4">
      <c r="A342">
        <v>340</v>
      </c>
      <c r="B342">
        <v>5.129937</v>
      </c>
      <c r="C342">
        <v>5.4072310000000003</v>
      </c>
      <c r="D342">
        <v>7.3602113999999998</v>
      </c>
      <c r="E342">
        <v>9.6207180000000001</v>
      </c>
      <c r="F342">
        <v>5.5035625000000001</v>
      </c>
      <c r="G342">
        <v>5.5903700000000001</v>
      </c>
      <c r="H342">
        <v>7.6326280000000004</v>
      </c>
      <c r="I342">
        <v>9.2038139999999995</v>
      </c>
      <c r="J342">
        <f t="shared" si="21"/>
        <v>-0.37362550000000017</v>
      </c>
      <c r="K342">
        <f t="shared" si="22"/>
        <v>-0.18313899999999972</v>
      </c>
      <c r="L342">
        <f t="shared" si="23"/>
        <v>-0.27241660000000056</v>
      </c>
      <c r="M342">
        <f t="shared" si="24"/>
        <v>0.41690400000000061</v>
      </c>
    </row>
    <row r="343" spans="1:13" x14ac:dyDescent="0.4">
      <c r="A343">
        <v>341</v>
      </c>
      <c r="B343">
        <v>2.1775875</v>
      </c>
      <c r="C343">
        <v>2.2952949999999999</v>
      </c>
      <c r="D343">
        <v>3.1243080000000001</v>
      </c>
      <c r="E343">
        <v>4.0838622999999998</v>
      </c>
      <c r="F343">
        <v>2.9039161</v>
      </c>
      <c r="G343">
        <v>3.1175199999999998</v>
      </c>
      <c r="H343">
        <v>4.3734903000000003</v>
      </c>
      <c r="I343">
        <v>4.7810373000000004</v>
      </c>
      <c r="J343">
        <f t="shared" si="21"/>
        <v>-0.72632859999999999</v>
      </c>
      <c r="K343">
        <f t="shared" si="22"/>
        <v>-0.82222499999999998</v>
      </c>
      <c r="L343">
        <f t="shared" si="23"/>
        <v>-1.2491823000000002</v>
      </c>
      <c r="M343">
        <f t="shared" si="24"/>
        <v>-0.69717500000000054</v>
      </c>
    </row>
    <row r="344" spans="1:13" x14ac:dyDescent="0.4">
      <c r="A344">
        <v>342</v>
      </c>
      <c r="B344">
        <v>5.2895203000000004</v>
      </c>
      <c r="C344">
        <v>5.5754403999999997</v>
      </c>
      <c r="D344">
        <v>7.5891742999999998</v>
      </c>
      <c r="E344">
        <v>9.9200020000000002</v>
      </c>
      <c r="F344">
        <v>5.1359539999999999</v>
      </c>
      <c r="G344">
        <v>5.8060320000000001</v>
      </c>
      <c r="H344">
        <v>8.2082879999999996</v>
      </c>
      <c r="I344">
        <v>9.7669040000000003</v>
      </c>
      <c r="J344">
        <f t="shared" si="21"/>
        <v>0.15356630000000049</v>
      </c>
      <c r="K344">
        <f t="shared" si="22"/>
        <v>-0.23059160000000034</v>
      </c>
      <c r="L344">
        <f t="shared" si="23"/>
        <v>-0.61911369999999977</v>
      </c>
      <c r="M344">
        <f t="shared" si="24"/>
        <v>0.15309799999999996</v>
      </c>
    </row>
    <row r="345" spans="1:13" x14ac:dyDescent="0.4">
      <c r="A345">
        <v>343</v>
      </c>
      <c r="B345">
        <v>3.7717885999999998</v>
      </c>
      <c r="C345">
        <v>3.9756691000000002</v>
      </c>
      <c r="D345">
        <v>5.4115986999999999</v>
      </c>
      <c r="E345">
        <v>7.0736375000000002</v>
      </c>
      <c r="F345">
        <v>3.8891977999999998</v>
      </c>
      <c r="G345">
        <v>4.0049953</v>
      </c>
      <c r="H345">
        <v>5.8325899999999997</v>
      </c>
      <c r="I345">
        <v>6.7687163000000004</v>
      </c>
      <c r="J345">
        <f t="shared" si="21"/>
        <v>-0.11740919999999999</v>
      </c>
      <c r="K345">
        <f t="shared" si="22"/>
        <v>-2.9326199999999858E-2</v>
      </c>
      <c r="L345">
        <f t="shared" si="23"/>
        <v>-0.42099129999999985</v>
      </c>
      <c r="M345">
        <f t="shared" si="24"/>
        <v>0.30492119999999989</v>
      </c>
    </row>
    <row r="346" spans="1:13" x14ac:dyDescent="0.4">
      <c r="A346">
        <v>344</v>
      </c>
      <c r="B346">
        <v>6.0837707999999999</v>
      </c>
      <c r="C346">
        <v>6.4126234000000002</v>
      </c>
      <c r="D346">
        <v>8.7287300000000005</v>
      </c>
      <c r="E346">
        <v>11.409545</v>
      </c>
      <c r="F346">
        <v>6.0444849999999999</v>
      </c>
      <c r="G346">
        <v>6.7636240000000001</v>
      </c>
      <c r="H346">
        <v>9.0779700000000005</v>
      </c>
      <c r="I346">
        <v>10.79602</v>
      </c>
      <c r="J346">
        <f t="shared" si="21"/>
        <v>3.9285800000000037E-2</v>
      </c>
      <c r="K346">
        <f t="shared" si="22"/>
        <v>-0.35100059999999988</v>
      </c>
      <c r="L346">
        <f t="shared" si="23"/>
        <v>-0.34923999999999999</v>
      </c>
      <c r="M346">
        <f t="shared" si="24"/>
        <v>0.61352499999999921</v>
      </c>
    </row>
    <row r="347" spans="1:13" x14ac:dyDescent="0.4">
      <c r="A347">
        <v>345</v>
      </c>
      <c r="B347">
        <v>6.5883006999999996</v>
      </c>
      <c r="C347">
        <v>6.9444249999999998</v>
      </c>
      <c r="D347">
        <v>9.4526079999999997</v>
      </c>
      <c r="E347">
        <v>12.355743</v>
      </c>
      <c r="F347">
        <v>4.1366930000000002</v>
      </c>
      <c r="G347">
        <v>4.095853</v>
      </c>
      <c r="H347">
        <v>6.8526600000000002</v>
      </c>
      <c r="I347">
        <v>6.5723852999999997</v>
      </c>
      <c r="J347">
        <f t="shared" si="21"/>
        <v>2.4516076999999994</v>
      </c>
      <c r="K347">
        <f t="shared" si="22"/>
        <v>2.8485719999999999</v>
      </c>
      <c r="L347">
        <f t="shared" si="23"/>
        <v>2.5999479999999995</v>
      </c>
      <c r="M347">
        <f t="shared" si="24"/>
        <v>5.7833577000000007</v>
      </c>
    </row>
    <row r="348" spans="1:13" x14ac:dyDescent="0.4">
      <c r="A348">
        <v>346</v>
      </c>
      <c r="B348">
        <v>4.5367470000000001</v>
      </c>
      <c r="C348">
        <v>4.7819767000000004</v>
      </c>
      <c r="D348">
        <v>6.5091276000000002</v>
      </c>
      <c r="E348">
        <v>8.5082450000000005</v>
      </c>
      <c r="F348">
        <v>4.8801126000000004</v>
      </c>
      <c r="G348">
        <v>4.8604450000000003</v>
      </c>
      <c r="H348">
        <v>6.6990990000000004</v>
      </c>
      <c r="I348">
        <v>7.6584687000000002</v>
      </c>
      <c r="J348">
        <f t="shared" si="21"/>
        <v>-0.34336560000000027</v>
      </c>
      <c r="K348">
        <f t="shared" si="22"/>
        <v>-7.8468299999999935E-2</v>
      </c>
      <c r="L348">
        <f t="shared" si="23"/>
        <v>-0.18997140000000012</v>
      </c>
      <c r="M348">
        <f t="shared" si="24"/>
        <v>0.84977630000000026</v>
      </c>
    </row>
    <row r="349" spans="1:13" x14ac:dyDescent="0.4">
      <c r="A349">
        <v>347</v>
      </c>
      <c r="B349">
        <v>6.3208083999999998</v>
      </c>
      <c r="C349">
        <v>6.6624736999999996</v>
      </c>
      <c r="D349">
        <v>9.0688220000000008</v>
      </c>
      <c r="E349">
        <v>11.854086000000001</v>
      </c>
      <c r="F349">
        <v>6.5365224</v>
      </c>
      <c r="G349">
        <v>7.105524</v>
      </c>
      <c r="H349">
        <v>8.8757514999999998</v>
      </c>
      <c r="I349">
        <v>11.01975</v>
      </c>
      <c r="J349">
        <f t="shared" si="21"/>
        <v>-0.21571400000000018</v>
      </c>
      <c r="K349">
        <f t="shared" si="22"/>
        <v>-0.44305030000000034</v>
      </c>
      <c r="L349">
        <f t="shared" si="23"/>
        <v>0.19307050000000103</v>
      </c>
      <c r="M349">
        <f t="shared" si="24"/>
        <v>0.83433600000000041</v>
      </c>
    </row>
    <row r="350" spans="1:13" x14ac:dyDescent="0.4">
      <c r="A350">
        <v>348</v>
      </c>
    </row>
    <row r="351" spans="1:13" x14ac:dyDescent="0.4">
      <c r="A351">
        <v>349</v>
      </c>
      <c r="B351">
        <v>4.0794587</v>
      </c>
      <c r="C351">
        <v>4.2697000000000003</v>
      </c>
      <c r="D351">
        <v>5.8530300000000004</v>
      </c>
      <c r="E351">
        <v>7.6506439999999998</v>
      </c>
      <c r="F351">
        <v>4.1657175999999998</v>
      </c>
      <c r="G351">
        <v>4.2162280000000001</v>
      </c>
      <c r="H351">
        <v>6.3453970000000002</v>
      </c>
      <c r="I351">
        <v>7.3937460000000002</v>
      </c>
      <c r="J351">
        <f t="shared" si="21"/>
        <v>-8.6258899999999805E-2</v>
      </c>
      <c r="K351">
        <f t="shared" si="22"/>
        <v>5.3472000000000186E-2</v>
      </c>
      <c r="L351">
        <f t="shared" si="23"/>
        <v>-0.49236699999999978</v>
      </c>
      <c r="M351">
        <f t="shared" si="24"/>
        <v>0.25689799999999963</v>
      </c>
    </row>
    <row r="352" spans="1:13" x14ac:dyDescent="0.4">
      <c r="A352">
        <v>350</v>
      </c>
      <c r="B352">
        <v>4.5659776000000001</v>
      </c>
      <c r="C352">
        <v>4.8127870000000001</v>
      </c>
      <c r="D352">
        <v>6.5510669999999998</v>
      </c>
      <c r="E352">
        <v>8.5630659999999992</v>
      </c>
      <c r="F352">
        <v>4.6947694000000002</v>
      </c>
      <c r="G352">
        <v>4.8396850000000002</v>
      </c>
      <c r="H352">
        <v>6.9316864000000002</v>
      </c>
      <c r="I352">
        <v>8.0614159999999995</v>
      </c>
      <c r="J352">
        <f t="shared" si="21"/>
        <v>-0.12879180000000012</v>
      </c>
      <c r="K352">
        <f t="shared" si="22"/>
        <v>-2.6898000000000089E-2</v>
      </c>
      <c r="L352">
        <f t="shared" si="23"/>
        <v>-0.3806194000000005</v>
      </c>
      <c r="M352">
        <f t="shared" si="24"/>
        <v>0.50164999999999971</v>
      </c>
    </row>
    <row r="353" spans="1:13" x14ac:dyDescent="0.4">
      <c r="A353">
        <v>351</v>
      </c>
    </row>
    <row r="354" spans="1:13" x14ac:dyDescent="0.4">
      <c r="A354">
        <v>352</v>
      </c>
      <c r="B354">
        <v>5.1617959999999998</v>
      </c>
      <c r="C354">
        <v>5.4408120000000002</v>
      </c>
      <c r="D354">
        <v>7.4059214999999998</v>
      </c>
      <c r="E354">
        <v>9.6804679999999994</v>
      </c>
      <c r="F354">
        <v>5.0334706000000002</v>
      </c>
      <c r="G354">
        <v>5.6035357000000001</v>
      </c>
      <c r="H354">
        <v>7.9166850000000002</v>
      </c>
      <c r="I354">
        <v>9.1981889999999993</v>
      </c>
      <c r="J354">
        <f t="shared" si="21"/>
        <v>0.12832539999999959</v>
      </c>
      <c r="K354">
        <f t="shared" si="22"/>
        <v>-0.16272369999999992</v>
      </c>
      <c r="L354">
        <f t="shared" si="23"/>
        <v>-0.51076350000000037</v>
      </c>
      <c r="M354">
        <f t="shared" si="24"/>
        <v>0.48227900000000012</v>
      </c>
    </row>
    <row r="355" spans="1:13" x14ac:dyDescent="0.4">
      <c r="A355">
        <v>353</v>
      </c>
      <c r="B355">
        <v>7.4904083999999997</v>
      </c>
      <c r="C355">
        <v>7.8952955999999999</v>
      </c>
      <c r="D355">
        <v>10.746912999999999</v>
      </c>
      <c r="E355">
        <v>14.047563</v>
      </c>
      <c r="F355">
        <v>7.2515372999999999</v>
      </c>
      <c r="G355">
        <v>8.0274909999999995</v>
      </c>
      <c r="H355">
        <v>11.339896</v>
      </c>
      <c r="I355">
        <v>13.689556</v>
      </c>
      <c r="J355">
        <f t="shared" si="21"/>
        <v>0.23887109999999989</v>
      </c>
      <c r="K355">
        <f t="shared" si="22"/>
        <v>-0.13219539999999963</v>
      </c>
      <c r="L355">
        <f t="shared" si="23"/>
        <v>-0.59298300000000026</v>
      </c>
      <c r="M355">
        <f t="shared" si="24"/>
        <v>0.35800700000000063</v>
      </c>
    </row>
    <row r="356" spans="1:13" x14ac:dyDescent="0.4">
      <c r="A356">
        <v>354</v>
      </c>
      <c r="B356">
        <v>4.2751226000000004</v>
      </c>
      <c r="C356">
        <v>4.5062103000000002</v>
      </c>
      <c r="D356">
        <v>6.1337605000000002</v>
      </c>
      <c r="E356">
        <v>8.0175929999999997</v>
      </c>
      <c r="F356">
        <v>4.223484</v>
      </c>
      <c r="G356">
        <v>4.7080374000000003</v>
      </c>
      <c r="H356">
        <v>6.441325</v>
      </c>
      <c r="I356">
        <v>7.4359713000000003</v>
      </c>
      <c r="J356">
        <f t="shared" si="21"/>
        <v>5.1638600000000423E-2</v>
      </c>
      <c r="K356">
        <f t="shared" si="22"/>
        <v>-0.20182710000000004</v>
      </c>
      <c r="L356">
        <f t="shared" si="23"/>
        <v>-0.3075644999999998</v>
      </c>
      <c r="M356">
        <f t="shared" si="24"/>
        <v>0.58162169999999946</v>
      </c>
    </row>
    <row r="357" spans="1:13" x14ac:dyDescent="0.4">
      <c r="A357">
        <v>355</v>
      </c>
      <c r="B357">
        <v>4.6205610000000004</v>
      </c>
      <c r="C357">
        <v>4.8703212999999996</v>
      </c>
      <c r="D357">
        <v>6.6293806999999996</v>
      </c>
      <c r="E357">
        <v>8.6654309999999999</v>
      </c>
      <c r="F357">
        <v>4.5311975000000002</v>
      </c>
      <c r="G357">
        <v>5.1227654999999999</v>
      </c>
      <c r="H357">
        <v>6.8898168000000002</v>
      </c>
      <c r="I357">
        <v>8.0989830000000005</v>
      </c>
      <c r="J357">
        <f t="shared" si="21"/>
        <v>8.9363500000000151E-2</v>
      </c>
      <c r="K357">
        <f t="shared" si="22"/>
        <v>-0.25244420000000023</v>
      </c>
      <c r="L357">
        <f t="shared" si="23"/>
        <v>-0.26043610000000061</v>
      </c>
      <c r="M357">
        <f t="shared" si="24"/>
        <v>0.5664479999999994</v>
      </c>
    </row>
    <row r="358" spans="1:13" x14ac:dyDescent="0.4">
      <c r="A358">
        <v>356</v>
      </c>
    </row>
    <row r="359" spans="1:13" x14ac:dyDescent="0.4">
      <c r="A359">
        <v>357</v>
      </c>
      <c r="B359">
        <v>7.28017</v>
      </c>
      <c r="C359">
        <v>7.673692</v>
      </c>
      <c r="D359">
        <v>10.4452715</v>
      </c>
      <c r="E359">
        <v>13.653278999999999</v>
      </c>
      <c r="F359">
        <v>7.2304034000000001</v>
      </c>
      <c r="G359">
        <v>8.2165309999999998</v>
      </c>
      <c r="H359">
        <v>11.022778499999999</v>
      </c>
      <c r="I359">
        <v>13.205736999999999</v>
      </c>
      <c r="J359">
        <f t="shared" si="21"/>
        <v>4.9766599999999883E-2</v>
      </c>
      <c r="K359">
        <f t="shared" si="22"/>
        <v>-0.54283899999999985</v>
      </c>
      <c r="L359">
        <f t="shared" si="23"/>
        <v>-0.57750699999999888</v>
      </c>
      <c r="M359">
        <f t="shared" si="24"/>
        <v>0.44754200000000033</v>
      </c>
    </row>
    <row r="360" spans="1:13" x14ac:dyDescent="0.4">
      <c r="A360">
        <v>358</v>
      </c>
    </row>
    <row r="361" spans="1:13" x14ac:dyDescent="0.4">
      <c r="A361">
        <v>359</v>
      </c>
      <c r="B361">
        <v>4.2236247000000002</v>
      </c>
      <c r="C361">
        <v>4.4519285999999996</v>
      </c>
      <c r="D361">
        <v>6.0598729999999996</v>
      </c>
      <c r="E361">
        <v>7.9210140000000004</v>
      </c>
      <c r="F361">
        <v>4.3931627000000004</v>
      </c>
      <c r="G361">
        <v>4.4172440000000002</v>
      </c>
      <c r="H361">
        <v>6.5028290000000002</v>
      </c>
      <c r="I361">
        <v>7.5976056999999999</v>
      </c>
      <c r="J361">
        <f t="shared" si="21"/>
        <v>-0.16953800000000019</v>
      </c>
      <c r="K361">
        <f t="shared" si="22"/>
        <v>3.4684599999999399E-2</v>
      </c>
      <c r="L361">
        <f t="shared" si="23"/>
        <v>-0.44295600000000057</v>
      </c>
      <c r="M361">
        <f t="shared" si="24"/>
        <v>0.32340830000000054</v>
      </c>
    </row>
    <row r="362" spans="1:13" x14ac:dyDescent="0.4">
      <c r="A362">
        <v>360</v>
      </c>
      <c r="B362">
        <v>2.5720130999999999</v>
      </c>
      <c r="C362">
        <v>2.7110406999999999</v>
      </c>
      <c r="D362">
        <v>3.6902127</v>
      </c>
      <c r="E362">
        <v>4.8235703000000001</v>
      </c>
      <c r="F362">
        <v>2.6474384999999998</v>
      </c>
      <c r="G362">
        <v>2.6175761</v>
      </c>
      <c r="H362">
        <v>3.7853184</v>
      </c>
      <c r="I362">
        <v>4.5415935999999997</v>
      </c>
      <c r="J362">
        <f t="shared" si="21"/>
        <v>-7.5425399999999865E-2</v>
      </c>
      <c r="K362">
        <f t="shared" si="22"/>
        <v>9.3464599999999898E-2</v>
      </c>
      <c r="L362">
        <f t="shared" si="23"/>
        <v>-9.510569999999996E-2</v>
      </c>
      <c r="M362">
        <f t="shared" si="24"/>
        <v>0.28197670000000041</v>
      </c>
    </row>
    <row r="363" spans="1:13" x14ac:dyDescent="0.4">
      <c r="A363">
        <v>361</v>
      </c>
    </row>
    <row r="364" spans="1:13" x14ac:dyDescent="0.4">
      <c r="A364">
        <v>362</v>
      </c>
      <c r="B364">
        <v>4.4364476000000002</v>
      </c>
      <c r="C364">
        <v>4.6762556999999996</v>
      </c>
      <c r="D364">
        <v>6.3652230000000003</v>
      </c>
      <c r="E364">
        <v>8.3201440000000009</v>
      </c>
      <c r="F364">
        <v>4.4074717000000003</v>
      </c>
      <c r="G364">
        <v>4.7121586999999998</v>
      </c>
      <c r="H364">
        <v>6.6814733000000004</v>
      </c>
      <c r="I364">
        <v>7.6184060000000002</v>
      </c>
      <c r="J364">
        <f t="shared" si="21"/>
        <v>2.8975899999999832E-2</v>
      </c>
      <c r="K364">
        <f t="shared" si="22"/>
        <v>-3.590300000000024E-2</v>
      </c>
      <c r="L364">
        <f t="shared" si="23"/>
        <v>-0.3162503000000001</v>
      </c>
      <c r="M364">
        <f t="shared" si="24"/>
        <v>0.70173800000000064</v>
      </c>
    </row>
    <row r="365" spans="1:13" x14ac:dyDescent="0.4">
      <c r="A365">
        <v>363</v>
      </c>
    </row>
    <row r="366" spans="1:13" x14ac:dyDescent="0.4">
      <c r="A366">
        <v>364</v>
      </c>
      <c r="B366">
        <v>5.6563224999999999</v>
      </c>
      <c r="C366">
        <v>5.9620695000000001</v>
      </c>
      <c r="D366">
        <v>8.1154460000000004</v>
      </c>
      <c r="E366">
        <v>10.607904</v>
      </c>
      <c r="F366">
        <v>5.5098950000000002</v>
      </c>
      <c r="G366">
        <v>5.9560940000000002</v>
      </c>
      <c r="H366">
        <v>8.7329120000000007</v>
      </c>
      <c r="I366">
        <v>10.301055</v>
      </c>
      <c r="J366">
        <f t="shared" si="21"/>
        <v>0.14642749999999971</v>
      </c>
      <c r="K366">
        <f t="shared" si="22"/>
        <v>5.9754999999999114E-3</v>
      </c>
      <c r="L366">
        <f t="shared" si="23"/>
        <v>-0.61746600000000029</v>
      </c>
      <c r="M366">
        <f t="shared" si="24"/>
        <v>0.30684899999999971</v>
      </c>
    </row>
    <row r="367" spans="1:13" x14ac:dyDescent="0.4">
      <c r="A367">
        <v>365</v>
      </c>
      <c r="B367">
        <v>2.8527361999999998</v>
      </c>
      <c r="C367">
        <v>3.0069379999999999</v>
      </c>
      <c r="D367">
        <v>4.0929820000000001</v>
      </c>
      <c r="E367">
        <v>5.3500404000000001</v>
      </c>
      <c r="F367">
        <v>2.6712042999999999</v>
      </c>
      <c r="G367">
        <v>2.9513907000000001</v>
      </c>
      <c r="H367">
        <v>4.2036476</v>
      </c>
      <c r="I367">
        <v>5.0794597000000001</v>
      </c>
      <c r="J367">
        <f t="shared" si="21"/>
        <v>0.18153189999999997</v>
      </c>
      <c r="K367">
        <f t="shared" si="22"/>
        <v>5.5547299999999744E-2</v>
      </c>
      <c r="L367">
        <f t="shared" si="23"/>
        <v>-0.11066559999999992</v>
      </c>
      <c r="M367">
        <f t="shared" si="24"/>
        <v>0.27058070000000001</v>
      </c>
    </row>
    <row r="368" spans="1:13" x14ac:dyDescent="0.4">
      <c r="A368">
        <v>366</v>
      </c>
      <c r="B368">
        <v>2.0530664999999999</v>
      </c>
      <c r="C368">
        <v>2.1640429999999999</v>
      </c>
      <c r="D368">
        <v>2.9456506</v>
      </c>
      <c r="E368">
        <v>3.8503343999999999</v>
      </c>
      <c r="F368">
        <v>1.8592367999999999</v>
      </c>
      <c r="G368">
        <v>1.8875352000000001</v>
      </c>
      <c r="H368">
        <v>3.4199470999999999</v>
      </c>
      <c r="I368">
        <v>3.5911659999999999</v>
      </c>
      <c r="J368">
        <f t="shared" si="21"/>
        <v>0.19382969999999999</v>
      </c>
      <c r="K368">
        <f t="shared" si="22"/>
        <v>0.27650779999999986</v>
      </c>
      <c r="L368">
        <f t="shared" si="23"/>
        <v>-0.4742964999999999</v>
      </c>
      <c r="M368">
        <f t="shared" si="24"/>
        <v>0.25916840000000008</v>
      </c>
    </row>
    <row r="369" spans="1:13" x14ac:dyDescent="0.4">
      <c r="A369">
        <v>367</v>
      </c>
      <c r="B369">
        <v>3.7547193000000001</v>
      </c>
      <c r="C369">
        <v>3.9576771000000002</v>
      </c>
      <c r="D369">
        <v>5.3871083000000004</v>
      </c>
      <c r="E369">
        <v>7.0416255000000003</v>
      </c>
      <c r="F369">
        <v>3.6327571999999999</v>
      </c>
      <c r="G369">
        <v>3.7780906999999999</v>
      </c>
      <c r="H369">
        <v>5.7896450000000002</v>
      </c>
      <c r="I369">
        <v>6.9423374999999998</v>
      </c>
      <c r="J369">
        <f t="shared" si="21"/>
        <v>0.12196210000000018</v>
      </c>
      <c r="K369">
        <f t="shared" si="22"/>
        <v>0.17958640000000026</v>
      </c>
      <c r="L369">
        <f t="shared" si="23"/>
        <v>-0.40253669999999975</v>
      </c>
      <c r="M369">
        <f t="shared" si="24"/>
        <v>9.9288000000000487E-2</v>
      </c>
    </row>
    <row r="370" spans="1:13" x14ac:dyDescent="0.4">
      <c r="A370">
        <v>368</v>
      </c>
      <c r="B370">
        <v>2.229009</v>
      </c>
      <c r="C370">
        <v>2.3494959999999998</v>
      </c>
      <c r="D370">
        <v>3.1980849999999998</v>
      </c>
      <c r="E370">
        <v>4.1802979999999996</v>
      </c>
      <c r="F370">
        <v>2.3117234999999998</v>
      </c>
      <c r="G370">
        <v>2.5197514999999999</v>
      </c>
      <c r="H370">
        <v>3.6594703000000002</v>
      </c>
      <c r="I370">
        <v>3.9322485999999999</v>
      </c>
      <c r="J370">
        <f t="shared" si="21"/>
        <v>-8.2714499999999802E-2</v>
      </c>
      <c r="K370">
        <f t="shared" si="22"/>
        <v>-0.17025550000000012</v>
      </c>
      <c r="L370">
        <f t="shared" si="23"/>
        <v>-0.46138530000000033</v>
      </c>
      <c r="M370">
        <f t="shared" si="24"/>
        <v>0.24804939999999975</v>
      </c>
    </row>
    <row r="371" spans="1:13" x14ac:dyDescent="0.4">
      <c r="A371">
        <v>369</v>
      </c>
      <c r="B371">
        <v>1.8782371</v>
      </c>
      <c r="C371">
        <v>1.9797635</v>
      </c>
      <c r="D371">
        <v>2.6948132999999999</v>
      </c>
      <c r="E371">
        <v>3.5224586000000002</v>
      </c>
      <c r="F371">
        <v>1.760443</v>
      </c>
      <c r="G371">
        <v>2.0523786999999998</v>
      </c>
      <c r="H371">
        <v>3.2125002999999999</v>
      </c>
      <c r="I371">
        <v>2.8746855</v>
      </c>
      <c r="J371">
        <f t="shared" si="21"/>
        <v>0.11779410000000001</v>
      </c>
      <c r="K371">
        <f t="shared" si="22"/>
        <v>-7.2615199999999769E-2</v>
      </c>
      <c r="L371">
        <f t="shared" si="23"/>
        <v>-0.51768700000000001</v>
      </c>
      <c r="M371">
        <f t="shared" si="24"/>
        <v>0.64777310000000021</v>
      </c>
    </row>
    <row r="372" spans="1:13" x14ac:dyDescent="0.4">
      <c r="A372">
        <v>370</v>
      </c>
      <c r="B372">
        <v>2.2659446999999999</v>
      </c>
      <c r="C372">
        <v>2.3884281999999999</v>
      </c>
      <c r="D372">
        <v>3.2510792999999998</v>
      </c>
      <c r="E372">
        <v>4.249568</v>
      </c>
      <c r="F372">
        <v>2.4563429999999999</v>
      </c>
      <c r="G372">
        <v>2.6337320000000002</v>
      </c>
      <c r="H372">
        <v>3.3967526000000001</v>
      </c>
      <c r="I372">
        <v>3.8133998</v>
      </c>
      <c r="J372">
        <f t="shared" si="21"/>
        <v>-0.19039830000000002</v>
      </c>
      <c r="K372">
        <f t="shared" si="22"/>
        <v>-0.24530380000000029</v>
      </c>
      <c r="L372">
        <f t="shared" si="23"/>
        <v>-0.14567330000000034</v>
      </c>
      <c r="M372">
        <f t="shared" si="24"/>
        <v>0.43616820000000001</v>
      </c>
    </row>
    <row r="373" spans="1:13" x14ac:dyDescent="0.4">
      <c r="A373">
        <v>371</v>
      </c>
      <c r="B373">
        <v>4.4419110000000002</v>
      </c>
      <c r="C373">
        <v>4.6820145000000002</v>
      </c>
      <c r="D373">
        <v>6.3730617000000001</v>
      </c>
      <c r="E373">
        <v>8.3303899999999995</v>
      </c>
      <c r="F373">
        <v>4.4466213999999997</v>
      </c>
      <c r="G373">
        <v>4.7159656999999999</v>
      </c>
      <c r="H373">
        <v>6.7010439999999996</v>
      </c>
      <c r="I373">
        <v>7.8214350000000001</v>
      </c>
      <c r="J373">
        <f t="shared" si="21"/>
        <v>-4.7103999999995594E-3</v>
      </c>
      <c r="K373">
        <f t="shared" si="22"/>
        <v>-3.3951199999999737E-2</v>
      </c>
      <c r="L373">
        <f t="shared" si="23"/>
        <v>-0.3279822999999995</v>
      </c>
      <c r="M373">
        <f t="shared" si="24"/>
        <v>0.50895499999999938</v>
      </c>
    </row>
    <row r="374" spans="1:13" x14ac:dyDescent="0.4">
      <c r="A374">
        <v>372</v>
      </c>
    </row>
    <row r="375" spans="1:13" x14ac:dyDescent="0.4">
      <c r="A375">
        <v>373</v>
      </c>
      <c r="B375">
        <v>3.7429001</v>
      </c>
      <c r="C375">
        <v>3.9452189999999998</v>
      </c>
      <c r="D375">
        <v>5.3701509999999999</v>
      </c>
      <c r="E375">
        <v>7.0194599999999996</v>
      </c>
      <c r="F375">
        <v>3.6297199999999998</v>
      </c>
      <c r="G375">
        <v>3.6477430000000002</v>
      </c>
      <c r="H375">
        <v>5.6512250000000002</v>
      </c>
      <c r="I375">
        <v>6.9603324000000004</v>
      </c>
      <c r="J375">
        <f t="shared" si="21"/>
        <v>0.11318010000000012</v>
      </c>
      <c r="K375">
        <f t="shared" si="22"/>
        <v>0.29747599999999963</v>
      </c>
      <c r="L375">
        <f t="shared" si="23"/>
        <v>-0.28107400000000027</v>
      </c>
      <c r="M375">
        <f t="shared" si="24"/>
        <v>5.912759999999917E-2</v>
      </c>
    </row>
    <row r="376" spans="1:13" x14ac:dyDescent="0.4">
      <c r="A376">
        <v>374</v>
      </c>
      <c r="B376">
        <v>4.9721489999999999</v>
      </c>
      <c r="C376">
        <v>5.2409134000000002</v>
      </c>
      <c r="D376">
        <v>7.1338233999999998</v>
      </c>
      <c r="E376">
        <v>9.3248010000000008</v>
      </c>
      <c r="F376">
        <v>3.2106246999999999</v>
      </c>
      <c r="G376">
        <v>3.4320922</v>
      </c>
      <c r="H376">
        <v>4.9878187</v>
      </c>
      <c r="I376">
        <v>5.1296334000000003</v>
      </c>
      <c r="J376">
        <f t="shared" si="21"/>
        <v>1.7615243</v>
      </c>
      <c r="K376">
        <f t="shared" si="22"/>
        <v>1.8088212000000001</v>
      </c>
      <c r="L376">
        <f t="shared" si="23"/>
        <v>2.1460046999999998</v>
      </c>
      <c r="M376">
        <f t="shared" si="24"/>
        <v>4.1951676000000004</v>
      </c>
    </row>
    <row r="377" spans="1:13" x14ac:dyDescent="0.4">
      <c r="A377">
        <v>375</v>
      </c>
    </row>
    <row r="378" spans="1:13" x14ac:dyDescent="0.4">
      <c r="A378">
        <v>376</v>
      </c>
      <c r="B378">
        <v>6.2644580000000003</v>
      </c>
      <c r="C378">
        <v>6.6030774000000001</v>
      </c>
      <c r="D378">
        <v>8.9879719999999992</v>
      </c>
      <c r="E378">
        <v>11.748405999999999</v>
      </c>
      <c r="F378">
        <v>6.1918530000000001</v>
      </c>
      <c r="G378">
        <v>6.7893480000000004</v>
      </c>
      <c r="H378">
        <v>9.712059</v>
      </c>
      <c r="I378">
        <v>11.328609999999999</v>
      </c>
      <c r="J378">
        <f t="shared" si="21"/>
        <v>7.2605000000000253E-2</v>
      </c>
      <c r="K378">
        <f t="shared" si="22"/>
        <v>-0.18627060000000029</v>
      </c>
      <c r="L378">
        <f t="shared" si="23"/>
        <v>-0.72408700000000081</v>
      </c>
      <c r="M378">
        <f t="shared" si="24"/>
        <v>0.41979599999999984</v>
      </c>
    </row>
    <row r="379" spans="1:13" x14ac:dyDescent="0.4">
      <c r="A379">
        <v>377</v>
      </c>
      <c r="B379">
        <v>2.4388576</v>
      </c>
      <c r="C379">
        <v>2.5706878</v>
      </c>
      <c r="D379">
        <v>3.4991672</v>
      </c>
      <c r="E379">
        <v>4.5738500000000002</v>
      </c>
      <c r="F379">
        <v>2.5380254</v>
      </c>
      <c r="G379">
        <v>2.6920251999999998</v>
      </c>
      <c r="H379">
        <v>3.7689333</v>
      </c>
      <c r="I379">
        <v>4.3014099999999997</v>
      </c>
      <c r="J379">
        <f t="shared" si="21"/>
        <v>-9.9167800000000028E-2</v>
      </c>
      <c r="K379">
        <f t="shared" si="22"/>
        <v>-0.12133739999999982</v>
      </c>
      <c r="L379">
        <f t="shared" si="23"/>
        <v>-0.26976610000000001</v>
      </c>
      <c r="M379">
        <f t="shared" si="24"/>
        <v>0.27244000000000046</v>
      </c>
    </row>
    <row r="380" spans="1:13" x14ac:dyDescent="0.4">
      <c r="A380">
        <v>378</v>
      </c>
      <c r="B380">
        <v>5.1985754999999996</v>
      </c>
      <c r="C380">
        <v>5.4795794000000004</v>
      </c>
      <c r="D380">
        <v>7.4586905999999997</v>
      </c>
      <c r="E380">
        <v>9.7494429999999994</v>
      </c>
      <c r="F380">
        <v>5.2243139999999997</v>
      </c>
      <c r="G380">
        <v>5.7017959999999999</v>
      </c>
      <c r="H380">
        <v>7.9101914999999998</v>
      </c>
      <c r="I380">
        <v>9.2664039999999996</v>
      </c>
      <c r="J380">
        <f t="shared" si="21"/>
        <v>-2.5738500000000109E-2</v>
      </c>
      <c r="K380">
        <f t="shared" si="22"/>
        <v>-0.22221659999999943</v>
      </c>
      <c r="L380">
        <f t="shared" si="23"/>
        <v>-0.45150090000000009</v>
      </c>
      <c r="M380">
        <f t="shared" si="24"/>
        <v>0.48303899999999977</v>
      </c>
    </row>
    <row r="381" spans="1:13" x14ac:dyDescent="0.4">
      <c r="A381">
        <v>379</v>
      </c>
      <c r="B381">
        <v>2.5034741999999999</v>
      </c>
      <c r="C381">
        <v>2.6387969999999998</v>
      </c>
      <c r="D381">
        <v>3.5918760000000001</v>
      </c>
      <c r="E381">
        <v>4.6950320000000003</v>
      </c>
      <c r="F381">
        <v>2.5775459999999999</v>
      </c>
      <c r="G381">
        <v>2.8043784999999999</v>
      </c>
      <c r="H381">
        <v>4.1330213999999996</v>
      </c>
      <c r="I381">
        <v>4.3897659999999998</v>
      </c>
      <c r="J381">
        <f t="shared" si="21"/>
        <v>-7.4071800000000021E-2</v>
      </c>
      <c r="K381">
        <f t="shared" si="22"/>
        <v>-0.16558150000000005</v>
      </c>
      <c r="L381">
        <f t="shared" si="23"/>
        <v>-0.54114539999999955</v>
      </c>
      <c r="M381">
        <f t="shared" si="24"/>
        <v>0.30526600000000048</v>
      </c>
    </row>
    <row r="382" spans="1:13" x14ac:dyDescent="0.4">
      <c r="A382">
        <v>380</v>
      </c>
      <c r="B382">
        <v>7.4454612999999998</v>
      </c>
      <c r="C382">
        <v>7.8479190000000001</v>
      </c>
      <c r="D382">
        <v>10.682425500000001</v>
      </c>
      <c r="E382">
        <v>13.963267999999999</v>
      </c>
      <c r="F382">
        <v>7.5240954999999996</v>
      </c>
      <c r="G382">
        <v>8.1531880000000001</v>
      </c>
      <c r="H382">
        <v>11.4639635</v>
      </c>
      <c r="I382">
        <v>13.124919</v>
      </c>
      <c r="J382">
        <f t="shared" si="21"/>
        <v>-7.8634199999999765E-2</v>
      </c>
      <c r="K382">
        <f t="shared" si="22"/>
        <v>-0.30526900000000001</v>
      </c>
      <c r="L382">
        <f t="shared" si="23"/>
        <v>-0.7815379999999994</v>
      </c>
      <c r="M382">
        <f t="shared" si="24"/>
        <v>0.83834899999999912</v>
      </c>
    </row>
    <row r="383" spans="1:13" x14ac:dyDescent="0.4">
      <c r="A383">
        <v>381</v>
      </c>
      <c r="B383">
        <v>7.5305204000000003</v>
      </c>
      <c r="C383">
        <v>7.937576</v>
      </c>
      <c r="D383">
        <v>10.804463999999999</v>
      </c>
      <c r="E383">
        <v>14.122788</v>
      </c>
      <c r="F383">
        <v>7.5241850000000001</v>
      </c>
      <c r="G383">
        <v>8.3760394999999992</v>
      </c>
      <c r="H383">
        <v>11.469302000000001</v>
      </c>
      <c r="I383">
        <v>13.373896</v>
      </c>
      <c r="J383">
        <f t="shared" si="21"/>
        <v>6.3354000000002131E-3</v>
      </c>
      <c r="K383">
        <f t="shared" si="22"/>
        <v>-0.43846349999999923</v>
      </c>
      <c r="L383">
        <f t="shared" si="23"/>
        <v>-0.66483800000000137</v>
      </c>
      <c r="M383">
        <f t="shared" si="24"/>
        <v>0.74889199999999967</v>
      </c>
    </row>
    <row r="384" spans="1:13" x14ac:dyDescent="0.4">
      <c r="A384">
        <v>382</v>
      </c>
      <c r="B384">
        <v>4.5968799999999996</v>
      </c>
      <c r="C384">
        <v>4.8453600000000003</v>
      </c>
      <c r="D384">
        <v>6.5954037000000003</v>
      </c>
      <c r="E384">
        <v>8.6210190000000004</v>
      </c>
      <c r="F384">
        <v>4.8439702999999996</v>
      </c>
      <c r="G384">
        <v>5.0599639999999999</v>
      </c>
      <c r="H384">
        <v>7.2539945000000001</v>
      </c>
      <c r="I384">
        <v>8.2296390000000006</v>
      </c>
      <c r="J384">
        <f t="shared" si="21"/>
        <v>-0.24709029999999998</v>
      </c>
      <c r="K384">
        <f t="shared" si="22"/>
        <v>-0.21460399999999957</v>
      </c>
      <c r="L384">
        <f t="shared" si="23"/>
        <v>-0.65859079999999981</v>
      </c>
      <c r="M384">
        <f t="shared" si="24"/>
        <v>0.39137999999999984</v>
      </c>
    </row>
    <row r="385" spans="1:13" x14ac:dyDescent="0.4">
      <c r="A385">
        <v>383</v>
      </c>
      <c r="B385">
        <v>4.0414260000000004</v>
      </c>
      <c r="C385">
        <v>4.2598814999999997</v>
      </c>
      <c r="D385">
        <v>5.7984629999999999</v>
      </c>
      <c r="E385">
        <v>7.5793176000000004</v>
      </c>
      <c r="F385">
        <v>4.096298</v>
      </c>
      <c r="G385">
        <v>4.0241110000000004</v>
      </c>
      <c r="H385">
        <v>5.9781510000000004</v>
      </c>
      <c r="I385">
        <v>7.2521329999999997</v>
      </c>
      <c r="J385">
        <f t="shared" si="21"/>
        <v>-5.4871999999999588E-2</v>
      </c>
      <c r="K385">
        <f t="shared" si="22"/>
        <v>0.23577049999999922</v>
      </c>
      <c r="L385">
        <f t="shared" si="23"/>
        <v>-0.17968800000000051</v>
      </c>
      <c r="M385">
        <f t="shared" si="24"/>
        <v>0.32718460000000071</v>
      </c>
    </row>
    <row r="386" spans="1:13" x14ac:dyDescent="0.4">
      <c r="A386">
        <v>384</v>
      </c>
      <c r="B386">
        <v>2.2985026999999998</v>
      </c>
      <c r="C386">
        <v>2.4227460000000001</v>
      </c>
      <c r="D386">
        <v>3.2977916999999999</v>
      </c>
      <c r="E386">
        <v>4.3106270000000002</v>
      </c>
      <c r="F386">
        <v>3.6379465999999998</v>
      </c>
      <c r="G386">
        <v>3.3037825000000001</v>
      </c>
      <c r="H386">
        <v>5.5305090000000003</v>
      </c>
      <c r="I386">
        <v>5.7774223999999998</v>
      </c>
      <c r="J386">
        <f t="shared" si="21"/>
        <v>-1.3394439</v>
      </c>
      <c r="K386">
        <f t="shared" si="22"/>
        <v>-0.8810365</v>
      </c>
      <c r="L386">
        <f t="shared" si="23"/>
        <v>-2.2327173000000005</v>
      </c>
      <c r="M386">
        <f t="shared" si="24"/>
        <v>-1.4667953999999996</v>
      </c>
    </row>
    <row r="387" spans="1:13" x14ac:dyDescent="0.4">
      <c r="A387">
        <v>385</v>
      </c>
    </row>
    <row r="388" spans="1:13" x14ac:dyDescent="0.4">
      <c r="A388">
        <v>386</v>
      </c>
      <c r="B388">
        <v>3.8100556999999999</v>
      </c>
      <c r="C388">
        <v>4.0160045999999996</v>
      </c>
      <c r="D388">
        <v>5.4665027000000004</v>
      </c>
      <c r="E388">
        <v>7.1454043</v>
      </c>
      <c r="F388">
        <v>3.8527798999999998</v>
      </c>
      <c r="G388">
        <v>4.0767930000000003</v>
      </c>
      <c r="H388">
        <v>5.8794284000000001</v>
      </c>
      <c r="I388">
        <v>6.9110293</v>
      </c>
      <c r="J388">
        <f t="shared" ref="J387:J450" si="25">B388-F388</f>
        <v>-4.2724199999999879E-2</v>
      </c>
      <c r="K388">
        <f t="shared" ref="K387:K450" si="26">C388-G388</f>
        <v>-6.0788400000000742E-2</v>
      </c>
      <c r="L388">
        <f t="shared" ref="L387:L450" si="27">D388-H388</f>
        <v>-0.41292569999999973</v>
      </c>
      <c r="M388">
        <f t="shared" ref="M387:M450" si="28">E388-I388</f>
        <v>0.234375</v>
      </c>
    </row>
    <row r="389" spans="1:13" x14ac:dyDescent="0.4">
      <c r="A389">
        <v>387</v>
      </c>
    </row>
    <row r="390" spans="1:13" x14ac:dyDescent="0.4">
      <c r="A390">
        <v>388</v>
      </c>
      <c r="B390">
        <v>2.4131206999999999</v>
      </c>
      <c r="C390">
        <v>2.5435596</v>
      </c>
      <c r="D390">
        <v>3.4622410000000001</v>
      </c>
      <c r="E390">
        <v>4.5255830000000001</v>
      </c>
      <c r="F390">
        <v>2.3262299999999998</v>
      </c>
      <c r="G390">
        <v>2.5178384999999999</v>
      </c>
      <c r="H390">
        <v>3.7938200000000002</v>
      </c>
      <c r="I390">
        <v>3.9765573000000001</v>
      </c>
      <c r="J390">
        <f t="shared" si="25"/>
        <v>8.6890700000000098E-2</v>
      </c>
      <c r="K390">
        <f t="shared" si="26"/>
        <v>2.5721100000000163E-2</v>
      </c>
      <c r="L390">
        <f t="shared" si="27"/>
        <v>-0.33157900000000007</v>
      </c>
      <c r="M390">
        <f t="shared" si="28"/>
        <v>0.54902570000000006</v>
      </c>
    </row>
    <row r="391" spans="1:13" x14ac:dyDescent="0.4">
      <c r="A391">
        <v>389</v>
      </c>
      <c r="B391">
        <v>4.3645630000000004</v>
      </c>
      <c r="C391">
        <v>4.6004852999999999</v>
      </c>
      <c r="D391">
        <v>6.262086</v>
      </c>
      <c r="E391">
        <v>8.1853300000000004</v>
      </c>
      <c r="F391">
        <v>4.2513810000000003</v>
      </c>
      <c r="G391">
        <v>4.7988986999999996</v>
      </c>
      <c r="H391">
        <v>6.7470116999999998</v>
      </c>
      <c r="I391">
        <v>7.7550153999999996</v>
      </c>
      <c r="J391">
        <f t="shared" si="25"/>
        <v>0.11318200000000012</v>
      </c>
      <c r="K391">
        <f t="shared" si="26"/>
        <v>-0.19841339999999974</v>
      </c>
      <c r="L391">
        <f t="shared" si="27"/>
        <v>-0.48492569999999979</v>
      </c>
      <c r="M391">
        <f t="shared" si="28"/>
        <v>0.43031460000000088</v>
      </c>
    </row>
    <row r="392" spans="1:13" x14ac:dyDescent="0.4">
      <c r="A392">
        <v>390</v>
      </c>
      <c r="B392">
        <v>4.2687534999999999</v>
      </c>
      <c r="C392">
        <v>4.4994969999999999</v>
      </c>
      <c r="D392">
        <v>6.1246229999999997</v>
      </c>
      <c r="E392">
        <v>8.0056499999999993</v>
      </c>
      <c r="F392">
        <v>4.2300344000000001</v>
      </c>
      <c r="G392">
        <v>4.5620659999999997</v>
      </c>
      <c r="H392">
        <v>6.4514627000000004</v>
      </c>
      <c r="I392">
        <v>7.7603182999999998</v>
      </c>
      <c r="J392">
        <f t="shared" si="25"/>
        <v>3.8719099999999784E-2</v>
      </c>
      <c r="K392">
        <f t="shared" si="26"/>
        <v>-6.2568999999999875E-2</v>
      </c>
      <c r="L392">
        <f t="shared" si="27"/>
        <v>-0.32683970000000073</v>
      </c>
      <c r="M392">
        <f t="shared" si="28"/>
        <v>0.24533169999999949</v>
      </c>
    </row>
    <row r="393" spans="1:13" x14ac:dyDescent="0.4">
      <c r="A393">
        <v>391</v>
      </c>
      <c r="B393">
        <v>2.6458821000000001</v>
      </c>
      <c r="C393">
        <v>2.7889027999999998</v>
      </c>
      <c r="D393">
        <v>3.7961969999999998</v>
      </c>
      <c r="E393">
        <v>4.9621053000000002</v>
      </c>
      <c r="F393">
        <v>2.6257138000000002</v>
      </c>
      <c r="G393">
        <v>2.7803735999999999</v>
      </c>
      <c r="H393">
        <v>3.9962597</v>
      </c>
      <c r="I393">
        <v>4.8384450000000001</v>
      </c>
      <c r="J393">
        <f t="shared" si="25"/>
        <v>2.0168299999999917E-2</v>
      </c>
      <c r="K393">
        <f t="shared" si="26"/>
        <v>8.5291999999999035E-3</v>
      </c>
      <c r="L393">
        <f t="shared" si="27"/>
        <v>-0.20006270000000015</v>
      </c>
      <c r="M393">
        <f t="shared" si="28"/>
        <v>0.12366030000000006</v>
      </c>
    </row>
    <row r="394" spans="1:13" x14ac:dyDescent="0.4">
      <c r="A394">
        <v>392</v>
      </c>
      <c r="B394">
        <v>1.3736782000000001</v>
      </c>
      <c r="C394">
        <v>1.4479312</v>
      </c>
      <c r="D394">
        <v>1.9708939999999999</v>
      </c>
      <c r="E394">
        <v>2.5762052999999998</v>
      </c>
      <c r="F394">
        <v>1.4642168</v>
      </c>
      <c r="G394">
        <v>1.3783375</v>
      </c>
      <c r="H394">
        <v>2.3411040000000001</v>
      </c>
      <c r="I394">
        <v>2.4780129999999998</v>
      </c>
      <c r="J394">
        <f t="shared" si="25"/>
        <v>-9.0538599999999914E-2</v>
      </c>
      <c r="K394">
        <f t="shared" si="26"/>
        <v>6.9593699999999981E-2</v>
      </c>
      <c r="L394">
        <f t="shared" si="27"/>
        <v>-0.37021000000000015</v>
      </c>
      <c r="M394">
        <f t="shared" si="28"/>
        <v>9.819230000000001E-2</v>
      </c>
    </row>
    <row r="395" spans="1:13" x14ac:dyDescent="0.4">
      <c r="A395">
        <v>393</v>
      </c>
      <c r="B395">
        <v>6.2408656999999996</v>
      </c>
      <c r="C395">
        <v>6.5782100000000003</v>
      </c>
      <c r="D395">
        <v>8.9541234999999997</v>
      </c>
      <c r="E395">
        <v>11.704162</v>
      </c>
      <c r="F395">
        <v>6.0654225000000004</v>
      </c>
      <c r="G395">
        <v>7.0233182999999997</v>
      </c>
      <c r="H395">
        <v>9.5057329999999993</v>
      </c>
      <c r="I395">
        <v>11.593791</v>
      </c>
      <c r="J395">
        <f t="shared" si="25"/>
        <v>0.17544319999999924</v>
      </c>
      <c r="K395">
        <f t="shared" si="26"/>
        <v>-0.44510829999999935</v>
      </c>
      <c r="L395">
        <f t="shared" si="27"/>
        <v>-0.55160949999999964</v>
      </c>
      <c r="M395">
        <f t="shared" si="28"/>
        <v>0.11037100000000066</v>
      </c>
    </row>
    <row r="396" spans="1:13" x14ac:dyDescent="0.4">
      <c r="A396">
        <v>394</v>
      </c>
      <c r="B396">
        <v>3.0182734</v>
      </c>
      <c r="C396">
        <v>3.1814231999999998</v>
      </c>
      <c r="D396">
        <v>4.3304876999999999</v>
      </c>
      <c r="E396">
        <v>5.6604900000000002</v>
      </c>
      <c r="F396">
        <v>3.1089093999999999</v>
      </c>
      <c r="G396">
        <v>3.0648894000000002</v>
      </c>
      <c r="H396">
        <v>4.6890840000000003</v>
      </c>
      <c r="I396">
        <v>5.5556673999999999</v>
      </c>
      <c r="J396">
        <f t="shared" si="25"/>
        <v>-9.0635999999999939E-2</v>
      </c>
      <c r="K396">
        <f t="shared" si="26"/>
        <v>0.11653379999999958</v>
      </c>
      <c r="L396">
        <f t="shared" si="27"/>
        <v>-0.35859630000000031</v>
      </c>
      <c r="M396">
        <f t="shared" si="28"/>
        <v>0.10482260000000032</v>
      </c>
    </row>
    <row r="397" spans="1:13" x14ac:dyDescent="0.4">
      <c r="A397">
        <v>395</v>
      </c>
    </row>
    <row r="398" spans="1:13" x14ac:dyDescent="0.4">
      <c r="A398">
        <v>396</v>
      </c>
      <c r="B398">
        <v>1.4457150999999999</v>
      </c>
      <c r="C398">
        <v>1.5238617999999999</v>
      </c>
      <c r="D398">
        <v>2.0742493</v>
      </c>
      <c r="E398">
        <v>2.7113037000000002</v>
      </c>
      <c r="F398">
        <v>1.5436695</v>
      </c>
      <c r="G398">
        <v>1.4127923</v>
      </c>
      <c r="H398">
        <v>2.505417</v>
      </c>
      <c r="I398">
        <v>2.9922984000000001</v>
      </c>
      <c r="J398">
        <f t="shared" si="25"/>
        <v>-9.7954400000000108E-2</v>
      </c>
      <c r="K398">
        <f t="shared" si="26"/>
        <v>0.11106949999999993</v>
      </c>
      <c r="L398">
        <f t="shared" si="27"/>
        <v>-0.43116770000000004</v>
      </c>
      <c r="M398">
        <f t="shared" si="28"/>
        <v>-0.28099469999999993</v>
      </c>
    </row>
    <row r="399" spans="1:13" x14ac:dyDescent="0.4">
      <c r="A399">
        <v>397</v>
      </c>
      <c r="B399">
        <v>1.8022929999999999</v>
      </c>
      <c r="C399">
        <v>1.8997141</v>
      </c>
      <c r="D399">
        <v>2.5858517000000001</v>
      </c>
      <c r="E399">
        <v>3.3800322999999999</v>
      </c>
      <c r="F399">
        <v>1.7983977</v>
      </c>
      <c r="G399">
        <v>1.7532430999999999</v>
      </c>
      <c r="H399">
        <v>2.5254970000000001</v>
      </c>
      <c r="I399">
        <v>3.3463384999999999</v>
      </c>
      <c r="J399">
        <f t="shared" si="25"/>
        <v>3.8952999999999349E-3</v>
      </c>
      <c r="K399">
        <f t="shared" si="26"/>
        <v>0.14647100000000002</v>
      </c>
      <c r="L399">
        <f t="shared" si="27"/>
        <v>6.0354699999999983E-2</v>
      </c>
      <c r="M399">
        <f t="shared" si="28"/>
        <v>3.3693799999999996E-2</v>
      </c>
    </row>
    <row r="400" spans="1:13" x14ac:dyDescent="0.4">
      <c r="A400">
        <v>398</v>
      </c>
      <c r="B400">
        <v>1.2046819</v>
      </c>
      <c r="C400">
        <v>1.2697997999999999</v>
      </c>
      <c r="D400">
        <v>1.7284253999999999</v>
      </c>
      <c r="E400">
        <v>2.2592685000000001</v>
      </c>
      <c r="F400">
        <v>1.365966</v>
      </c>
      <c r="G400">
        <v>1.1184635999999999</v>
      </c>
      <c r="H400">
        <v>2.4660191999999999</v>
      </c>
      <c r="I400">
        <v>2.3764370000000001</v>
      </c>
      <c r="J400">
        <f t="shared" si="25"/>
        <v>-0.16128410000000004</v>
      </c>
      <c r="K400">
        <f t="shared" si="26"/>
        <v>0.15133620000000003</v>
      </c>
      <c r="L400">
        <f t="shared" si="27"/>
        <v>-0.73759379999999997</v>
      </c>
      <c r="M400">
        <f t="shared" si="28"/>
        <v>-0.11716850000000001</v>
      </c>
    </row>
    <row r="401" spans="1:13" x14ac:dyDescent="0.4">
      <c r="A401">
        <v>399</v>
      </c>
      <c r="B401">
        <v>5.913691</v>
      </c>
      <c r="C401">
        <v>6.2333502999999997</v>
      </c>
      <c r="D401">
        <v>8.4847079999999995</v>
      </c>
      <c r="E401">
        <v>11.090576</v>
      </c>
      <c r="F401">
        <v>2.6404192000000002</v>
      </c>
      <c r="G401">
        <v>2.9233297999999999</v>
      </c>
      <c r="H401">
        <v>4.075145</v>
      </c>
      <c r="I401">
        <v>4.7377339999999997</v>
      </c>
      <c r="J401">
        <f t="shared" si="25"/>
        <v>3.2732717999999998</v>
      </c>
      <c r="K401">
        <f t="shared" si="26"/>
        <v>3.3100204999999998</v>
      </c>
      <c r="L401">
        <f t="shared" si="27"/>
        <v>4.4095629999999995</v>
      </c>
      <c r="M401">
        <f t="shared" si="28"/>
        <v>6.3528420000000008</v>
      </c>
    </row>
    <row r="402" spans="1:13" x14ac:dyDescent="0.4">
      <c r="A402">
        <v>400</v>
      </c>
      <c r="B402">
        <v>2.9359856</v>
      </c>
      <c r="C402">
        <v>3.0946875</v>
      </c>
      <c r="D402">
        <v>4.2124248</v>
      </c>
      <c r="E402">
        <v>5.5061669999999996</v>
      </c>
      <c r="F402">
        <v>3.1774450000000001</v>
      </c>
      <c r="G402">
        <v>3.4028914000000001</v>
      </c>
      <c r="H402">
        <v>4.4438443000000003</v>
      </c>
      <c r="I402">
        <v>5.4745939999999997</v>
      </c>
      <c r="J402">
        <f t="shared" si="25"/>
        <v>-0.2414594000000001</v>
      </c>
      <c r="K402">
        <f t="shared" si="26"/>
        <v>-0.30820390000000009</v>
      </c>
      <c r="L402">
        <f t="shared" si="27"/>
        <v>-0.23141950000000033</v>
      </c>
      <c r="M402">
        <f t="shared" si="28"/>
        <v>3.1572999999999851E-2</v>
      </c>
    </row>
    <row r="403" spans="1:13" x14ac:dyDescent="0.4">
      <c r="A403">
        <v>401</v>
      </c>
    </row>
    <row r="404" spans="1:13" x14ac:dyDescent="0.4">
      <c r="A404">
        <v>402</v>
      </c>
    </row>
    <row r="405" spans="1:13" x14ac:dyDescent="0.4">
      <c r="A405">
        <v>403</v>
      </c>
    </row>
    <row r="406" spans="1:13" x14ac:dyDescent="0.4">
      <c r="A406">
        <v>404</v>
      </c>
      <c r="B406">
        <v>0.55423652999999995</v>
      </c>
      <c r="C406">
        <v>0.58419529999999997</v>
      </c>
      <c r="D406">
        <v>0.79519457000000004</v>
      </c>
      <c r="E406">
        <v>1.0394189</v>
      </c>
      <c r="F406">
        <v>0.50557719999999995</v>
      </c>
      <c r="G406">
        <v>0.38070166</v>
      </c>
      <c r="H406">
        <v>0.78162419999999999</v>
      </c>
      <c r="I406">
        <v>1.3536596999999999</v>
      </c>
      <c r="J406">
        <f t="shared" si="25"/>
        <v>4.8659330000000001E-2</v>
      </c>
      <c r="K406">
        <f t="shared" si="26"/>
        <v>0.20349363999999998</v>
      </c>
      <c r="L406">
        <f t="shared" si="27"/>
        <v>1.3570370000000054E-2</v>
      </c>
      <c r="M406">
        <f t="shared" si="28"/>
        <v>-0.31424079999999988</v>
      </c>
    </row>
    <row r="407" spans="1:13" x14ac:dyDescent="0.4">
      <c r="A407">
        <v>405</v>
      </c>
    </row>
    <row r="408" spans="1:13" x14ac:dyDescent="0.4">
      <c r="A408">
        <v>406</v>
      </c>
      <c r="B408">
        <v>9.4374599999999997</v>
      </c>
      <c r="C408">
        <v>9.9475929999999995</v>
      </c>
      <c r="D408">
        <v>13.540457999999999</v>
      </c>
      <c r="E408">
        <v>17.699076000000002</v>
      </c>
      <c r="F408">
        <v>9.484693</v>
      </c>
      <c r="G408">
        <v>10.405253999999999</v>
      </c>
      <c r="H408">
        <v>14.824424</v>
      </c>
      <c r="I408">
        <v>16.777016</v>
      </c>
      <c r="J408">
        <f t="shared" si="25"/>
        <v>-4.7233000000000303E-2</v>
      </c>
      <c r="K408">
        <f t="shared" si="26"/>
        <v>-0.45766099999999987</v>
      </c>
      <c r="L408">
        <f t="shared" si="27"/>
        <v>-1.2839660000000013</v>
      </c>
      <c r="M408">
        <f t="shared" si="28"/>
        <v>0.92206000000000188</v>
      </c>
    </row>
    <row r="409" spans="1:13" x14ac:dyDescent="0.4">
      <c r="A409">
        <v>407</v>
      </c>
      <c r="B409">
        <v>8.3097250000000003</v>
      </c>
      <c r="C409">
        <v>8.7589000000000006</v>
      </c>
      <c r="D409">
        <v>11.922433</v>
      </c>
      <c r="E409">
        <v>15.584114</v>
      </c>
      <c r="F409">
        <v>8.2303689999999996</v>
      </c>
      <c r="G409">
        <v>8.9342360000000003</v>
      </c>
      <c r="H409">
        <v>12.542247</v>
      </c>
      <c r="I409">
        <v>14.681611</v>
      </c>
      <c r="J409">
        <f t="shared" si="25"/>
        <v>7.9356000000000648E-2</v>
      </c>
      <c r="K409">
        <f t="shared" si="26"/>
        <v>-0.17533599999999971</v>
      </c>
      <c r="L409">
        <f t="shared" si="27"/>
        <v>-0.61981399999999987</v>
      </c>
      <c r="M409">
        <f t="shared" si="28"/>
        <v>0.90250299999999939</v>
      </c>
    </row>
    <row r="410" spans="1:13" x14ac:dyDescent="0.4">
      <c r="A410">
        <v>408</v>
      </c>
      <c r="B410">
        <v>1.5094322</v>
      </c>
      <c r="C410">
        <v>1.5910232</v>
      </c>
      <c r="D410">
        <v>2.1656678</v>
      </c>
      <c r="E410">
        <v>2.8307992999999998</v>
      </c>
      <c r="F410">
        <v>0.96913945999999995</v>
      </c>
      <c r="G410">
        <v>0.83636105000000005</v>
      </c>
      <c r="H410">
        <v>2.7448801999999999</v>
      </c>
      <c r="I410">
        <v>2.26248</v>
      </c>
      <c r="J410">
        <f t="shared" si="25"/>
        <v>0.54029274000000005</v>
      </c>
      <c r="K410">
        <f t="shared" si="26"/>
        <v>0.75466214999999992</v>
      </c>
      <c r="L410">
        <f t="shared" si="27"/>
        <v>-0.57921239999999985</v>
      </c>
      <c r="M410">
        <f t="shared" si="28"/>
        <v>0.56831929999999975</v>
      </c>
    </row>
    <row r="411" spans="1:13" x14ac:dyDescent="0.4">
      <c r="A411">
        <v>409</v>
      </c>
      <c r="B411">
        <v>5.2907533999999998</v>
      </c>
      <c r="C411">
        <v>5.57674</v>
      </c>
      <c r="D411">
        <v>7.5909433000000002</v>
      </c>
      <c r="E411">
        <v>9.9223140000000001</v>
      </c>
      <c r="F411">
        <v>5.1311355000000001</v>
      </c>
      <c r="G411">
        <v>5.2399430000000002</v>
      </c>
      <c r="H411">
        <v>8.1221779999999999</v>
      </c>
      <c r="I411">
        <v>9.6040510000000001</v>
      </c>
      <c r="J411">
        <f t="shared" si="25"/>
        <v>0.15961789999999976</v>
      </c>
      <c r="K411">
        <f t="shared" si="26"/>
        <v>0.33679699999999979</v>
      </c>
      <c r="L411">
        <f t="shared" si="27"/>
        <v>-0.53123469999999973</v>
      </c>
      <c r="M411">
        <f t="shared" si="28"/>
        <v>0.31826299999999996</v>
      </c>
    </row>
    <row r="412" spans="1:13" x14ac:dyDescent="0.4">
      <c r="A412">
        <v>410</v>
      </c>
      <c r="B412">
        <v>3.2811077000000002</v>
      </c>
      <c r="C412">
        <v>3.4584649000000001</v>
      </c>
      <c r="D412">
        <v>4.7075909999999999</v>
      </c>
      <c r="E412">
        <v>6.1534114000000004</v>
      </c>
      <c r="F412">
        <v>3.4769174999999999</v>
      </c>
      <c r="G412">
        <v>3.7202063000000001</v>
      </c>
      <c r="H412">
        <v>5.0771112</v>
      </c>
      <c r="I412">
        <v>5.7647690000000003</v>
      </c>
      <c r="J412">
        <f t="shared" si="25"/>
        <v>-0.1958097999999997</v>
      </c>
      <c r="K412">
        <f t="shared" si="26"/>
        <v>-0.26174140000000001</v>
      </c>
      <c r="L412">
        <f t="shared" si="27"/>
        <v>-0.36952020000000019</v>
      </c>
      <c r="M412">
        <f t="shared" si="28"/>
        <v>0.38864240000000017</v>
      </c>
    </row>
    <row r="413" spans="1:13" x14ac:dyDescent="0.4">
      <c r="A413">
        <v>411</v>
      </c>
      <c r="B413">
        <v>4.6367130000000003</v>
      </c>
      <c r="C413">
        <v>4.8873462999999999</v>
      </c>
      <c r="D413">
        <v>6.6525550000000004</v>
      </c>
      <c r="E413">
        <v>8.6957229999999992</v>
      </c>
      <c r="F413">
        <v>4.6346173000000004</v>
      </c>
      <c r="G413">
        <v>4.9164743</v>
      </c>
      <c r="H413">
        <v>7.0526980000000004</v>
      </c>
      <c r="I413">
        <v>8.3392110000000006</v>
      </c>
      <c r="J413">
        <f t="shared" si="25"/>
        <v>2.0956999999999226E-3</v>
      </c>
      <c r="K413">
        <f t="shared" si="26"/>
        <v>-2.9128000000000043E-2</v>
      </c>
      <c r="L413">
        <f t="shared" si="27"/>
        <v>-0.40014299999999992</v>
      </c>
      <c r="M413">
        <f t="shared" si="28"/>
        <v>0.35651199999999861</v>
      </c>
    </row>
    <row r="414" spans="1:13" x14ac:dyDescent="0.4">
      <c r="A414">
        <v>412</v>
      </c>
    </row>
    <row r="415" spans="1:13" x14ac:dyDescent="0.4">
      <c r="A415">
        <v>413</v>
      </c>
      <c r="B415">
        <v>4.5278850000000004</v>
      </c>
      <c r="C415">
        <v>4.7726354999999998</v>
      </c>
      <c r="D415">
        <v>6.4964127999999999</v>
      </c>
      <c r="E415">
        <v>8.4916260000000001</v>
      </c>
      <c r="F415">
        <v>4.3988123000000003</v>
      </c>
      <c r="G415">
        <v>5.0294489999999996</v>
      </c>
      <c r="H415">
        <v>6.7838573000000002</v>
      </c>
      <c r="I415">
        <v>7.8937860000000004</v>
      </c>
      <c r="J415">
        <f t="shared" si="25"/>
        <v>0.12907270000000004</v>
      </c>
      <c r="K415">
        <f t="shared" si="26"/>
        <v>-0.25681349999999981</v>
      </c>
      <c r="L415">
        <f t="shared" si="27"/>
        <v>-0.28744450000000032</v>
      </c>
      <c r="M415">
        <f t="shared" si="28"/>
        <v>0.5978399999999997</v>
      </c>
    </row>
    <row r="416" spans="1:13" x14ac:dyDescent="0.4">
      <c r="A416">
        <v>414</v>
      </c>
      <c r="B416">
        <v>4.8624919999999996</v>
      </c>
      <c r="C416">
        <v>5.1253295000000003</v>
      </c>
      <c r="D416">
        <v>6.9764923999999997</v>
      </c>
      <c r="E416">
        <v>9.1191499999999994</v>
      </c>
      <c r="F416">
        <v>4.9220959999999998</v>
      </c>
      <c r="G416">
        <v>5.2881317000000001</v>
      </c>
      <c r="H416">
        <v>7.233886</v>
      </c>
      <c r="I416">
        <v>8.622738</v>
      </c>
      <c r="J416">
        <f t="shared" si="25"/>
        <v>-5.9604000000000212E-2</v>
      </c>
      <c r="K416">
        <f t="shared" si="26"/>
        <v>-0.16280219999999979</v>
      </c>
      <c r="L416">
        <f t="shared" si="27"/>
        <v>-0.25739360000000033</v>
      </c>
      <c r="M416">
        <f t="shared" si="28"/>
        <v>0.49641199999999941</v>
      </c>
    </row>
    <row r="417" spans="1:13" x14ac:dyDescent="0.4">
      <c r="A417">
        <v>415</v>
      </c>
    </row>
    <row r="418" spans="1:13" x14ac:dyDescent="0.4">
      <c r="A418">
        <v>416</v>
      </c>
      <c r="B418">
        <v>5.9076313999999996</v>
      </c>
      <c r="C418">
        <v>6.2269629999999996</v>
      </c>
      <c r="D418">
        <v>8.476013</v>
      </c>
      <c r="E418">
        <v>11.079211000000001</v>
      </c>
      <c r="F418">
        <v>6.1191224999999996</v>
      </c>
      <c r="G418">
        <v>6.3147773999999997</v>
      </c>
      <c r="H418">
        <v>9.1484749999999995</v>
      </c>
      <c r="I418">
        <v>10.658965999999999</v>
      </c>
      <c r="J418">
        <f t="shared" si="25"/>
        <v>-0.21149109999999993</v>
      </c>
      <c r="K418">
        <f t="shared" si="26"/>
        <v>-8.781440000000007E-2</v>
      </c>
      <c r="L418">
        <f t="shared" si="27"/>
        <v>-0.67246199999999945</v>
      </c>
      <c r="M418">
        <f t="shared" si="28"/>
        <v>0.42024500000000131</v>
      </c>
    </row>
    <row r="419" spans="1:13" x14ac:dyDescent="0.4">
      <c r="A419">
        <v>417</v>
      </c>
    </row>
    <row r="420" spans="1:13" x14ac:dyDescent="0.4">
      <c r="A420">
        <v>418</v>
      </c>
      <c r="B420">
        <v>2.9359044999999999</v>
      </c>
      <c r="C420">
        <v>3.0946018999999998</v>
      </c>
      <c r="D420">
        <v>4.2123084000000004</v>
      </c>
      <c r="E420">
        <v>5.5060149999999997</v>
      </c>
      <c r="F420">
        <v>3.1456385</v>
      </c>
      <c r="G420">
        <v>3.1940947</v>
      </c>
      <c r="H420">
        <v>4.6537084999999996</v>
      </c>
      <c r="I420">
        <v>5.5122004000000002</v>
      </c>
      <c r="J420">
        <f t="shared" si="25"/>
        <v>-0.20973400000000009</v>
      </c>
      <c r="K420">
        <f t="shared" si="26"/>
        <v>-9.9492800000000159E-2</v>
      </c>
      <c r="L420">
        <f t="shared" si="27"/>
        <v>-0.44140009999999918</v>
      </c>
      <c r="M420">
        <f t="shared" si="28"/>
        <v>-6.1854000000005627E-3</v>
      </c>
    </row>
    <row r="421" spans="1:13" x14ac:dyDescent="0.4">
      <c r="A421">
        <v>419</v>
      </c>
    </row>
    <row r="422" spans="1:13" x14ac:dyDescent="0.4">
      <c r="A422">
        <v>420</v>
      </c>
    </row>
    <row r="423" spans="1:13" x14ac:dyDescent="0.4">
      <c r="A423">
        <v>421</v>
      </c>
      <c r="B423">
        <v>3.8925679</v>
      </c>
      <c r="C423">
        <v>4.1029770000000001</v>
      </c>
      <c r="D423">
        <v>5.5848874999999998</v>
      </c>
      <c r="E423">
        <v>7.3001480000000001</v>
      </c>
      <c r="F423">
        <v>3.7026184</v>
      </c>
      <c r="G423">
        <v>4.2288579999999998</v>
      </c>
      <c r="H423">
        <v>6.1212406000000001</v>
      </c>
      <c r="I423">
        <v>7.3938527000000001</v>
      </c>
      <c r="J423">
        <f t="shared" si="25"/>
        <v>0.18994949999999999</v>
      </c>
      <c r="K423">
        <f t="shared" si="26"/>
        <v>-0.12588099999999969</v>
      </c>
      <c r="L423">
        <f t="shared" si="27"/>
        <v>-0.53635310000000036</v>
      </c>
      <c r="M423">
        <f t="shared" si="28"/>
        <v>-9.3704699999999974E-2</v>
      </c>
    </row>
    <row r="424" spans="1:13" x14ac:dyDescent="0.4">
      <c r="A424">
        <v>422</v>
      </c>
      <c r="B424">
        <v>0.24191125999999999</v>
      </c>
      <c r="C424">
        <v>0.25498754000000001</v>
      </c>
      <c r="D424">
        <v>0.34708378000000001</v>
      </c>
      <c r="E424">
        <v>0.45368199999999997</v>
      </c>
      <c r="F424">
        <v>2.2792590000000001</v>
      </c>
      <c r="G424">
        <v>1.9126154</v>
      </c>
      <c r="H424">
        <v>3.5352725999999999</v>
      </c>
      <c r="I424">
        <v>3.7511785</v>
      </c>
      <c r="J424">
        <f t="shared" si="25"/>
        <v>-2.03734774</v>
      </c>
      <c r="K424">
        <f t="shared" si="26"/>
        <v>-1.6576278599999998</v>
      </c>
      <c r="L424">
        <f t="shared" si="27"/>
        <v>-3.1881888199999997</v>
      </c>
      <c r="M424">
        <f t="shared" si="28"/>
        <v>-3.2974964999999998</v>
      </c>
    </row>
    <row r="425" spans="1:13" x14ac:dyDescent="0.4">
      <c r="A425">
        <v>423</v>
      </c>
      <c r="B425">
        <v>5.5101985999999998</v>
      </c>
      <c r="C425">
        <v>5.8080470000000002</v>
      </c>
      <c r="D425">
        <v>7.9057937000000003</v>
      </c>
      <c r="E425">
        <v>10.333862999999999</v>
      </c>
      <c r="F425">
        <v>5.2591685999999997</v>
      </c>
      <c r="G425">
        <v>5.9171157000000001</v>
      </c>
      <c r="H425">
        <v>8.1688910000000003</v>
      </c>
      <c r="I425">
        <v>10.194763999999999</v>
      </c>
      <c r="J425">
        <f t="shared" si="25"/>
        <v>0.25103000000000009</v>
      </c>
      <c r="K425">
        <f t="shared" si="26"/>
        <v>-0.10906869999999991</v>
      </c>
      <c r="L425">
        <f t="shared" si="27"/>
        <v>-0.26309730000000009</v>
      </c>
      <c r="M425">
        <f t="shared" si="28"/>
        <v>0.13909899999999986</v>
      </c>
    </row>
    <row r="426" spans="1:13" x14ac:dyDescent="0.4">
      <c r="A426">
        <v>424</v>
      </c>
      <c r="B426">
        <v>3.5268364000000001</v>
      </c>
      <c r="C426">
        <v>3.7174760999999998</v>
      </c>
      <c r="D426">
        <v>5.0601516000000002</v>
      </c>
      <c r="E426">
        <v>6.6142526000000004</v>
      </c>
      <c r="F426">
        <v>3.8322617999999999</v>
      </c>
      <c r="G426">
        <v>3.632371</v>
      </c>
      <c r="H426">
        <v>5.6169140000000004</v>
      </c>
      <c r="I426">
        <v>6.7419533999999999</v>
      </c>
      <c r="J426">
        <f t="shared" si="25"/>
        <v>-0.30542539999999985</v>
      </c>
      <c r="K426">
        <f t="shared" si="26"/>
        <v>8.5105099999999823E-2</v>
      </c>
      <c r="L426">
        <f t="shared" si="27"/>
        <v>-0.55676240000000021</v>
      </c>
      <c r="M426">
        <f t="shared" si="28"/>
        <v>-0.1277007999999995</v>
      </c>
    </row>
    <row r="427" spans="1:13" x14ac:dyDescent="0.4">
      <c r="A427">
        <v>425</v>
      </c>
    </row>
    <row r="428" spans="1:13" x14ac:dyDescent="0.4">
      <c r="A428">
        <v>426</v>
      </c>
      <c r="B428">
        <v>3.9017407999999998</v>
      </c>
      <c r="C428">
        <v>4.1126455999999996</v>
      </c>
      <c r="D428">
        <v>5.5980486999999997</v>
      </c>
      <c r="E428">
        <v>7.3173510000000004</v>
      </c>
      <c r="F428">
        <v>3.8867889999999998</v>
      </c>
      <c r="G428">
        <v>3.9977865000000001</v>
      </c>
      <c r="H428">
        <v>6.0327570000000001</v>
      </c>
      <c r="I428">
        <v>7.1316170000000003</v>
      </c>
      <c r="J428">
        <f t="shared" si="25"/>
        <v>1.495179999999996E-2</v>
      </c>
      <c r="K428">
        <f t="shared" si="26"/>
        <v>0.11485909999999944</v>
      </c>
      <c r="L428">
        <f t="shared" si="27"/>
        <v>-0.43470830000000049</v>
      </c>
      <c r="M428">
        <f t="shared" si="28"/>
        <v>0.18573400000000007</v>
      </c>
    </row>
    <row r="429" spans="1:13" x14ac:dyDescent="0.4">
      <c r="A429">
        <v>427</v>
      </c>
    </row>
    <row r="430" spans="1:13" x14ac:dyDescent="0.4">
      <c r="A430">
        <v>428</v>
      </c>
      <c r="B430">
        <v>2.9151888000000001</v>
      </c>
      <c r="C430">
        <v>3.0727665000000002</v>
      </c>
      <c r="D430">
        <v>4.1825859999999997</v>
      </c>
      <c r="E430">
        <v>5.4671645</v>
      </c>
      <c r="F430">
        <v>3.2232455999999998</v>
      </c>
      <c r="G430">
        <v>3.1997597</v>
      </c>
      <c r="H430">
        <v>4.5892999999999997</v>
      </c>
      <c r="I430">
        <v>5.4206700000000003</v>
      </c>
      <c r="J430">
        <f t="shared" si="25"/>
        <v>-0.30805679999999969</v>
      </c>
      <c r="K430">
        <f t="shared" si="26"/>
        <v>-0.12699319999999981</v>
      </c>
      <c r="L430">
        <f t="shared" si="27"/>
        <v>-0.40671400000000002</v>
      </c>
      <c r="M430">
        <f t="shared" si="28"/>
        <v>4.6494499999999661E-2</v>
      </c>
    </row>
    <row r="431" spans="1:13" x14ac:dyDescent="0.4">
      <c r="A431">
        <v>429</v>
      </c>
    </row>
    <row r="432" spans="1:13" x14ac:dyDescent="0.4">
      <c r="A432">
        <v>430</v>
      </c>
      <c r="B432">
        <v>2.1351664000000001</v>
      </c>
      <c r="C432">
        <v>2.2505807999999998</v>
      </c>
      <c r="D432">
        <v>3.0634440999999999</v>
      </c>
      <c r="E432">
        <v>4.0043053999999998</v>
      </c>
      <c r="F432">
        <v>2.1444030000000001</v>
      </c>
      <c r="G432">
        <v>2.2114026999999998</v>
      </c>
      <c r="H432">
        <v>3.4498806000000002</v>
      </c>
      <c r="I432">
        <v>3.6492505</v>
      </c>
      <c r="J432">
        <f t="shared" si="25"/>
        <v>-9.2365999999999282E-3</v>
      </c>
      <c r="K432">
        <f t="shared" si="26"/>
        <v>3.9178099999999993E-2</v>
      </c>
      <c r="L432">
        <f t="shared" si="27"/>
        <v>-0.38643650000000029</v>
      </c>
      <c r="M432">
        <f t="shared" si="28"/>
        <v>0.35505489999999984</v>
      </c>
    </row>
    <row r="433" spans="1:13" x14ac:dyDescent="0.4">
      <c r="A433">
        <v>431</v>
      </c>
    </row>
    <row r="434" spans="1:13" x14ac:dyDescent="0.4">
      <c r="A434">
        <v>432</v>
      </c>
      <c r="B434">
        <v>5.6391834999999997</v>
      </c>
      <c r="C434">
        <v>5.9440045000000001</v>
      </c>
      <c r="D434">
        <v>8.0908569999999997</v>
      </c>
      <c r="E434">
        <v>10.575763</v>
      </c>
      <c r="F434">
        <v>5.6844489999999999</v>
      </c>
      <c r="G434">
        <v>6.2263612999999998</v>
      </c>
      <c r="H434">
        <v>8.6834500000000006</v>
      </c>
      <c r="I434">
        <v>9.9921970000000009</v>
      </c>
      <c r="J434">
        <f t="shared" si="25"/>
        <v>-4.5265500000000181E-2</v>
      </c>
      <c r="K434">
        <f t="shared" si="26"/>
        <v>-0.28235679999999963</v>
      </c>
      <c r="L434">
        <f t="shared" si="27"/>
        <v>-0.59259300000000081</v>
      </c>
      <c r="M434">
        <f t="shared" si="28"/>
        <v>0.58356599999999936</v>
      </c>
    </row>
    <row r="435" spans="1:13" x14ac:dyDescent="0.4">
      <c r="A435">
        <v>433</v>
      </c>
      <c r="B435">
        <v>3.1506783999999999</v>
      </c>
      <c r="C435">
        <v>3.3209852999999998</v>
      </c>
      <c r="D435">
        <v>4.5204570000000004</v>
      </c>
      <c r="E435">
        <v>5.9088035000000003</v>
      </c>
      <c r="F435">
        <v>2.9202330000000001</v>
      </c>
      <c r="G435">
        <v>3.3672713999999999</v>
      </c>
      <c r="H435">
        <v>5.0796412999999996</v>
      </c>
      <c r="I435">
        <v>5.2744837000000002</v>
      </c>
      <c r="J435">
        <f t="shared" si="25"/>
        <v>0.2304453999999998</v>
      </c>
      <c r="K435">
        <f t="shared" si="26"/>
        <v>-4.6286100000000108E-2</v>
      </c>
      <c r="L435">
        <f t="shared" si="27"/>
        <v>-0.55918429999999919</v>
      </c>
      <c r="M435">
        <f t="shared" si="28"/>
        <v>0.6343198000000001</v>
      </c>
    </row>
    <row r="436" spans="1:13" x14ac:dyDescent="0.4">
      <c r="A436">
        <v>434</v>
      </c>
      <c r="B436">
        <v>5.7042719999999996</v>
      </c>
      <c r="C436">
        <v>6.0126109999999997</v>
      </c>
      <c r="D436">
        <v>8.1842419999999994</v>
      </c>
      <c r="E436">
        <v>10.69783</v>
      </c>
      <c r="F436">
        <v>5.2735013999999998</v>
      </c>
      <c r="G436">
        <v>5.824357</v>
      </c>
      <c r="H436">
        <v>8.8213889999999999</v>
      </c>
      <c r="I436">
        <v>10.019125000000001</v>
      </c>
      <c r="J436">
        <f t="shared" si="25"/>
        <v>0.43077059999999978</v>
      </c>
      <c r="K436">
        <f t="shared" si="26"/>
        <v>0.1882539999999997</v>
      </c>
      <c r="L436">
        <f t="shared" si="27"/>
        <v>-0.63714700000000057</v>
      </c>
      <c r="M436">
        <f t="shared" si="28"/>
        <v>0.678704999999999</v>
      </c>
    </row>
    <row r="437" spans="1:13" x14ac:dyDescent="0.4">
      <c r="A437">
        <v>435</v>
      </c>
      <c r="B437">
        <v>6.4416840000000004</v>
      </c>
      <c r="C437">
        <v>6.7898826999999997</v>
      </c>
      <c r="D437">
        <v>9.2422489999999993</v>
      </c>
      <c r="E437">
        <v>12.080776999999999</v>
      </c>
      <c r="F437">
        <v>6.3479919999999996</v>
      </c>
      <c r="G437">
        <v>6.9252900000000004</v>
      </c>
      <c r="H437">
        <v>9.8415079999999993</v>
      </c>
      <c r="I437">
        <v>11.715541</v>
      </c>
      <c r="J437">
        <f t="shared" si="25"/>
        <v>9.3692000000000775E-2</v>
      </c>
      <c r="K437">
        <f t="shared" si="26"/>
        <v>-0.13540730000000067</v>
      </c>
      <c r="L437">
        <f t="shared" si="27"/>
        <v>-0.59925899999999999</v>
      </c>
      <c r="M437">
        <f t="shared" si="28"/>
        <v>0.36523599999999945</v>
      </c>
    </row>
    <row r="438" spans="1:13" x14ac:dyDescent="0.4">
      <c r="A438">
        <v>436</v>
      </c>
    </row>
    <row r="439" spans="1:13" x14ac:dyDescent="0.4">
      <c r="A439">
        <v>437</v>
      </c>
      <c r="B439">
        <v>4.388814</v>
      </c>
      <c r="C439">
        <v>4.6260469999999998</v>
      </c>
      <c r="D439">
        <v>6.2968802000000004</v>
      </c>
      <c r="E439">
        <v>8.2308109999999992</v>
      </c>
      <c r="F439">
        <v>4.1935390000000003</v>
      </c>
      <c r="G439">
        <v>4.6262910000000002</v>
      </c>
      <c r="H439">
        <v>6.8458395000000003</v>
      </c>
      <c r="I439">
        <v>7.8469709999999999</v>
      </c>
      <c r="J439">
        <f t="shared" si="25"/>
        <v>0.19527499999999964</v>
      </c>
      <c r="K439">
        <f t="shared" si="26"/>
        <v>-2.4400000000035504E-4</v>
      </c>
      <c r="L439">
        <f t="shared" si="27"/>
        <v>-0.54895929999999993</v>
      </c>
      <c r="M439">
        <f t="shared" si="28"/>
        <v>0.38383999999999929</v>
      </c>
    </row>
    <row r="440" spans="1:13" x14ac:dyDescent="0.4">
      <c r="A440">
        <v>438</v>
      </c>
      <c r="B440">
        <v>6.1177916999999997</v>
      </c>
      <c r="C440">
        <v>6.4484830000000004</v>
      </c>
      <c r="D440">
        <v>8.7775420000000004</v>
      </c>
      <c r="E440">
        <v>11.473348</v>
      </c>
      <c r="F440">
        <v>6.1763076999999997</v>
      </c>
      <c r="G440">
        <v>6.5562459999999998</v>
      </c>
      <c r="H440">
        <v>9.1227219999999996</v>
      </c>
      <c r="I440">
        <v>10.783427</v>
      </c>
      <c r="J440">
        <f t="shared" si="25"/>
        <v>-5.8516000000000012E-2</v>
      </c>
      <c r="K440">
        <f t="shared" si="26"/>
        <v>-0.10776299999999939</v>
      </c>
      <c r="L440">
        <f t="shared" si="27"/>
        <v>-0.34517999999999915</v>
      </c>
      <c r="M440">
        <f t="shared" si="28"/>
        <v>0.68992100000000001</v>
      </c>
    </row>
    <row r="441" spans="1:13" x14ac:dyDescent="0.4">
      <c r="A441">
        <v>439</v>
      </c>
      <c r="B441">
        <v>7.0925402999999996</v>
      </c>
      <c r="C441">
        <v>7.4759206999999996</v>
      </c>
      <c r="D441">
        <v>10.176069</v>
      </c>
      <c r="E441">
        <v>13.301397</v>
      </c>
      <c r="F441">
        <v>7.0875149999999998</v>
      </c>
      <c r="G441">
        <v>7.9544487000000004</v>
      </c>
      <c r="H441">
        <v>10.766408999999999</v>
      </c>
      <c r="I441">
        <v>12.537335000000001</v>
      </c>
      <c r="J441">
        <f t="shared" si="25"/>
        <v>5.0252999999997883E-3</v>
      </c>
      <c r="K441">
        <f t="shared" si="26"/>
        <v>-0.47852800000000073</v>
      </c>
      <c r="L441">
        <f t="shared" si="27"/>
        <v>-0.59033999999999942</v>
      </c>
      <c r="M441">
        <f t="shared" si="28"/>
        <v>0.76406199999999913</v>
      </c>
    </row>
    <row r="442" spans="1:13" x14ac:dyDescent="0.4">
      <c r="A442">
        <v>440</v>
      </c>
      <c r="B442">
        <v>7.0436854000000002</v>
      </c>
      <c r="C442">
        <v>7.4244250000000003</v>
      </c>
      <c r="D442">
        <v>10.105974</v>
      </c>
      <c r="E442">
        <v>13.209775</v>
      </c>
      <c r="F442">
        <v>6.0377000000000001</v>
      </c>
      <c r="G442">
        <v>7.6720766999999999</v>
      </c>
      <c r="H442">
        <v>10.822808</v>
      </c>
      <c r="I442">
        <v>12.650962</v>
      </c>
      <c r="J442">
        <f t="shared" si="25"/>
        <v>1.0059854000000001</v>
      </c>
      <c r="K442">
        <f t="shared" si="26"/>
        <v>-0.24765169999999959</v>
      </c>
      <c r="L442">
        <f t="shared" si="27"/>
        <v>-0.71683400000000042</v>
      </c>
      <c r="M442">
        <f t="shared" si="28"/>
        <v>0.55881300000000067</v>
      </c>
    </row>
    <row r="443" spans="1:13" x14ac:dyDescent="0.4">
      <c r="A443">
        <v>441</v>
      </c>
      <c r="B443">
        <v>3.7128353000000001</v>
      </c>
      <c r="C443">
        <v>3.9135292000000002</v>
      </c>
      <c r="D443">
        <v>5.3270153999999996</v>
      </c>
      <c r="E443">
        <v>6.9630765999999999</v>
      </c>
      <c r="F443">
        <v>3.7928584000000001</v>
      </c>
      <c r="G443">
        <v>4.0613913999999998</v>
      </c>
      <c r="H443">
        <v>5.5600246999999996</v>
      </c>
      <c r="I443">
        <v>6.5139636999999997</v>
      </c>
      <c r="J443">
        <f t="shared" si="25"/>
        <v>-8.0023100000000014E-2</v>
      </c>
      <c r="K443">
        <f t="shared" si="26"/>
        <v>-0.14786219999999961</v>
      </c>
      <c r="L443">
        <f t="shared" si="27"/>
        <v>-0.23300929999999997</v>
      </c>
      <c r="M443">
        <f t="shared" si="28"/>
        <v>0.44911290000000026</v>
      </c>
    </row>
    <row r="444" spans="1:13" x14ac:dyDescent="0.4">
      <c r="A444">
        <v>442</v>
      </c>
      <c r="B444">
        <v>2.7433890999999999</v>
      </c>
      <c r="C444">
        <v>2.8916802000000001</v>
      </c>
      <c r="D444">
        <v>3.9360955</v>
      </c>
      <c r="E444">
        <v>5.1449699999999998</v>
      </c>
      <c r="F444">
        <v>2.7888248</v>
      </c>
      <c r="G444">
        <v>2.9535941999999999</v>
      </c>
      <c r="H444">
        <v>4.2618732000000001</v>
      </c>
      <c r="I444">
        <v>4.9028470000000004</v>
      </c>
      <c r="J444">
        <f t="shared" si="25"/>
        <v>-4.5435700000000079E-2</v>
      </c>
      <c r="K444">
        <f t="shared" si="26"/>
        <v>-6.1913999999999803E-2</v>
      </c>
      <c r="L444">
        <f t="shared" si="27"/>
        <v>-0.32577770000000017</v>
      </c>
      <c r="M444">
        <f t="shared" si="28"/>
        <v>0.24212299999999942</v>
      </c>
    </row>
    <row r="445" spans="1:13" x14ac:dyDescent="0.4">
      <c r="A445">
        <v>443</v>
      </c>
      <c r="B445">
        <v>1.2331924000000001</v>
      </c>
      <c r="C445">
        <v>1.2998514999999999</v>
      </c>
      <c r="D445">
        <v>1.7693311</v>
      </c>
      <c r="E445">
        <v>2.3127374999999999</v>
      </c>
      <c r="F445">
        <v>1.2209912999999999</v>
      </c>
      <c r="G445">
        <v>1.2346779000000001</v>
      </c>
      <c r="H445">
        <v>1.8751641999999999</v>
      </c>
      <c r="I445">
        <v>2.0553140000000001</v>
      </c>
      <c r="J445">
        <f t="shared" si="25"/>
        <v>1.2201100000000187E-2</v>
      </c>
      <c r="K445">
        <f t="shared" si="26"/>
        <v>6.5173599999999832E-2</v>
      </c>
      <c r="L445">
        <f t="shared" si="27"/>
        <v>-0.1058330999999999</v>
      </c>
      <c r="M445">
        <f t="shared" si="28"/>
        <v>0.25742349999999981</v>
      </c>
    </row>
    <row r="446" spans="1:13" x14ac:dyDescent="0.4">
      <c r="A446">
        <v>444</v>
      </c>
    </row>
    <row r="447" spans="1:13" x14ac:dyDescent="0.4">
      <c r="A447">
        <v>445</v>
      </c>
      <c r="B447">
        <v>3.5318179999999999</v>
      </c>
      <c r="C447">
        <v>3.7227267999999998</v>
      </c>
      <c r="D447">
        <v>5.0672990000000002</v>
      </c>
      <c r="E447">
        <v>6.6235948000000002</v>
      </c>
      <c r="F447">
        <v>3.4043546</v>
      </c>
      <c r="G447">
        <v>3.8409786000000001</v>
      </c>
      <c r="H447">
        <v>5.4324630000000003</v>
      </c>
      <c r="I447">
        <v>6.6813545000000003</v>
      </c>
      <c r="J447">
        <f t="shared" si="25"/>
        <v>0.12746339999999989</v>
      </c>
      <c r="K447">
        <f t="shared" si="26"/>
        <v>-0.11825180000000035</v>
      </c>
      <c r="L447">
        <f t="shared" si="27"/>
        <v>-0.36516400000000004</v>
      </c>
      <c r="M447">
        <f t="shared" si="28"/>
        <v>-5.775970000000008E-2</v>
      </c>
    </row>
    <row r="448" spans="1:13" x14ac:dyDescent="0.4">
      <c r="A448">
        <v>446</v>
      </c>
      <c r="B448">
        <v>0.95246536000000004</v>
      </c>
      <c r="C448">
        <v>1.0039499999999999</v>
      </c>
      <c r="D448">
        <v>1.3665559</v>
      </c>
      <c r="E448">
        <v>1.7862598999999999</v>
      </c>
      <c r="F448">
        <v>1.3228366</v>
      </c>
      <c r="G448">
        <v>1.1052523999999999</v>
      </c>
      <c r="H448">
        <v>1.9852708999999999</v>
      </c>
      <c r="I448">
        <v>2.1033870000000001</v>
      </c>
      <c r="J448">
        <f t="shared" si="25"/>
        <v>-0.37037123999999999</v>
      </c>
      <c r="K448">
        <f t="shared" si="26"/>
        <v>-0.10130240000000001</v>
      </c>
      <c r="L448">
        <f t="shared" si="27"/>
        <v>-0.6187149999999999</v>
      </c>
      <c r="M448">
        <f t="shared" si="28"/>
        <v>-0.31712710000000022</v>
      </c>
    </row>
    <row r="449" spans="1:13" x14ac:dyDescent="0.4">
      <c r="A449">
        <v>447</v>
      </c>
      <c r="B449">
        <v>3.9350082999999998</v>
      </c>
      <c r="C449">
        <v>4.1477113000000001</v>
      </c>
      <c r="D449">
        <v>5.6457790000000001</v>
      </c>
      <c r="E449">
        <v>7.3797407000000002</v>
      </c>
      <c r="F449">
        <v>4.1041879999999997</v>
      </c>
      <c r="G449">
        <v>4.0941596000000002</v>
      </c>
      <c r="H449">
        <v>6.1565485000000004</v>
      </c>
      <c r="I449">
        <v>7.2400799999999998</v>
      </c>
      <c r="J449">
        <f t="shared" si="25"/>
        <v>-0.16917969999999993</v>
      </c>
      <c r="K449">
        <f t="shared" si="26"/>
        <v>5.3551699999999869E-2</v>
      </c>
      <c r="L449">
        <f t="shared" si="27"/>
        <v>-0.51076950000000032</v>
      </c>
      <c r="M449">
        <f t="shared" si="28"/>
        <v>0.1396607000000003</v>
      </c>
    </row>
    <row r="450" spans="1:13" x14ac:dyDescent="0.4">
      <c r="A450">
        <v>448</v>
      </c>
      <c r="B450">
        <v>4.2949405</v>
      </c>
      <c r="C450">
        <v>4.5270995999999997</v>
      </c>
      <c r="D450">
        <v>6.1621943000000003</v>
      </c>
      <c r="E450">
        <v>8.0547599999999999</v>
      </c>
      <c r="F450">
        <v>4.7202489999999999</v>
      </c>
      <c r="G450">
        <v>4.8125879999999999</v>
      </c>
      <c r="H450">
        <v>6.7834700000000003</v>
      </c>
      <c r="I450">
        <v>7.8868593999999996</v>
      </c>
      <c r="J450">
        <f t="shared" si="25"/>
        <v>-0.42530849999999987</v>
      </c>
      <c r="K450">
        <f t="shared" si="26"/>
        <v>-0.2854884000000002</v>
      </c>
      <c r="L450">
        <f t="shared" si="27"/>
        <v>-0.62127569999999999</v>
      </c>
      <c r="M450">
        <f t="shared" si="28"/>
        <v>0.16790060000000029</v>
      </c>
    </row>
    <row r="451" spans="1:13" x14ac:dyDescent="0.4">
      <c r="A451">
        <v>449</v>
      </c>
      <c r="B451">
        <v>1.3440795999999999</v>
      </c>
      <c r="C451">
        <v>1.4167325</v>
      </c>
      <c r="D451">
        <v>1.9284270999999999</v>
      </c>
      <c r="E451">
        <v>2.520696</v>
      </c>
      <c r="F451">
        <v>1.4155203000000001</v>
      </c>
      <c r="G451">
        <v>1.3676425000000001</v>
      </c>
      <c r="H451">
        <v>2.0377162000000002</v>
      </c>
      <c r="I451">
        <v>2.5260791999999999</v>
      </c>
      <c r="J451">
        <f t="shared" ref="J451:J514" si="29">B451-F451</f>
        <v>-7.1440700000000135E-2</v>
      </c>
      <c r="K451">
        <f t="shared" ref="K451:K514" si="30">C451-G451</f>
        <v>4.9089999999999856E-2</v>
      </c>
      <c r="L451">
        <f t="shared" ref="L451:L514" si="31">D451-H451</f>
        <v>-0.10928910000000025</v>
      </c>
      <c r="M451">
        <f t="shared" ref="M451:M514" si="32">E451-I451</f>
        <v>-5.3831999999998104E-3</v>
      </c>
    </row>
    <row r="452" spans="1:13" x14ac:dyDescent="0.4">
      <c r="A452">
        <v>450</v>
      </c>
    </row>
    <row r="453" spans="1:13" x14ac:dyDescent="0.4">
      <c r="A453">
        <v>451</v>
      </c>
      <c r="B453">
        <v>1.7342546999999999</v>
      </c>
      <c r="C453">
        <v>1.8279983</v>
      </c>
      <c r="D453">
        <v>2.4882336</v>
      </c>
      <c r="E453">
        <v>3.2524329999999999</v>
      </c>
      <c r="F453">
        <v>1.6674519000000001</v>
      </c>
      <c r="G453">
        <v>1.7963716000000001</v>
      </c>
      <c r="H453">
        <v>2.9699152</v>
      </c>
      <c r="I453">
        <v>2.9901170000000001</v>
      </c>
      <c r="J453">
        <f t="shared" si="29"/>
        <v>6.6802799999999829E-2</v>
      </c>
      <c r="K453">
        <f t="shared" si="30"/>
        <v>3.1626699999999897E-2</v>
      </c>
      <c r="L453">
        <f t="shared" si="31"/>
        <v>-0.48168159999999993</v>
      </c>
      <c r="M453">
        <f t="shared" si="32"/>
        <v>0.26231599999999977</v>
      </c>
    </row>
    <row r="454" spans="1:13" x14ac:dyDescent="0.4">
      <c r="A454">
        <v>452</v>
      </c>
    </row>
    <row r="455" spans="1:13" x14ac:dyDescent="0.4">
      <c r="A455">
        <v>453</v>
      </c>
      <c r="B455">
        <v>4.6103110000000003</v>
      </c>
      <c r="C455">
        <v>4.8595170000000003</v>
      </c>
      <c r="D455">
        <v>6.6146739999999999</v>
      </c>
      <c r="E455">
        <v>8.6462079999999997</v>
      </c>
      <c r="F455">
        <v>4.9618143999999997</v>
      </c>
      <c r="G455">
        <v>5.1137790000000001</v>
      </c>
      <c r="H455">
        <v>7.4991336000000004</v>
      </c>
      <c r="I455">
        <v>8.6099824999999992</v>
      </c>
      <c r="J455">
        <f t="shared" si="29"/>
        <v>-0.35150339999999947</v>
      </c>
      <c r="K455">
        <f t="shared" si="30"/>
        <v>-0.25426199999999977</v>
      </c>
      <c r="L455">
        <f t="shared" si="31"/>
        <v>-0.88445960000000046</v>
      </c>
      <c r="M455">
        <f t="shared" si="32"/>
        <v>3.6225500000000466E-2</v>
      </c>
    </row>
    <row r="456" spans="1:13" x14ac:dyDescent="0.4">
      <c r="A456">
        <v>454</v>
      </c>
      <c r="B456">
        <v>1.2853885</v>
      </c>
      <c r="C456">
        <v>1.3548690000000001</v>
      </c>
      <c r="D456">
        <v>1.8442197</v>
      </c>
      <c r="E456">
        <v>2.4106261999999998</v>
      </c>
      <c r="F456">
        <v>1.453667</v>
      </c>
      <c r="G456">
        <v>1.2346855000000001</v>
      </c>
      <c r="H456">
        <v>2.3232949000000001</v>
      </c>
      <c r="I456">
        <v>2.1652809999999998</v>
      </c>
      <c r="J456">
        <f t="shared" si="29"/>
        <v>-0.1682785</v>
      </c>
      <c r="K456">
        <f t="shared" si="30"/>
        <v>0.1201835</v>
      </c>
      <c r="L456">
        <f t="shared" si="31"/>
        <v>-0.47907520000000003</v>
      </c>
      <c r="M456">
        <f t="shared" si="32"/>
        <v>0.24534520000000004</v>
      </c>
    </row>
    <row r="457" spans="1:13" x14ac:dyDescent="0.4">
      <c r="A457">
        <v>455</v>
      </c>
    </row>
    <row r="458" spans="1:13" x14ac:dyDescent="0.4">
      <c r="A458">
        <v>456</v>
      </c>
      <c r="B458">
        <v>-1.0687382000000001</v>
      </c>
      <c r="C458">
        <v>-1.1265079</v>
      </c>
      <c r="D458">
        <v>-1.5333793</v>
      </c>
      <c r="E458">
        <v>-2.0043190000000002</v>
      </c>
      <c r="F458">
        <v>-1.4167856000000001</v>
      </c>
      <c r="G458">
        <v>-2.0212336</v>
      </c>
      <c r="H458">
        <v>-1.4586190999999999</v>
      </c>
      <c r="I458">
        <v>-2.2541446999999999</v>
      </c>
      <c r="J458">
        <f t="shared" si="29"/>
        <v>0.34804740000000001</v>
      </c>
      <c r="K458">
        <f t="shared" si="30"/>
        <v>0.89472569999999996</v>
      </c>
      <c r="L458">
        <f t="shared" si="31"/>
        <v>-7.4760200000000054E-2</v>
      </c>
      <c r="M458">
        <f t="shared" si="32"/>
        <v>0.24982569999999971</v>
      </c>
    </row>
    <row r="459" spans="1:13" x14ac:dyDescent="0.4">
      <c r="A459">
        <v>457</v>
      </c>
    </row>
    <row r="460" spans="1:13" x14ac:dyDescent="0.4">
      <c r="A460">
        <v>458</v>
      </c>
      <c r="B460">
        <v>6.7899364999999996</v>
      </c>
      <c r="C460">
        <v>7.1569599999999998</v>
      </c>
      <c r="D460">
        <v>9.7419060000000002</v>
      </c>
      <c r="E460">
        <v>12.733892000000001</v>
      </c>
      <c r="F460">
        <v>6.9963150000000001</v>
      </c>
      <c r="G460">
        <v>7.3895140000000001</v>
      </c>
      <c r="H460">
        <v>10.564546</v>
      </c>
      <c r="I460">
        <v>12.124694999999999</v>
      </c>
      <c r="J460">
        <f t="shared" si="29"/>
        <v>-0.20637850000000046</v>
      </c>
      <c r="K460">
        <f t="shared" si="30"/>
        <v>-0.23255400000000037</v>
      </c>
      <c r="L460">
        <f t="shared" si="31"/>
        <v>-0.82263999999999982</v>
      </c>
      <c r="M460">
        <f t="shared" si="32"/>
        <v>0.60919700000000176</v>
      </c>
    </row>
    <row r="461" spans="1:13" x14ac:dyDescent="0.4">
      <c r="A461">
        <v>459</v>
      </c>
      <c r="B461">
        <v>3.4435701000000001</v>
      </c>
      <c r="C461">
        <v>3.6297090000000001</v>
      </c>
      <c r="D461">
        <v>4.9406853000000002</v>
      </c>
      <c r="E461">
        <v>6.4580945999999999</v>
      </c>
      <c r="F461">
        <v>3.4371040000000002</v>
      </c>
      <c r="G461">
        <v>3.9589729999999999</v>
      </c>
      <c r="H461">
        <v>4.9723806000000002</v>
      </c>
      <c r="I461">
        <v>6.0004764000000002</v>
      </c>
      <c r="J461">
        <f t="shared" si="29"/>
        <v>6.4660999999999191E-3</v>
      </c>
      <c r="K461">
        <f t="shared" si="30"/>
        <v>-0.32926399999999978</v>
      </c>
      <c r="L461">
        <f t="shared" si="31"/>
        <v>-3.1695299999999982E-2</v>
      </c>
      <c r="M461">
        <f t="shared" si="32"/>
        <v>0.45761819999999975</v>
      </c>
    </row>
    <row r="462" spans="1:13" x14ac:dyDescent="0.4">
      <c r="A462">
        <v>460</v>
      </c>
      <c r="B462">
        <v>6.522418</v>
      </c>
      <c r="C462">
        <v>6.874981</v>
      </c>
      <c r="D462">
        <v>9.3580819999999996</v>
      </c>
      <c r="E462">
        <v>12.232186</v>
      </c>
      <c r="F462">
        <v>6.5229489999999997</v>
      </c>
      <c r="G462">
        <v>7.2708839999999997</v>
      </c>
      <c r="H462">
        <v>9.7969500000000007</v>
      </c>
      <c r="I462">
        <v>11.516211500000001</v>
      </c>
      <c r="J462">
        <f t="shared" si="29"/>
        <v>-5.3099999999961511E-4</v>
      </c>
      <c r="K462">
        <f t="shared" si="30"/>
        <v>-0.39590299999999967</v>
      </c>
      <c r="L462">
        <f t="shared" si="31"/>
        <v>-0.43886800000000115</v>
      </c>
      <c r="M462">
        <f t="shared" si="32"/>
        <v>0.71597449999999974</v>
      </c>
    </row>
    <row r="463" spans="1:13" x14ac:dyDescent="0.4">
      <c r="A463">
        <v>461</v>
      </c>
      <c r="B463">
        <v>3.9218369000000002</v>
      </c>
      <c r="C463">
        <v>4.1338280000000003</v>
      </c>
      <c r="D463">
        <v>5.6268815999999999</v>
      </c>
      <c r="E463">
        <v>7.3550389999999997</v>
      </c>
      <c r="F463">
        <v>3.7613344</v>
      </c>
      <c r="G463">
        <v>4.2621254999999998</v>
      </c>
      <c r="H463">
        <v>6.0836589999999999</v>
      </c>
      <c r="I463">
        <v>6.8676567000000004</v>
      </c>
      <c r="J463">
        <f t="shared" si="29"/>
        <v>0.16050250000000021</v>
      </c>
      <c r="K463">
        <f t="shared" si="30"/>
        <v>-0.12829749999999951</v>
      </c>
      <c r="L463">
        <f t="shared" si="31"/>
        <v>-0.4567774</v>
      </c>
      <c r="M463">
        <f t="shared" si="32"/>
        <v>0.48738229999999927</v>
      </c>
    </row>
    <row r="464" spans="1:13" x14ac:dyDescent="0.4">
      <c r="A464">
        <v>462</v>
      </c>
      <c r="B464">
        <v>2.9690319999999999</v>
      </c>
      <c r="C464">
        <v>3.1295202</v>
      </c>
      <c r="D464">
        <v>4.2598386000000001</v>
      </c>
      <c r="E464">
        <v>5.5681424000000002</v>
      </c>
      <c r="F464">
        <v>2.9241752999999999</v>
      </c>
      <c r="G464">
        <v>3.1527262</v>
      </c>
      <c r="H464">
        <v>4.3232439999999999</v>
      </c>
      <c r="I464">
        <v>5.0697327000000003</v>
      </c>
      <c r="J464">
        <f t="shared" si="29"/>
        <v>4.4856699999999972E-2</v>
      </c>
      <c r="K464">
        <f t="shared" si="30"/>
        <v>-2.320600000000006E-2</v>
      </c>
      <c r="L464">
        <f t="shared" si="31"/>
        <v>-6.3405399999999723E-2</v>
      </c>
      <c r="M464">
        <f t="shared" si="32"/>
        <v>0.49840969999999984</v>
      </c>
    </row>
    <row r="465" spans="1:13" x14ac:dyDescent="0.4">
      <c r="A465">
        <v>463</v>
      </c>
      <c r="B465">
        <v>4.2993382999999996</v>
      </c>
      <c r="C465">
        <v>4.5317350000000003</v>
      </c>
      <c r="D465">
        <v>6.1685037999999999</v>
      </c>
      <c r="E465">
        <v>8.0630070000000007</v>
      </c>
      <c r="F465">
        <v>4.1463614</v>
      </c>
      <c r="G465">
        <v>4.7937450000000004</v>
      </c>
      <c r="H465">
        <v>6.6235485000000001</v>
      </c>
      <c r="I465">
        <v>7.4053244999999999</v>
      </c>
      <c r="J465">
        <f t="shared" si="29"/>
        <v>0.15297689999999964</v>
      </c>
      <c r="K465">
        <f t="shared" si="30"/>
        <v>-0.26201000000000008</v>
      </c>
      <c r="L465">
        <f t="shared" si="31"/>
        <v>-0.45504470000000019</v>
      </c>
      <c r="M465">
        <f t="shared" si="32"/>
        <v>0.65768250000000084</v>
      </c>
    </row>
    <row r="466" spans="1:13" x14ac:dyDescent="0.4">
      <c r="A466">
        <v>464</v>
      </c>
      <c r="B466">
        <v>4.0998320000000001</v>
      </c>
      <c r="C466">
        <v>4.3214445000000001</v>
      </c>
      <c r="D466">
        <v>5.8822612999999997</v>
      </c>
      <c r="E466">
        <v>7.6888522999999998</v>
      </c>
      <c r="F466">
        <v>4.1977386000000001</v>
      </c>
      <c r="G466">
        <v>4.7300563000000002</v>
      </c>
      <c r="H466">
        <v>6.0063019999999998</v>
      </c>
      <c r="I466">
        <v>7.3843402999999999</v>
      </c>
      <c r="J466">
        <f t="shared" si="29"/>
        <v>-9.7906599999999955E-2</v>
      </c>
      <c r="K466">
        <f t="shared" si="30"/>
        <v>-0.40861180000000008</v>
      </c>
      <c r="L466">
        <f t="shared" si="31"/>
        <v>-0.12404070000000011</v>
      </c>
      <c r="M466">
        <f t="shared" si="32"/>
        <v>0.30451199999999989</v>
      </c>
    </row>
    <row r="467" spans="1:13" x14ac:dyDescent="0.4">
      <c r="A467">
        <v>465</v>
      </c>
    </row>
    <row r="468" spans="1:13" x14ac:dyDescent="0.4">
      <c r="A468">
        <v>466</v>
      </c>
      <c r="B468">
        <v>2.7411129999999999</v>
      </c>
      <c r="C468">
        <v>2.889281</v>
      </c>
      <c r="D468">
        <v>3.9328299000000002</v>
      </c>
      <c r="E468">
        <v>5.1407012999999999</v>
      </c>
      <c r="F468">
        <v>2.8783905999999999</v>
      </c>
      <c r="G468">
        <v>2.9802455999999999</v>
      </c>
      <c r="H468">
        <v>4.2030982999999997</v>
      </c>
      <c r="I468">
        <v>4.7898269999999998</v>
      </c>
      <c r="J468">
        <f t="shared" si="29"/>
        <v>-0.1372776</v>
      </c>
      <c r="K468">
        <f t="shared" si="30"/>
        <v>-9.0964599999999951E-2</v>
      </c>
      <c r="L468">
        <f t="shared" si="31"/>
        <v>-0.27026839999999952</v>
      </c>
      <c r="M468">
        <f t="shared" si="32"/>
        <v>0.35087430000000008</v>
      </c>
    </row>
    <row r="469" spans="1:13" x14ac:dyDescent="0.4">
      <c r="A469">
        <v>467</v>
      </c>
    </row>
    <row r="470" spans="1:13" x14ac:dyDescent="0.4">
      <c r="A470">
        <v>468</v>
      </c>
      <c r="B470">
        <v>1.3993583000000001</v>
      </c>
      <c r="C470">
        <v>1.4742</v>
      </c>
      <c r="D470">
        <v>2.0077386000000002</v>
      </c>
      <c r="E470">
        <v>2.6243658000000001</v>
      </c>
      <c r="F470">
        <v>1.6128572000000001</v>
      </c>
      <c r="G470">
        <v>1.4532768</v>
      </c>
      <c r="H470">
        <v>2.4443980000000001</v>
      </c>
      <c r="I470">
        <v>2.6907736999999998</v>
      </c>
      <c r="J470">
        <f t="shared" si="29"/>
        <v>-0.21349890000000005</v>
      </c>
      <c r="K470">
        <f t="shared" si="30"/>
        <v>2.092319999999992E-2</v>
      </c>
      <c r="L470">
        <f t="shared" si="31"/>
        <v>-0.43665939999999992</v>
      </c>
      <c r="M470">
        <f t="shared" si="32"/>
        <v>-6.6407899999999742E-2</v>
      </c>
    </row>
    <row r="471" spans="1:13" x14ac:dyDescent="0.4">
      <c r="A471">
        <v>469</v>
      </c>
      <c r="B471">
        <v>4.821059</v>
      </c>
      <c r="C471">
        <v>5.0816569999999999</v>
      </c>
      <c r="D471">
        <v>6.9170464999999997</v>
      </c>
      <c r="E471">
        <v>9.0414469999999998</v>
      </c>
      <c r="F471">
        <v>4.840376</v>
      </c>
      <c r="G471">
        <v>5.3885655000000003</v>
      </c>
      <c r="H471">
        <v>7.3725614999999998</v>
      </c>
      <c r="I471">
        <v>8.9751879999999993</v>
      </c>
      <c r="J471">
        <f t="shared" si="29"/>
        <v>-1.9317000000000029E-2</v>
      </c>
      <c r="K471">
        <f t="shared" si="30"/>
        <v>-0.30690850000000047</v>
      </c>
      <c r="L471">
        <f t="shared" si="31"/>
        <v>-0.45551500000000011</v>
      </c>
      <c r="M471">
        <f t="shared" si="32"/>
        <v>6.6259000000000512E-2</v>
      </c>
    </row>
    <row r="472" spans="1:13" x14ac:dyDescent="0.4">
      <c r="A472">
        <v>470</v>
      </c>
      <c r="B472">
        <v>0.50685460000000004</v>
      </c>
      <c r="C472">
        <v>0.53425217000000003</v>
      </c>
      <c r="D472">
        <v>0.727213</v>
      </c>
      <c r="E472">
        <v>0.95055849999999997</v>
      </c>
      <c r="F472">
        <v>1.1446822000000001</v>
      </c>
      <c r="G472">
        <v>0.55807890000000004</v>
      </c>
      <c r="H472">
        <v>1.6440059</v>
      </c>
      <c r="I472">
        <v>1.669921</v>
      </c>
      <c r="J472">
        <f t="shared" si="29"/>
        <v>-0.63782760000000005</v>
      </c>
      <c r="K472">
        <f t="shared" si="30"/>
        <v>-2.3826730000000018E-2</v>
      </c>
      <c r="L472">
        <f t="shared" si="31"/>
        <v>-0.91679290000000002</v>
      </c>
      <c r="M472">
        <f t="shared" si="32"/>
        <v>-0.71936250000000002</v>
      </c>
    </row>
    <row r="473" spans="1:13" x14ac:dyDescent="0.4">
      <c r="A473">
        <v>471</v>
      </c>
      <c r="B473">
        <v>1.036951</v>
      </c>
      <c r="C473">
        <v>1.0930023</v>
      </c>
      <c r="D473">
        <v>1.4877720999999999</v>
      </c>
      <c r="E473">
        <v>1.9447047</v>
      </c>
      <c r="F473">
        <v>1.1445588</v>
      </c>
      <c r="G473">
        <v>0.82736220000000005</v>
      </c>
      <c r="H473">
        <v>1.6128339</v>
      </c>
      <c r="I473">
        <v>1.8012397</v>
      </c>
      <c r="J473">
        <f t="shared" si="29"/>
        <v>-0.10760780000000003</v>
      </c>
      <c r="K473">
        <f t="shared" si="30"/>
        <v>0.26564009999999993</v>
      </c>
      <c r="L473">
        <f t="shared" si="31"/>
        <v>-0.12506180000000011</v>
      </c>
      <c r="M473">
        <f t="shared" si="32"/>
        <v>0.14346499999999995</v>
      </c>
    </row>
    <row r="474" spans="1:13" x14ac:dyDescent="0.4">
      <c r="A474">
        <v>472</v>
      </c>
      <c r="B474">
        <v>4.4490109999999996</v>
      </c>
      <c r="C474">
        <v>4.6894980000000004</v>
      </c>
      <c r="D474">
        <v>6.383248</v>
      </c>
      <c r="E474">
        <v>8.3437040000000007</v>
      </c>
      <c r="F474">
        <v>4.6843753000000001</v>
      </c>
      <c r="G474">
        <v>4.6011867999999998</v>
      </c>
      <c r="H474">
        <v>7.0054854999999998</v>
      </c>
      <c r="I474">
        <v>8.1432249999999993</v>
      </c>
      <c r="J474">
        <f t="shared" si="29"/>
        <v>-0.23536430000000053</v>
      </c>
      <c r="K474">
        <f t="shared" si="30"/>
        <v>8.8311200000000589E-2</v>
      </c>
      <c r="L474">
        <f t="shared" si="31"/>
        <v>-0.62223749999999978</v>
      </c>
      <c r="M474">
        <f t="shared" si="32"/>
        <v>0.20047900000000141</v>
      </c>
    </row>
    <row r="475" spans="1:13" x14ac:dyDescent="0.4">
      <c r="A475">
        <v>473</v>
      </c>
      <c r="B475">
        <v>-0.12038759</v>
      </c>
      <c r="C475">
        <v>-0.12689502999999999</v>
      </c>
      <c r="D475">
        <v>-0.17272689999999999</v>
      </c>
      <c r="E475">
        <v>-0.2257757</v>
      </c>
      <c r="F475">
        <v>2.3118227</v>
      </c>
      <c r="G475">
        <v>2.348589</v>
      </c>
      <c r="H475">
        <v>3.0121380000000002</v>
      </c>
      <c r="I475">
        <v>3.2021427</v>
      </c>
      <c r="J475">
        <f t="shared" si="29"/>
        <v>-2.43221029</v>
      </c>
      <c r="K475">
        <f t="shared" si="30"/>
        <v>-2.4754840300000001</v>
      </c>
      <c r="L475">
        <f t="shared" si="31"/>
        <v>-3.1848649</v>
      </c>
      <c r="M475">
        <f t="shared" si="32"/>
        <v>-3.4279183999999998</v>
      </c>
    </row>
    <row r="476" spans="1:13" x14ac:dyDescent="0.4">
      <c r="A476">
        <v>474</v>
      </c>
    </row>
    <row r="477" spans="1:13" x14ac:dyDescent="0.4">
      <c r="A477">
        <v>475</v>
      </c>
      <c r="B477">
        <v>3.8950148000000002</v>
      </c>
      <c r="C477">
        <v>4.105556</v>
      </c>
      <c r="D477">
        <v>5.5883985000000003</v>
      </c>
      <c r="E477">
        <v>7.3047366</v>
      </c>
      <c r="F477">
        <v>4.0453900000000003</v>
      </c>
      <c r="G477">
        <v>4.0054949999999998</v>
      </c>
      <c r="H477">
        <v>5.823861</v>
      </c>
      <c r="I477">
        <v>7.060435</v>
      </c>
      <c r="J477">
        <f t="shared" si="29"/>
        <v>-0.15037520000000004</v>
      </c>
      <c r="K477">
        <f t="shared" si="30"/>
        <v>0.10006100000000018</v>
      </c>
      <c r="L477">
        <f t="shared" si="31"/>
        <v>-0.23546249999999969</v>
      </c>
      <c r="M477">
        <f t="shared" si="32"/>
        <v>0.24430160000000001</v>
      </c>
    </row>
    <row r="478" spans="1:13" x14ac:dyDescent="0.4">
      <c r="A478">
        <v>476</v>
      </c>
      <c r="B478">
        <v>2.8042986000000001</v>
      </c>
      <c r="C478">
        <v>2.9558822999999999</v>
      </c>
      <c r="D478">
        <v>4.0234860000000001</v>
      </c>
      <c r="E478">
        <v>5.2592005999999998</v>
      </c>
      <c r="F478">
        <v>4.3627180000000001</v>
      </c>
      <c r="G478">
        <v>4.7151527</v>
      </c>
      <c r="H478">
        <v>7.0094203999999998</v>
      </c>
      <c r="I478">
        <v>6.9747079999999997</v>
      </c>
      <c r="J478">
        <f t="shared" si="29"/>
        <v>-1.5584194</v>
      </c>
      <c r="K478">
        <f t="shared" si="30"/>
        <v>-1.7592704000000001</v>
      </c>
      <c r="L478">
        <f t="shared" si="31"/>
        <v>-2.9859343999999997</v>
      </c>
      <c r="M478">
        <f t="shared" si="32"/>
        <v>-1.7155073999999999</v>
      </c>
    </row>
    <row r="479" spans="1:13" x14ac:dyDescent="0.4">
      <c r="A479">
        <v>477</v>
      </c>
      <c r="B479">
        <v>0.43121493</v>
      </c>
      <c r="C479">
        <v>0.45452383000000002</v>
      </c>
      <c r="D479">
        <v>0.61868846</v>
      </c>
      <c r="E479">
        <v>0.80870335999999998</v>
      </c>
      <c r="F479">
        <v>1.1931478</v>
      </c>
      <c r="G479">
        <v>1.2883316</v>
      </c>
      <c r="H479">
        <v>1.9115266</v>
      </c>
      <c r="I479">
        <v>1.8316116</v>
      </c>
      <c r="J479">
        <f t="shared" si="29"/>
        <v>-0.76193286999999998</v>
      </c>
      <c r="K479">
        <f t="shared" si="30"/>
        <v>-0.83380776999999995</v>
      </c>
      <c r="L479">
        <f t="shared" si="31"/>
        <v>-1.29283814</v>
      </c>
      <c r="M479">
        <f t="shared" si="32"/>
        <v>-1.02290824</v>
      </c>
    </row>
    <row r="480" spans="1:13" x14ac:dyDescent="0.4">
      <c r="A480">
        <v>478</v>
      </c>
      <c r="B480">
        <v>9.3246570000000002</v>
      </c>
      <c r="C480">
        <v>9.8286929999999995</v>
      </c>
      <c r="D480">
        <v>13.378614000000001</v>
      </c>
      <c r="E480">
        <v>17.487525999999999</v>
      </c>
      <c r="F480">
        <v>9.0050360000000005</v>
      </c>
      <c r="G480">
        <v>10.372801000000001</v>
      </c>
      <c r="H480">
        <v>14.124326999999999</v>
      </c>
      <c r="I480">
        <v>17.309557000000002</v>
      </c>
      <c r="J480">
        <f t="shared" si="29"/>
        <v>0.31962099999999971</v>
      </c>
      <c r="K480">
        <f t="shared" si="30"/>
        <v>-0.54410800000000137</v>
      </c>
      <c r="L480">
        <f t="shared" si="31"/>
        <v>-0.74571299999999852</v>
      </c>
      <c r="M480">
        <f t="shared" si="32"/>
        <v>0.17796899999999738</v>
      </c>
    </row>
    <row r="481" spans="1:13" x14ac:dyDescent="0.4">
      <c r="A481">
        <v>479</v>
      </c>
    </row>
    <row r="482" spans="1:13" x14ac:dyDescent="0.4">
      <c r="A482">
        <v>480</v>
      </c>
    </row>
    <row r="483" spans="1:13" x14ac:dyDescent="0.4">
      <c r="A483">
        <v>481</v>
      </c>
      <c r="B483">
        <v>1.5940905000000001</v>
      </c>
      <c r="C483">
        <v>1.6802573999999999</v>
      </c>
      <c r="D483">
        <v>2.2871318</v>
      </c>
      <c r="E483">
        <v>2.9895679999999998</v>
      </c>
      <c r="F483">
        <v>1.844217</v>
      </c>
      <c r="G483">
        <v>2.3281223999999998</v>
      </c>
      <c r="H483">
        <v>2.6218753000000001</v>
      </c>
      <c r="I483">
        <v>3.4454555999999998</v>
      </c>
      <c r="J483">
        <f t="shared" si="29"/>
        <v>-0.25012649999999992</v>
      </c>
      <c r="K483">
        <f t="shared" si="30"/>
        <v>-0.64786499999999991</v>
      </c>
      <c r="L483">
        <f t="shared" si="31"/>
        <v>-0.33474350000000008</v>
      </c>
      <c r="M483">
        <f t="shared" si="32"/>
        <v>-0.45588760000000006</v>
      </c>
    </row>
    <row r="484" spans="1:13" x14ac:dyDescent="0.4">
      <c r="A484">
        <v>482</v>
      </c>
      <c r="B484">
        <v>2.6281042000000001</v>
      </c>
      <c r="C484">
        <v>2.7701639999999998</v>
      </c>
      <c r="D484">
        <v>3.7706900000000001</v>
      </c>
      <c r="E484">
        <v>4.9287643000000001</v>
      </c>
      <c r="F484">
        <v>3.2556924999999999</v>
      </c>
      <c r="G484">
        <v>3.0597734000000001</v>
      </c>
      <c r="H484">
        <v>4.4974550000000004</v>
      </c>
      <c r="I484">
        <v>5.4793443999999996</v>
      </c>
      <c r="J484">
        <f t="shared" si="29"/>
        <v>-0.62758829999999977</v>
      </c>
      <c r="K484">
        <f t="shared" si="30"/>
        <v>-0.28960940000000024</v>
      </c>
      <c r="L484">
        <f t="shared" si="31"/>
        <v>-0.72676500000000033</v>
      </c>
      <c r="M484">
        <f t="shared" si="32"/>
        <v>-0.55058009999999946</v>
      </c>
    </row>
    <row r="485" spans="1:13" x14ac:dyDescent="0.4">
      <c r="A485">
        <v>483</v>
      </c>
    </row>
    <row r="486" spans="1:13" x14ac:dyDescent="0.4">
      <c r="A486">
        <v>484</v>
      </c>
    </row>
    <row r="487" spans="1:13" x14ac:dyDescent="0.4">
      <c r="A487">
        <v>485</v>
      </c>
      <c r="B487">
        <v>5.7373370000000001</v>
      </c>
      <c r="C487">
        <v>6.0474633999999998</v>
      </c>
      <c r="D487">
        <v>8.2316830000000003</v>
      </c>
      <c r="E487">
        <v>10.759841</v>
      </c>
      <c r="F487">
        <v>5.7316330000000004</v>
      </c>
      <c r="G487">
        <v>6.5346440000000001</v>
      </c>
      <c r="H487">
        <v>8.7043579999999992</v>
      </c>
      <c r="I487">
        <v>10.082001</v>
      </c>
      <c r="J487">
        <f t="shared" si="29"/>
        <v>5.7039999999997093E-3</v>
      </c>
      <c r="K487">
        <f t="shared" si="30"/>
        <v>-0.4871806000000003</v>
      </c>
      <c r="L487">
        <f t="shared" si="31"/>
        <v>-0.47267499999999885</v>
      </c>
      <c r="M487">
        <f t="shared" si="32"/>
        <v>0.67783999999999978</v>
      </c>
    </row>
    <row r="488" spans="1:13" x14ac:dyDescent="0.4">
      <c r="A488">
        <v>486</v>
      </c>
      <c r="B488">
        <v>3.2715595</v>
      </c>
      <c r="C488">
        <v>3.4484005</v>
      </c>
      <c r="D488">
        <v>4.6938915000000003</v>
      </c>
      <c r="E488">
        <v>6.1355041999999997</v>
      </c>
      <c r="F488">
        <v>3.2632846999999998</v>
      </c>
      <c r="G488">
        <v>3.5831795</v>
      </c>
      <c r="H488">
        <v>4.7616304999999999</v>
      </c>
      <c r="I488">
        <v>5.7596020000000001</v>
      </c>
      <c r="J488">
        <f t="shared" si="29"/>
        <v>8.2748000000001376E-3</v>
      </c>
      <c r="K488">
        <f t="shared" si="30"/>
        <v>-0.13477899999999998</v>
      </c>
      <c r="L488">
        <f t="shared" si="31"/>
        <v>-6.773899999999955E-2</v>
      </c>
      <c r="M488">
        <f t="shared" si="32"/>
        <v>0.37590219999999963</v>
      </c>
    </row>
    <row r="489" spans="1:13" x14ac:dyDescent="0.4">
      <c r="A489">
        <v>487</v>
      </c>
      <c r="B489">
        <v>2.2315314000000002</v>
      </c>
      <c r="C489">
        <v>2.3521546999999998</v>
      </c>
      <c r="D489">
        <v>3.2017045</v>
      </c>
      <c r="E489">
        <v>4.1850290000000001</v>
      </c>
      <c r="F489">
        <v>1.604611</v>
      </c>
      <c r="G489">
        <v>1.8067948</v>
      </c>
      <c r="H489">
        <v>3.756246</v>
      </c>
      <c r="I489">
        <v>3.593397</v>
      </c>
      <c r="J489">
        <f t="shared" si="29"/>
        <v>0.62692040000000016</v>
      </c>
      <c r="K489">
        <f t="shared" si="30"/>
        <v>0.54535989999999979</v>
      </c>
      <c r="L489">
        <f t="shared" si="31"/>
        <v>-0.55454150000000002</v>
      </c>
      <c r="M489">
        <f t="shared" si="32"/>
        <v>0.59163200000000016</v>
      </c>
    </row>
    <row r="490" spans="1:13" x14ac:dyDescent="0.4">
      <c r="A490">
        <v>488</v>
      </c>
      <c r="B490">
        <v>2.5748243</v>
      </c>
      <c r="C490">
        <v>2.7140040000000001</v>
      </c>
      <c r="D490">
        <v>3.6942460000000001</v>
      </c>
      <c r="E490">
        <v>4.8288425999999998</v>
      </c>
      <c r="F490">
        <v>2.4153519000000001</v>
      </c>
      <c r="G490">
        <v>2.6599617000000002</v>
      </c>
      <c r="H490">
        <v>4.0403760000000002</v>
      </c>
      <c r="I490">
        <v>4.3756404</v>
      </c>
      <c r="J490">
        <f t="shared" si="29"/>
        <v>0.15947239999999985</v>
      </c>
      <c r="K490">
        <f t="shared" si="30"/>
        <v>5.4042299999999877E-2</v>
      </c>
      <c r="L490">
        <f t="shared" si="31"/>
        <v>-0.34613000000000005</v>
      </c>
      <c r="M490">
        <f t="shared" si="32"/>
        <v>0.45320219999999978</v>
      </c>
    </row>
    <row r="491" spans="1:13" x14ac:dyDescent="0.4">
      <c r="A491">
        <v>489</v>
      </c>
      <c r="B491">
        <v>6.3928370000000001</v>
      </c>
      <c r="C491">
        <v>6.7383956999999999</v>
      </c>
      <c r="D491">
        <v>9.1721649999999997</v>
      </c>
      <c r="E491">
        <v>11.989169</v>
      </c>
      <c r="F491">
        <v>6.2612170000000003</v>
      </c>
      <c r="G491">
        <v>7.0237119999999997</v>
      </c>
      <c r="H491">
        <v>9.7851940000000006</v>
      </c>
      <c r="I491">
        <v>11.790755000000001</v>
      </c>
      <c r="J491">
        <f t="shared" si="29"/>
        <v>0.13161999999999985</v>
      </c>
      <c r="K491">
        <f t="shared" si="30"/>
        <v>-0.28531629999999986</v>
      </c>
      <c r="L491">
        <f t="shared" si="31"/>
        <v>-0.61302900000000093</v>
      </c>
      <c r="M491">
        <f t="shared" si="32"/>
        <v>0.19841399999999965</v>
      </c>
    </row>
    <row r="492" spans="1:13" x14ac:dyDescent="0.4">
      <c r="A492">
        <v>490</v>
      </c>
    </row>
    <row r="493" spans="1:13" x14ac:dyDescent="0.4">
      <c r="A493">
        <v>491</v>
      </c>
      <c r="B493">
        <v>4.8913355000000003</v>
      </c>
      <c r="C493">
        <v>5.1557316999999996</v>
      </c>
      <c r="D493">
        <v>7.0178757000000003</v>
      </c>
      <c r="E493">
        <v>9.1732434999999999</v>
      </c>
      <c r="F493">
        <v>4.9429730000000003</v>
      </c>
      <c r="G493">
        <v>5.2128779999999999</v>
      </c>
      <c r="H493">
        <v>7.5536165000000004</v>
      </c>
      <c r="I493">
        <v>8.7001410000000003</v>
      </c>
      <c r="J493">
        <f t="shared" si="29"/>
        <v>-5.1637500000000003E-2</v>
      </c>
      <c r="K493">
        <f t="shared" si="30"/>
        <v>-5.7146300000000316E-2</v>
      </c>
      <c r="L493">
        <f t="shared" si="31"/>
        <v>-0.53574080000000013</v>
      </c>
      <c r="M493">
        <f t="shared" si="32"/>
        <v>0.47310249999999954</v>
      </c>
    </row>
    <row r="494" spans="1:13" x14ac:dyDescent="0.4">
      <c r="A494">
        <v>492</v>
      </c>
      <c r="B494">
        <v>3.9426882000000001</v>
      </c>
      <c r="C494">
        <v>4.1558064999999997</v>
      </c>
      <c r="D494">
        <v>5.6567980000000002</v>
      </c>
      <c r="E494">
        <v>7.3941439999999998</v>
      </c>
      <c r="F494">
        <v>3.9857961999999998</v>
      </c>
      <c r="G494">
        <v>4.2739266999999996</v>
      </c>
      <c r="H494">
        <v>6.1543216999999997</v>
      </c>
      <c r="I494">
        <v>7.0107340000000002</v>
      </c>
      <c r="J494">
        <f t="shared" si="29"/>
        <v>-4.3107999999999702E-2</v>
      </c>
      <c r="K494">
        <f t="shared" si="30"/>
        <v>-0.1181201999999999</v>
      </c>
      <c r="L494">
        <f t="shared" si="31"/>
        <v>-0.49752369999999946</v>
      </c>
      <c r="M494">
        <f t="shared" si="32"/>
        <v>0.38340999999999958</v>
      </c>
    </row>
    <row r="495" spans="1:13" x14ac:dyDescent="0.4">
      <c r="A495">
        <v>493</v>
      </c>
      <c r="B495">
        <v>5.0422807000000001</v>
      </c>
      <c r="C495">
        <v>5.3148365000000002</v>
      </c>
      <c r="D495">
        <v>7.2344455999999999</v>
      </c>
      <c r="E495">
        <v>9.4563264999999994</v>
      </c>
      <c r="F495">
        <v>5.2273196999999998</v>
      </c>
      <c r="G495">
        <v>5.3102539999999996</v>
      </c>
      <c r="H495">
        <v>7.8132267000000004</v>
      </c>
      <c r="I495">
        <v>9.0417570000000005</v>
      </c>
      <c r="J495">
        <f t="shared" si="29"/>
        <v>-0.18503899999999973</v>
      </c>
      <c r="K495">
        <f t="shared" si="30"/>
        <v>4.5825000000006E-3</v>
      </c>
      <c r="L495">
        <f t="shared" si="31"/>
        <v>-0.57878110000000049</v>
      </c>
      <c r="M495">
        <f t="shared" si="32"/>
        <v>0.41456949999999892</v>
      </c>
    </row>
    <row r="496" spans="1:13" x14ac:dyDescent="0.4">
      <c r="A496">
        <v>494</v>
      </c>
      <c r="B496">
        <v>6.4540509999999998</v>
      </c>
      <c r="C496">
        <v>6.8029190000000002</v>
      </c>
      <c r="D496">
        <v>9.2530000000000001</v>
      </c>
      <c r="E496">
        <v>12.103971</v>
      </c>
      <c r="F496">
        <v>6.6565656999999998</v>
      </c>
      <c r="G496">
        <v>6.9260073000000002</v>
      </c>
      <c r="H496">
        <v>10.145163999999999</v>
      </c>
      <c r="I496">
        <v>11.681722000000001</v>
      </c>
      <c r="J496">
        <f t="shared" si="29"/>
        <v>-0.20251470000000005</v>
      </c>
      <c r="K496">
        <f t="shared" si="30"/>
        <v>-0.12308830000000004</v>
      </c>
      <c r="L496">
        <f t="shared" si="31"/>
        <v>-0.89216399999999929</v>
      </c>
      <c r="M496">
        <f t="shared" si="32"/>
        <v>0.42224899999999899</v>
      </c>
    </row>
    <row r="497" spans="1:13" x14ac:dyDescent="0.4">
      <c r="A497">
        <v>495</v>
      </c>
    </row>
    <row r="498" spans="1:13" x14ac:dyDescent="0.4">
      <c r="A498">
        <v>496</v>
      </c>
      <c r="B498">
        <v>6.1554019999999996</v>
      </c>
      <c r="C498">
        <v>6.4881267999999999</v>
      </c>
      <c r="D498">
        <v>8.8315040000000007</v>
      </c>
      <c r="E498">
        <v>11.543882</v>
      </c>
      <c r="F498">
        <v>5.9514046</v>
      </c>
      <c r="G498">
        <v>6.3725199999999997</v>
      </c>
      <c r="H498">
        <v>9.6080900000000007</v>
      </c>
      <c r="I498">
        <v>10.889810000000001</v>
      </c>
      <c r="J498">
        <f t="shared" si="29"/>
        <v>0.20399739999999955</v>
      </c>
      <c r="K498">
        <f t="shared" si="30"/>
        <v>0.11560680000000012</v>
      </c>
      <c r="L498">
        <f t="shared" si="31"/>
        <v>-0.776586</v>
      </c>
      <c r="M498">
        <f t="shared" si="32"/>
        <v>0.65407199999999932</v>
      </c>
    </row>
    <row r="499" spans="1:13" x14ac:dyDescent="0.4">
      <c r="A499">
        <v>497</v>
      </c>
      <c r="B499">
        <v>1.483851</v>
      </c>
      <c r="C499">
        <v>1.5640590000000001</v>
      </c>
      <c r="D499">
        <v>2.128965</v>
      </c>
      <c r="E499">
        <v>2.7828238000000001</v>
      </c>
      <c r="F499">
        <v>1.5704961</v>
      </c>
      <c r="G499">
        <v>1.2834789</v>
      </c>
      <c r="H499">
        <v>2.3599538999999998</v>
      </c>
      <c r="I499">
        <v>2.6987057000000001</v>
      </c>
      <c r="J499">
        <f t="shared" si="29"/>
        <v>-8.6645099999999919E-2</v>
      </c>
      <c r="K499">
        <f t="shared" si="30"/>
        <v>0.28058010000000011</v>
      </c>
      <c r="L499">
        <f t="shared" si="31"/>
        <v>-0.23098889999999983</v>
      </c>
      <c r="M499">
        <f t="shared" si="32"/>
        <v>8.4118099999999973E-2</v>
      </c>
    </row>
    <row r="500" spans="1:13" x14ac:dyDescent="0.4">
      <c r="A500">
        <v>498</v>
      </c>
      <c r="B500">
        <v>6.0582029999999998</v>
      </c>
      <c r="C500">
        <v>6.3856735000000002</v>
      </c>
      <c r="D500">
        <v>8.6920470000000005</v>
      </c>
      <c r="E500">
        <v>11.361594</v>
      </c>
      <c r="F500">
        <v>5.7467356000000001</v>
      </c>
      <c r="G500">
        <v>6.4202440000000003</v>
      </c>
      <c r="H500">
        <v>9.3521319999999992</v>
      </c>
      <c r="I500">
        <v>10.656378999999999</v>
      </c>
      <c r="J500">
        <f t="shared" si="29"/>
        <v>0.31146739999999973</v>
      </c>
      <c r="K500">
        <f t="shared" si="30"/>
        <v>-3.457050000000006E-2</v>
      </c>
      <c r="L500">
        <f t="shared" si="31"/>
        <v>-0.6600849999999987</v>
      </c>
      <c r="M500">
        <f t="shared" si="32"/>
        <v>0.70521500000000081</v>
      </c>
    </row>
    <row r="501" spans="1:13" x14ac:dyDescent="0.4">
      <c r="A501">
        <v>499</v>
      </c>
    </row>
    <row r="502" spans="1:13" x14ac:dyDescent="0.4">
      <c r="A502">
        <v>500</v>
      </c>
    </row>
    <row r="503" spans="1:13" x14ac:dyDescent="0.4">
      <c r="A503">
        <v>501</v>
      </c>
      <c r="B503">
        <v>7.2738680000000002</v>
      </c>
      <c r="C503">
        <v>7.6670503999999999</v>
      </c>
      <c r="D503">
        <v>10.436230999999999</v>
      </c>
      <c r="E503">
        <v>13.641461</v>
      </c>
      <c r="F503">
        <v>7.2991979999999996</v>
      </c>
      <c r="G503">
        <v>8.4842619999999993</v>
      </c>
      <c r="H503">
        <v>10.951207</v>
      </c>
      <c r="I503">
        <v>13.276688999999999</v>
      </c>
      <c r="J503">
        <f t="shared" si="29"/>
        <v>-2.5329999999999409E-2</v>
      </c>
      <c r="K503">
        <f t="shared" si="30"/>
        <v>-0.81721159999999937</v>
      </c>
      <c r="L503">
        <f t="shared" si="31"/>
        <v>-0.51497600000000077</v>
      </c>
      <c r="M503">
        <f t="shared" si="32"/>
        <v>0.36477200000000032</v>
      </c>
    </row>
    <row r="504" spans="1:13" x14ac:dyDescent="0.4">
      <c r="A504">
        <v>502</v>
      </c>
      <c r="B504">
        <v>7.5903653999999996</v>
      </c>
      <c r="C504">
        <v>8.0006550000000001</v>
      </c>
      <c r="D504">
        <v>10.8903265</v>
      </c>
      <c r="E504">
        <v>14.235022000000001</v>
      </c>
      <c r="F504">
        <v>7.7633580000000002</v>
      </c>
      <c r="G504">
        <v>8.4695359999999997</v>
      </c>
      <c r="H504">
        <v>11.562609999999999</v>
      </c>
      <c r="I504">
        <v>13.90799</v>
      </c>
      <c r="J504">
        <f t="shared" si="29"/>
        <v>-0.17299260000000061</v>
      </c>
      <c r="K504">
        <f t="shared" si="30"/>
        <v>-0.46888099999999966</v>
      </c>
      <c r="L504">
        <f t="shared" si="31"/>
        <v>-0.67228349999999892</v>
      </c>
      <c r="M504">
        <f t="shared" si="32"/>
        <v>0.32703200000000088</v>
      </c>
    </row>
    <row r="505" spans="1:13" x14ac:dyDescent="0.4">
      <c r="A505">
        <v>503</v>
      </c>
      <c r="B505">
        <v>0.94822289999999998</v>
      </c>
      <c r="C505">
        <v>0.47820000000000001</v>
      </c>
      <c r="D505">
        <v>1.3604691</v>
      </c>
      <c r="E505">
        <v>1.7783036000000001</v>
      </c>
      <c r="F505">
        <v>1.0763118</v>
      </c>
      <c r="G505">
        <v>0.92953693999999998</v>
      </c>
      <c r="H505">
        <v>1.9149202000000001</v>
      </c>
      <c r="I505">
        <v>1.7962487</v>
      </c>
      <c r="J505">
        <f t="shared" si="29"/>
        <v>-0.12808890000000006</v>
      </c>
      <c r="K505">
        <f t="shared" si="30"/>
        <v>-0.45133693999999996</v>
      </c>
      <c r="L505">
        <f t="shared" si="31"/>
        <v>-0.55445110000000009</v>
      </c>
      <c r="M505">
        <f t="shared" si="32"/>
        <v>-1.7945099999999936E-2</v>
      </c>
    </row>
    <row r="506" spans="1:13" x14ac:dyDescent="0.4">
      <c r="A506">
        <v>504</v>
      </c>
      <c r="B506">
        <v>5.9522214</v>
      </c>
      <c r="C506">
        <v>6.2739630000000002</v>
      </c>
      <c r="D506">
        <v>8.5399884999999998</v>
      </c>
      <c r="E506">
        <v>11.162836</v>
      </c>
      <c r="F506">
        <v>6.1403203</v>
      </c>
      <c r="G506">
        <v>6.8199367999999998</v>
      </c>
      <c r="H506">
        <v>9.5796329999999994</v>
      </c>
      <c r="I506">
        <v>11.370051</v>
      </c>
      <c r="J506">
        <f t="shared" si="29"/>
        <v>-0.18809889999999996</v>
      </c>
      <c r="K506">
        <f t="shared" si="30"/>
        <v>-0.54597379999999962</v>
      </c>
      <c r="L506">
        <f t="shared" si="31"/>
        <v>-1.0396444999999996</v>
      </c>
      <c r="M506">
        <f t="shared" si="32"/>
        <v>-0.2072149999999997</v>
      </c>
    </row>
    <row r="507" spans="1:13" x14ac:dyDescent="0.4">
      <c r="A507">
        <v>505</v>
      </c>
      <c r="B507">
        <v>4.1945534000000002</v>
      </c>
      <c r="C507">
        <v>4.4212856</v>
      </c>
      <c r="D507">
        <v>6.0181627000000004</v>
      </c>
      <c r="E507">
        <v>7.8664930000000002</v>
      </c>
      <c r="F507">
        <v>4.4350357000000002</v>
      </c>
      <c r="G507">
        <v>4.5725173999999997</v>
      </c>
      <c r="H507">
        <v>6.5059966999999999</v>
      </c>
      <c r="I507">
        <v>7.6406340000000004</v>
      </c>
      <c r="J507">
        <f t="shared" si="29"/>
        <v>-0.24048230000000004</v>
      </c>
      <c r="K507">
        <f t="shared" si="30"/>
        <v>-0.15123179999999969</v>
      </c>
      <c r="L507">
        <f t="shared" si="31"/>
        <v>-0.48783399999999943</v>
      </c>
      <c r="M507">
        <f t="shared" si="32"/>
        <v>0.22585899999999981</v>
      </c>
    </row>
    <row r="508" spans="1:13" x14ac:dyDescent="0.4">
      <c r="A508">
        <v>506</v>
      </c>
    </row>
    <row r="509" spans="1:13" x14ac:dyDescent="0.4">
      <c r="A509">
        <v>507</v>
      </c>
      <c r="B509">
        <v>0.71215384999999998</v>
      </c>
      <c r="C509">
        <v>0.75064869999999995</v>
      </c>
      <c r="D509">
        <v>1.0217674999999999</v>
      </c>
      <c r="E509">
        <v>1.3355781</v>
      </c>
      <c r="F509">
        <v>0.75668919999999995</v>
      </c>
      <c r="G509">
        <v>0.51283800000000002</v>
      </c>
      <c r="H509">
        <v>1.0577098</v>
      </c>
      <c r="I509">
        <v>1.0853128000000001</v>
      </c>
      <c r="J509">
        <f t="shared" si="29"/>
        <v>-4.4535349999999974E-2</v>
      </c>
      <c r="K509">
        <f t="shared" si="30"/>
        <v>0.23781069999999993</v>
      </c>
      <c r="L509">
        <f t="shared" si="31"/>
        <v>-3.5942300000000094E-2</v>
      </c>
      <c r="M509">
        <f t="shared" si="32"/>
        <v>0.25026529999999991</v>
      </c>
    </row>
    <row r="510" spans="1:13" x14ac:dyDescent="0.4">
      <c r="A510">
        <v>508</v>
      </c>
      <c r="B510">
        <v>1.1872914999999999</v>
      </c>
      <c r="C510">
        <v>1.2514695</v>
      </c>
      <c r="D510">
        <v>1.7034743999999999</v>
      </c>
      <c r="E510">
        <v>2.2266545</v>
      </c>
      <c r="F510">
        <v>1.0989424000000001</v>
      </c>
      <c r="G510">
        <v>1.1965566999999999</v>
      </c>
      <c r="H510">
        <v>1.9909512</v>
      </c>
      <c r="I510">
        <v>1.878587</v>
      </c>
      <c r="J510">
        <f t="shared" si="29"/>
        <v>8.8349099999999847E-2</v>
      </c>
      <c r="K510">
        <f t="shared" si="30"/>
        <v>5.4912800000000095E-2</v>
      </c>
      <c r="L510">
        <f t="shared" si="31"/>
        <v>-0.28747680000000009</v>
      </c>
      <c r="M510">
        <f t="shared" si="32"/>
        <v>0.34806749999999997</v>
      </c>
    </row>
    <row r="511" spans="1:13" x14ac:dyDescent="0.4">
      <c r="A511">
        <v>509</v>
      </c>
      <c r="B511">
        <v>5.9745917000000004</v>
      </c>
      <c r="C511">
        <v>6.2975425999999999</v>
      </c>
      <c r="D511">
        <v>8.5720840000000003</v>
      </c>
      <c r="E511">
        <v>11.204789</v>
      </c>
      <c r="F511">
        <v>5.9963826999999998</v>
      </c>
      <c r="G511">
        <v>6.5944203999999997</v>
      </c>
      <c r="H511">
        <v>8.9198979999999999</v>
      </c>
      <c r="I511">
        <v>10.253882000000001</v>
      </c>
      <c r="J511">
        <f t="shared" si="29"/>
        <v>-2.179099999999945E-2</v>
      </c>
      <c r="K511">
        <f t="shared" si="30"/>
        <v>-0.29687779999999986</v>
      </c>
      <c r="L511">
        <f t="shared" si="31"/>
        <v>-0.34781399999999962</v>
      </c>
      <c r="M511">
        <f t="shared" si="32"/>
        <v>0.95090699999999906</v>
      </c>
    </row>
    <row r="512" spans="1:13" x14ac:dyDescent="0.4">
      <c r="A512">
        <v>510</v>
      </c>
      <c r="B512">
        <v>7.6977872999999999</v>
      </c>
      <c r="C512">
        <v>8.1138840000000005</v>
      </c>
      <c r="D512">
        <v>11.044452</v>
      </c>
      <c r="E512">
        <v>14.436481000000001</v>
      </c>
      <c r="F512">
        <v>7.5081340000000001</v>
      </c>
      <c r="G512">
        <v>8.5927509999999998</v>
      </c>
      <c r="H512">
        <v>11.527761999999999</v>
      </c>
      <c r="I512">
        <v>13.673213000000001</v>
      </c>
      <c r="J512">
        <f t="shared" si="29"/>
        <v>0.1896532999999998</v>
      </c>
      <c r="K512">
        <f t="shared" si="30"/>
        <v>-0.47886699999999927</v>
      </c>
      <c r="L512">
        <f t="shared" si="31"/>
        <v>-0.48330999999999946</v>
      </c>
      <c r="M512">
        <f t="shared" si="32"/>
        <v>0.76326800000000006</v>
      </c>
    </row>
    <row r="513" spans="1:13" x14ac:dyDescent="0.4">
      <c r="A513">
        <v>511</v>
      </c>
    </row>
    <row r="514" spans="1:13" x14ac:dyDescent="0.4">
      <c r="A514">
        <v>512</v>
      </c>
      <c r="B514">
        <v>5.3073974000000002</v>
      </c>
      <c r="C514">
        <v>5.5942835999999998</v>
      </c>
      <c r="D514">
        <v>7.6148233000000003</v>
      </c>
      <c r="E514">
        <v>9.9535280000000004</v>
      </c>
      <c r="F514">
        <v>5.2105512999999997</v>
      </c>
      <c r="G514">
        <v>5.5932655000000002</v>
      </c>
      <c r="H514">
        <v>7.8717402999999999</v>
      </c>
      <c r="I514">
        <v>9.3249490000000002</v>
      </c>
      <c r="J514">
        <f t="shared" si="29"/>
        <v>9.684610000000049E-2</v>
      </c>
      <c r="K514">
        <f t="shared" si="30"/>
        <v>1.0180999999995777E-3</v>
      </c>
      <c r="L514">
        <f t="shared" si="31"/>
        <v>-0.25691699999999962</v>
      </c>
      <c r="M514">
        <f t="shared" si="32"/>
        <v>0.62857900000000022</v>
      </c>
    </row>
    <row r="515" spans="1:13" x14ac:dyDescent="0.4">
      <c r="A515">
        <v>513</v>
      </c>
      <c r="B515">
        <v>2.8906130000000001</v>
      </c>
      <c r="C515">
        <v>3.0468624000000002</v>
      </c>
      <c r="D515">
        <v>4.1473259999999996</v>
      </c>
      <c r="E515">
        <v>5.4210750000000001</v>
      </c>
      <c r="F515">
        <v>2.9500066999999999</v>
      </c>
      <c r="G515">
        <v>3.2646139999999999</v>
      </c>
      <c r="H515">
        <v>4.5736704000000001</v>
      </c>
      <c r="I515">
        <v>4.9293279999999999</v>
      </c>
      <c r="J515">
        <f t="shared" ref="J515:J578" si="33">B515-F515</f>
        <v>-5.9393699999999772E-2</v>
      </c>
      <c r="K515">
        <f t="shared" ref="K515:K578" si="34">C515-G515</f>
        <v>-0.21775159999999971</v>
      </c>
      <c r="L515">
        <f t="shared" ref="L515:L578" si="35">D515-H515</f>
        <v>-0.42634440000000051</v>
      </c>
      <c r="M515">
        <f t="shared" ref="M515:M578" si="36">E515-I515</f>
        <v>0.49174700000000016</v>
      </c>
    </row>
    <row r="516" spans="1:13" x14ac:dyDescent="0.4">
      <c r="A516">
        <v>514</v>
      </c>
    </row>
    <row r="517" spans="1:13" x14ac:dyDescent="0.4">
      <c r="A517">
        <v>515</v>
      </c>
      <c r="B517">
        <v>3.4617849999999999</v>
      </c>
      <c r="C517">
        <v>3.6489085999999999</v>
      </c>
      <c r="D517">
        <v>4.9668190000000001</v>
      </c>
      <c r="E517">
        <v>6.4922547000000002</v>
      </c>
      <c r="F517">
        <v>3.3299889999999999</v>
      </c>
      <c r="G517">
        <v>3.7527819</v>
      </c>
      <c r="H517">
        <v>5.1941214000000002</v>
      </c>
      <c r="I517">
        <v>6.2741322999999998</v>
      </c>
      <c r="J517">
        <f t="shared" si="33"/>
        <v>0.13179600000000002</v>
      </c>
      <c r="K517">
        <f t="shared" si="34"/>
        <v>-0.10387330000000006</v>
      </c>
      <c r="L517">
        <f t="shared" si="35"/>
        <v>-0.22730240000000013</v>
      </c>
      <c r="M517">
        <f t="shared" si="36"/>
        <v>0.21812240000000038</v>
      </c>
    </row>
    <row r="518" spans="1:13" x14ac:dyDescent="0.4">
      <c r="A518">
        <v>516</v>
      </c>
    </row>
    <row r="519" spans="1:13" x14ac:dyDescent="0.4">
      <c r="A519">
        <v>517</v>
      </c>
      <c r="B519">
        <v>2.3913772</v>
      </c>
      <c r="C519">
        <v>2.5206409000000001</v>
      </c>
      <c r="D519">
        <v>3.431044</v>
      </c>
      <c r="E519">
        <v>4.4848046000000004</v>
      </c>
      <c r="F519">
        <v>2.3891355999999999</v>
      </c>
      <c r="G519">
        <v>2.5331134999999998</v>
      </c>
      <c r="H519">
        <v>3.5883698000000002</v>
      </c>
      <c r="I519">
        <v>4.0611490000000003</v>
      </c>
      <c r="J519">
        <f t="shared" si="33"/>
        <v>2.2416000000000658E-3</v>
      </c>
      <c r="K519">
        <f t="shared" si="34"/>
        <v>-1.2472599999999723E-2</v>
      </c>
      <c r="L519">
        <f t="shared" si="35"/>
        <v>-0.15732580000000018</v>
      </c>
      <c r="M519">
        <f t="shared" si="36"/>
        <v>0.42365560000000002</v>
      </c>
    </row>
    <row r="520" spans="1:13" x14ac:dyDescent="0.4">
      <c r="A520">
        <v>518</v>
      </c>
      <c r="B520">
        <v>1.9802446</v>
      </c>
      <c r="C520">
        <v>2.0872847999999999</v>
      </c>
      <c r="D520">
        <v>2.8411689999999998</v>
      </c>
      <c r="E520">
        <v>3.7137639999999998</v>
      </c>
      <c r="F520">
        <v>1.7561272000000001</v>
      </c>
      <c r="G520">
        <v>1.6143752</v>
      </c>
      <c r="H520">
        <v>3.3425440000000002</v>
      </c>
      <c r="I520">
        <v>2.8975203</v>
      </c>
      <c r="J520">
        <f t="shared" si="33"/>
        <v>0.22411739999999991</v>
      </c>
      <c r="K520">
        <f t="shared" si="34"/>
        <v>0.47290959999999993</v>
      </c>
      <c r="L520">
        <f t="shared" si="35"/>
        <v>-0.50137500000000035</v>
      </c>
      <c r="M520">
        <f t="shared" si="36"/>
        <v>0.81624369999999979</v>
      </c>
    </row>
    <row r="521" spans="1:13" x14ac:dyDescent="0.4">
      <c r="A521">
        <v>519</v>
      </c>
      <c r="B521">
        <v>1.0125048000000001</v>
      </c>
      <c r="C521">
        <v>1.0672348</v>
      </c>
      <c r="D521">
        <v>1.452698</v>
      </c>
      <c r="E521">
        <v>1.8988583000000001</v>
      </c>
      <c r="F521">
        <v>1.005212</v>
      </c>
      <c r="G521">
        <v>0.72844710000000001</v>
      </c>
      <c r="H521">
        <v>1.4569662999999999</v>
      </c>
      <c r="I521">
        <v>1.6559777</v>
      </c>
      <c r="J521">
        <f t="shared" si="33"/>
        <v>7.2928000000000992E-3</v>
      </c>
      <c r="K521">
        <f t="shared" si="34"/>
        <v>0.33878770000000002</v>
      </c>
      <c r="L521">
        <f t="shared" si="35"/>
        <v>-4.2682999999998916E-3</v>
      </c>
      <c r="M521">
        <f t="shared" si="36"/>
        <v>0.24288060000000011</v>
      </c>
    </row>
    <row r="522" spans="1:13" x14ac:dyDescent="0.4">
      <c r="A522">
        <v>520</v>
      </c>
      <c r="B522">
        <v>7.5393759999999999</v>
      </c>
      <c r="C522">
        <v>7.9469094</v>
      </c>
      <c r="D522">
        <v>10.817169</v>
      </c>
      <c r="E522">
        <v>14.139396</v>
      </c>
      <c r="F522">
        <v>3.181187</v>
      </c>
      <c r="G522">
        <v>2.9362887999999998</v>
      </c>
      <c r="H522">
        <v>4.7363743999999999</v>
      </c>
      <c r="I522">
        <v>4.9260159999999997</v>
      </c>
      <c r="J522">
        <f t="shared" si="33"/>
        <v>4.3581889999999994</v>
      </c>
      <c r="K522">
        <f t="shared" si="34"/>
        <v>5.0106206000000002</v>
      </c>
      <c r="L522">
        <f t="shared" si="35"/>
        <v>6.0807945999999999</v>
      </c>
      <c r="M522">
        <f t="shared" si="36"/>
        <v>9.2133800000000008</v>
      </c>
    </row>
    <row r="523" spans="1:13" x14ac:dyDescent="0.4">
      <c r="A523">
        <v>521</v>
      </c>
      <c r="B523">
        <v>3.445824</v>
      </c>
      <c r="C523">
        <v>3.6320846000000002</v>
      </c>
      <c r="D523">
        <v>4.9439187000000002</v>
      </c>
      <c r="E523">
        <v>6.4623213000000002</v>
      </c>
      <c r="F523">
        <v>3.8430238000000001</v>
      </c>
      <c r="G523">
        <v>3.7123556</v>
      </c>
      <c r="H523">
        <v>5.2535790000000002</v>
      </c>
      <c r="I523">
        <v>6.296494</v>
      </c>
      <c r="J523">
        <f t="shared" si="33"/>
        <v>-0.3971998000000001</v>
      </c>
      <c r="K523">
        <f t="shared" si="34"/>
        <v>-8.0270999999999759E-2</v>
      </c>
      <c r="L523">
        <f t="shared" si="35"/>
        <v>-0.3096603</v>
      </c>
      <c r="M523">
        <f t="shared" si="36"/>
        <v>0.16582730000000012</v>
      </c>
    </row>
    <row r="524" spans="1:13" x14ac:dyDescent="0.4">
      <c r="A524">
        <v>522</v>
      </c>
      <c r="B524">
        <v>1.783603</v>
      </c>
      <c r="C524">
        <v>1.8800140000000001</v>
      </c>
      <c r="D524">
        <v>2.5590362999999998</v>
      </c>
      <c r="E524">
        <v>3.3449810000000002</v>
      </c>
      <c r="F524">
        <v>1.8542578000000001</v>
      </c>
      <c r="G524">
        <v>1.6141038999999999</v>
      </c>
      <c r="H524">
        <v>2.9359245</v>
      </c>
      <c r="I524">
        <v>2.8118080000000001</v>
      </c>
      <c r="J524">
        <f t="shared" si="33"/>
        <v>-7.0654800000000018E-2</v>
      </c>
      <c r="K524">
        <f t="shared" si="34"/>
        <v>0.26591010000000015</v>
      </c>
      <c r="L524">
        <f t="shared" si="35"/>
        <v>-0.37688820000000023</v>
      </c>
      <c r="M524">
        <f t="shared" si="36"/>
        <v>0.53317300000000012</v>
      </c>
    </row>
    <row r="525" spans="1:13" x14ac:dyDescent="0.4">
      <c r="A525">
        <v>523</v>
      </c>
      <c r="B525">
        <v>2.2980268000000001</v>
      </c>
      <c r="C525">
        <v>2.4222445000000001</v>
      </c>
      <c r="D525">
        <v>3.2971091000000001</v>
      </c>
      <c r="E525">
        <v>4.3097349999999999</v>
      </c>
      <c r="F525">
        <v>2.5583114999999998</v>
      </c>
      <c r="G525">
        <v>2.4687318999999999</v>
      </c>
      <c r="H525">
        <v>3.6252189000000001</v>
      </c>
      <c r="I525">
        <v>4.2429193999999999</v>
      </c>
      <c r="J525">
        <f t="shared" si="33"/>
        <v>-0.2602846999999997</v>
      </c>
      <c r="K525">
        <f t="shared" si="34"/>
        <v>-4.6487399999999734E-2</v>
      </c>
      <c r="L525">
        <f t="shared" si="35"/>
        <v>-0.32810980000000001</v>
      </c>
      <c r="M525">
        <f t="shared" si="36"/>
        <v>6.6815599999999975E-2</v>
      </c>
    </row>
    <row r="526" spans="1:13" x14ac:dyDescent="0.4">
      <c r="A526">
        <v>524</v>
      </c>
      <c r="B526">
        <v>5.6762676000000001</v>
      </c>
      <c r="C526">
        <v>5.9830930000000002</v>
      </c>
      <c r="D526">
        <v>8.1440619999999999</v>
      </c>
      <c r="E526">
        <v>10.64531</v>
      </c>
      <c r="F526">
        <v>5.5133476000000003</v>
      </c>
      <c r="G526">
        <v>6.1307726000000002</v>
      </c>
      <c r="H526">
        <v>8.7567950000000003</v>
      </c>
      <c r="I526">
        <v>10.173648999999999</v>
      </c>
      <c r="J526">
        <f t="shared" si="33"/>
        <v>0.16291999999999973</v>
      </c>
      <c r="K526">
        <f t="shared" si="34"/>
        <v>-0.14767960000000002</v>
      </c>
      <c r="L526">
        <f t="shared" si="35"/>
        <v>-0.61273300000000042</v>
      </c>
      <c r="M526">
        <f t="shared" si="36"/>
        <v>0.471661000000001</v>
      </c>
    </row>
    <row r="527" spans="1:13" x14ac:dyDescent="0.4">
      <c r="A527">
        <v>525</v>
      </c>
      <c r="B527">
        <v>5.2881913000000003</v>
      </c>
      <c r="C527">
        <v>5.5740394999999996</v>
      </c>
      <c r="D527">
        <v>7.5872679999999999</v>
      </c>
      <c r="E527">
        <v>9.91751</v>
      </c>
      <c r="F527">
        <v>5.240183</v>
      </c>
      <c r="G527">
        <v>5.8649864000000003</v>
      </c>
      <c r="H527">
        <v>8.1865950000000005</v>
      </c>
      <c r="I527">
        <v>9.7149210000000004</v>
      </c>
      <c r="J527">
        <f t="shared" si="33"/>
        <v>4.8008300000000226E-2</v>
      </c>
      <c r="K527">
        <f t="shared" si="34"/>
        <v>-0.29094690000000067</v>
      </c>
      <c r="L527">
        <f t="shared" si="35"/>
        <v>-0.59932700000000061</v>
      </c>
      <c r="M527">
        <f t="shared" si="36"/>
        <v>0.20258899999999969</v>
      </c>
    </row>
    <row r="528" spans="1:13" x14ac:dyDescent="0.4">
      <c r="A528">
        <v>526</v>
      </c>
      <c r="B528">
        <v>5.8187059999999997</v>
      </c>
      <c r="C528">
        <v>6.1332307000000004</v>
      </c>
      <c r="D528">
        <v>8.3484280000000002</v>
      </c>
      <c r="E528">
        <v>10.91244</v>
      </c>
      <c r="F528">
        <v>5.9775305000000003</v>
      </c>
      <c r="G528">
        <v>6.6250609999999996</v>
      </c>
      <c r="H528">
        <v>8.9506979999999992</v>
      </c>
      <c r="I528">
        <v>10.241754</v>
      </c>
      <c r="J528">
        <f t="shared" si="33"/>
        <v>-0.15882450000000059</v>
      </c>
      <c r="K528">
        <f t="shared" si="34"/>
        <v>-0.49183029999999928</v>
      </c>
      <c r="L528">
        <f t="shared" si="35"/>
        <v>-0.60226999999999897</v>
      </c>
      <c r="M528">
        <f t="shared" si="36"/>
        <v>0.67068599999999989</v>
      </c>
    </row>
    <row r="529" spans="1:13" x14ac:dyDescent="0.4">
      <c r="A529">
        <v>527</v>
      </c>
      <c r="B529">
        <v>5.3522635000000003</v>
      </c>
      <c r="C529">
        <v>5.6415749999999996</v>
      </c>
      <c r="D529">
        <v>7.6791954000000002</v>
      </c>
      <c r="E529">
        <v>10.037671</v>
      </c>
      <c r="F529">
        <v>5.3543424999999996</v>
      </c>
      <c r="G529">
        <v>5.825475</v>
      </c>
      <c r="H529">
        <v>8.1623180000000009</v>
      </c>
      <c r="I529">
        <v>9.5331650000000003</v>
      </c>
      <c r="J529">
        <f t="shared" si="33"/>
        <v>-2.0789999999992759E-3</v>
      </c>
      <c r="K529">
        <f t="shared" si="34"/>
        <v>-0.1839000000000004</v>
      </c>
      <c r="L529">
        <f t="shared" si="35"/>
        <v>-0.48312260000000062</v>
      </c>
      <c r="M529">
        <f t="shared" si="36"/>
        <v>0.50450599999999923</v>
      </c>
    </row>
    <row r="530" spans="1:13" x14ac:dyDescent="0.4">
      <c r="A530">
        <v>528</v>
      </c>
      <c r="B530">
        <v>2.0183526999999999</v>
      </c>
      <c r="C530">
        <v>2.127453</v>
      </c>
      <c r="D530">
        <v>2.8958452000000001</v>
      </c>
      <c r="E530">
        <v>3.7852323000000001</v>
      </c>
      <c r="F530">
        <v>1.5625553999999999</v>
      </c>
      <c r="G530">
        <v>1.9115621</v>
      </c>
      <c r="H530">
        <v>3.3800235000000001</v>
      </c>
      <c r="I530">
        <v>3.2657785000000001</v>
      </c>
      <c r="J530">
        <f t="shared" si="33"/>
        <v>0.45579729999999996</v>
      </c>
      <c r="K530">
        <f t="shared" si="34"/>
        <v>0.2158909</v>
      </c>
      <c r="L530">
        <f t="shared" si="35"/>
        <v>-0.48417829999999995</v>
      </c>
      <c r="M530">
        <f t="shared" si="36"/>
        <v>0.51945379999999997</v>
      </c>
    </row>
    <row r="531" spans="1:13" x14ac:dyDescent="0.4">
      <c r="A531">
        <v>529</v>
      </c>
      <c r="B531">
        <v>2.7761900000000002</v>
      </c>
      <c r="C531">
        <v>2.9262545000000002</v>
      </c>
      <c r="D531">
        <v>3.9831572</v>
      </c>
      <c r="E531">
        <v>5.2064852999999998</v>
      </c>
      <c r="F531">
        <v>2.5013453999999999</v>
      </c>
      <c r="G531">
        <v>3.0010165999999998</v>
      </c>
      <c r="H531">
        <v>4.9331339999999999</v>
      </c>
      <c r="I531">
        <v>4.5898779999999997</v>
      </c>
      <c r="J531">
        <f t="shared" si="33"/>
        <v>0.27484460000000022</v>
      </c>
      <c r="K531">
        <f t="shared" si="34"/>
        <v>-7.4762099999999609E-2</v>
      </c>
      <c r="L531">
        <f t="shared" si="35"/>
        <v>-0.94997679999999995</v>
      </c>
      <c r="M531">
        <f t="shared" si="36"/>
        <v>0.61660730000000008</v>
      </c>
    </row>
    <row r="532" spans="1:13" x14ac:dyDescent="0.4">
      <c r="A532">
        <v>530</v>
      </c>
      <c r="B532">
        <v>1.4058443</v>
      </c>
      <c r="C532">
        <v>1.4818359999999999</v>
      </c>
      <c r="D532">
        <v>2.0170444999999999</v>
      </c>
      <c r="E532">
        <v>2.63653</v>
      </c>
      <c r="F532">
        <v>1.48939</v>
      </c>
      <c r="G532">
        <v>1.3895417000000001</v>
      </c>
      <c r="H532">
        <v>2.7226895999999998</v>
      </c>
      <c r="I532">
        <v>2.3544988999999998</v>
      </c>
      <c r="J532">
        <f t="shared" si="33"/>
        <v>-8.3545699999999945E-2</v>
      </c>
      <c r="K532">
        <f t="shared" si="34"/>
        <v>9.2294299999999829E-2</v>
      </c>
      <c r="L532">
        <f t="shared" si="35"/>
        <v>-0.70564509999999991</v>
      </c>
      <c r="M532">
        <f t="shared" si="36"/>
        <v>0.2820311000000002</v>
      </c>
    </row>
    <row r="533" spans="1:13" x14ac:dyDescent="0.4">
      <c r="A533">
        <v>531</v>
      </c>
      <c r="B533">
        <v>3.2729650000000001</v>
      </c>
      <c r="C533">
        <v>3.4498820000000001</v>
      </c>
      <c r="D533">
        <v>4.6959080000000002</v>
      </c>
      <c r="E533">
        <v>6.1381399999999999</v>
      </c>
      <c r="F533">
        <v>3.4626594000000002</v>
      </c>
      <c r="G533">
        <v>3.4472079999999998</v>
      </c>
      <c r="H533">
        <v>5.0189867000000001</v>
      </c>
      <c r="I533">
        <v>5.6818384999999996</v>
      </c>
      <c r="J533">
        <f t="shared" si="33"/>
        <v>-0.18969440000000004</v>
      </c>
      <c r="K533">
        <f t="shared" si="34"/>
        <v>2.6740000000002873E-3</v>
      </c>
      <c r="L533">
        <f t="shared" si="35"/>
        <v>-0.32307869999999994</v>
      </c>
      <c r="M533">
        <f t="shared" si="36"/>
        <v>0.45630150000000036</v>
      </c>
    </row>
    <row r="534" spans="1:13" x14ac:dyDescent="0.4">
      <c r="A534">
        <v>532</v>
      </c>
      <c r="B534">
        <v>3.3455504999999999</v>
      </c>
      <c r="C534">
        <v>3.5263912999999998</v>
      </c>
      <c r="D534">
        <v>4.8000506999999999</v>
      </c>
      <c r="E534">
        <v>6.2742680000000002</v>
      </c>
      <c r="F534">
        <v>3.6831303000000002</v>
      </c>
      <c r="G534">
        <v>3.6180286000000002</v>
      </c>
      <c r="H534">
        <v>5.5803089999999997</v>
      </c>
      <c r="I534">
        <v>5.9484304999999997</v>
      </c>
      <c r="J534">
        <f t="shared" si="33"/>
        <v>-0.33757980000000032</v>
      </c>
      <c r="K534">
        <f t="shared" si="34"/>
        <v>-9.1637300000000366E-2</v>
      </c>
      <c r="L534">
        <f t="shared" si="35"/>
        <v>-0.78025829999999985</v>
      </c>
      <c r="M534">
        <f t="shared" si="36"/>
        <v>0.32583750000000045</v>
      </c>
    </row>
    <row r="535" spans="1:13" x14ac:dyDescent="0.4">
      <c r="A535">
        <v>533</v>
      </c>
      <c r="B535">
        <v>5.9666259999999998</v>
      </c>
      <c r="C535">
        <v>6.2891463999999999</v>
      </c>
      <c r="D535">
        <v>8.5606570000000008</v>
      </c>
      <c r="E535">
        <v>11.189851000000001</v>
      </c>
      <c r="F535">
        <v>6.0663856999999997</v>
      </c>
      <c r="G535">
        <v>6.4593696999999999</v>
      </c>
      <c r="H535">
        <v>8.9781089999999999</v>
      </c>
      <c r="I535">
        <v>10.184937</v>
      </c>
      <c r="J535">
        <f t="shared" si="33"/>
        <v>-9.9759699999999896E-2</v>
      </c>
      <c r="K535">
        <f t="shared" si="34"/>
        <v>-0.17022329999999997</v>
      </c>
      <c r="L535">
        <f t="shared" si="35"/>
        <v>-0.41745199999999905</v>
      </c>
      <c r="M535">
        <f t="shared" si="36"/>
        <v>1.0049140000000012</v>
      </c>
    </row>
    <row r="536" spans="1:13" x14ac:dyDescent="0.4">
      <c r="A536">
        <v>534</v>
      </c>
      <c r="B536">
        <v>7.6272479999999998</v>
      </c>
      <c r="C536">
        <v>8.0395319999999995</v>
      </c>
      <c r="D536">
        <v>10.943244999999999</v>
      </c>
      <c r="E536">
        <v>14.304192</v>
      </c>
      <c r="F536">
        <v>7.5850163000000004</v>
      </c>
      <c r="G536">
        <v>8.4419439999999994</v>
      </c>
      <c r="H536">
        <v>11.807271</v>
      </c>
      <c r="I536">
        <v>13.707507</v>
      </c>
      <c r="J536">
        <f t="shared" si="33"/>
        <v>4.2231699999999428E-2</v>
      </c>
      <c r="K536">
        <f t="shared" si="34"/>
        <v>-0.40241199999999999</v>
      </c>
      <c r="L536">
        <f t="shared" si="35"/>
        <v>-0.86402600000000085</v>
      </c>
      <c r="M536">
        <f t="shared" si="36"/>
        <v>0.5966850000000008</v>
      </c>
    </row>
    <row r="537" spans="1:13" x14ac:dyDescent="0.4">
      <c r="A537">
        <v>535</v>
      </c>
      <c r="B537">
        <v>4.2135753999999999</v>
      </c>
      <c r="C537">
        <v>4.4413365999999996</v>
      </c>
      <c r="D537">
        <v>6.0454555000000001</v>
      </c>
      <c r="E537">
        <v>7.9021679999999996</v>
      </c>
      <c r="F537">
        <v>4.9629927</v>
      </c>
      <c r="G537">
        <v>4.9767903999999996</v>
      </c>
      <c r="H537">
        <v>6.3866715000000003</v>
      </c>
      <c r="I537">
        <v>7.2492647000000003</v>
      </c>
      <c r="J537">
        <f t="shared" si="33"/>
        <v>-0.74941730000000017</v>
      </c>
      <c r="K537">
        <f t="shared" si="34"/>
        <v>-0.53545379999999998</v>
      </c>
      <c r="L537">
        <f t="shared" si="35"/>
        <v>-0.34121600000000019</v>
      </c>
      <c r="M537">
        <f t="shared" si="36"/>
        <v>0.6529032999999993</v>
      </c>
    </row>
    <row r="538" spans="1:13" x14ac:dyDescent="0.4">
      <c r="A538">
        <v>536</v>
      </c>
      <c r="B538">
        <v>6.7297343999999999</v>
      </c>
      <c r="C538">
        <v>7.0935040000000003</v>
      </c>
      <c r="D538">
        <v>9.6555309999999999</v>
      </c>
      <c r="E538">
        <v>12.620989</v>
      </c>
      <c r="F538">
        <v>6.5772133000000004</v>
      </c>
      <c r="G538">
        <v>7.4753493999999998</v>
      </c>
      <c r="H538">
        <v>9.8948830000000001</v>
      </c>
      <c r="I538">
        <v>11.797402999999999</v>
      </c>
      <c r="J538">
        <f t="shared" si="33"/>
        <v>0.15252109999999952</v>
      </c>
      <c r="K538">
        <f t="shared" si="34"/>
        <v>-0.38184539999999956</v>
      </c>
      <c r="L538">
        <f t="shared" si="35"/>
        <v>-0.23935200000000023</v>
      </c>
      <c r="M538">
        <f t="shared" si="36"/>
        <v>0.8235860000000006</v>
      </c>
    </row>
    <row r="539" spans="1:13" x14ac:dyDescent="0.4">
      <c r="A539">
        <v>537</v>
      </c>
      <c r="B539">
        <v>6.5007770000000002</v>
      </c>
      <c r="C539">
        <v>6.8521700000000001</v>
      </c>
      <c r="D539">
        <v>9.3270320000000009</v>
      </c>
      <c r="E539">
        <v>12.191599999999999</v>
      </c>
      <c r="F539">
        <v>6.6346683999999998</v>
      </c>
      <c r="G539">
        <v>7.3246983999999999</v>
      </c>
      <c r="H539">
        <v>9.9456009999999999</v>
      </c>
      <c r="I539">
        <v>11.769000999999999</v>
      </c>
      <c r="J539">
        <f t="shared" si="33"/>
        <v>-0.13389139999999955</v>
      </c>
      <c r="K539">
        <f t="shared" si="34"/>
        <v>-0.47252839999999985</v>
      </c>
      <c r="L539">
        <f t="shared" si="35"/>
        <v>-0.61856899999999904</v>
      </c>
      <c r="M539">
        <f t="shared" si="36"/>
        <v>0.42259899999999995</v>
      </c>
    </row>
    <row r="540" spans="1:13" x14ac:dyDescent="0.4">
      <c r="A540">
        <v>538</v>
      </c>
      <c r="B540">
        <v>1.1375226000000001</v>
      </c>
      <c r="C540">
        <v>1.1990103999999999</v>
      </c>
      <c r="D540">
        <v>1.6320682</v>
      </c>
      <c r="E540">
        <v>2.1333175</v>
      </c>
      <c r="F540">
        <v>3.9570994000000002</v>
      </c>
      <c r="G540">
        <v>3.9476</v>
      </c>
      <c r="H540">
        <v>5.6572595000000003</v>
      </c>
      <c r="I540">
        <v>5.9141564000000004</v>
      </c>
      <c r="J540">
        <f t="shared" si="33"/>
        <v>-2.8195768000000001</v>
      </c>
      <c r="K540">
        <f t="shared" si="34"/>
        <v>-2.7485895999999999</v>
      </c>
      <c r="L540">
        <f t="shared" si="35"/>
        <v>-4.0251913000000004</v>
      </c>
      <c r="M540">
        <f t="shared" si="36"/>
        <v>-3.7808389000000004</v>
      </c>
    </row>
    <row r="541" spans="1:13" x14ac:dyDescent="0.4">
      <c r="A541">
        <v>539</v>
      </c>
      <c r="B541">
        <v>4.5105114000000004</v>
      </c>
      <c r="C541">
        <v>4.7543230000000003</v>
      </c>
      <c r="D541">
        <v>6.4714859999999996</v>
      </c>
      <c r="E541">
        <v>8.4590434999999999</v>
      </c>
      <c r="F541">
        <v>4.5810969999999998</v>
      </c>
      <c r="G541">
        <v>4.8582489999999998</v>
      </c>
      <c r="H541">
        <v>6.6017000000000001</v>
      </c>
      <c r="I541">
        <v>7.8551526000000003</v>
      </c>
      <c r="J541">
        <f t="shared" si="33"/>
        <v>-7.058559999999936E-2</v>
      </c>
      <c r="K541">
        <f t="shared" si="34"/>
        <v>-0.10392599999999952</v>
      </c>
      <c r="L541">
        <f t="shared" si="35"/>
        <v>-0.1302140000000005</v>
      </c>
      <c r="M541">
        <f t="shared" si="36"/>
        <v>0.60389089999999968</v>
      </c>
    </row>
    <row r="542" spans="1:13" x14ac:dyDescent="0.4">
      <c r="A542">
        <v>540</v>
      </c>
      <c r="B542">
        <v>1.6690613000000001</v>
      </c>
      <c r="C542">
        <v>1.7592808</v>
      </c>
      <c r="D542">
        <v>2.3946966999999999</v>
      </c>
      <c r="E542">
        <v>3.1301687</v>
      </c>
      <c r="F542">
        <v>1.7937989000000001</v>
      </c>
      <c r="G542">
        <v>1.9026099999999999</v>
      </c>
      <c r="H542">
        <v>2.5635595000000002</v>
      </c>
      <c r="I542">
        <v>2.4461580000000001</v>
      </c>
      <c r="J542">
        <f t="shared" si="33"/>
        <v>-0.1247376</v>
      </c>
      <c r="K542">
        <f t="shared" si="34"/>
        <v>-0.14332919999999993</v>
      </c>
      <c r="L542">
        <f t="shared" si="35"/>
        <v>-0.16886280000000031</v>
      </c>
      <c r="M542">
        <f t="shared" si="36"/>
        <v>0.68401069999999997</v>
      </c>
    </row>
    <row r="543" spans="1:13" x14ac:dyDescent="0.4">
      <c r="A543">
        <v>541</v>
      </c>
      <c r="B543">
        <v>6.8735337000000003</v>
      </c>
      <c r="C543">
        <v>7.2450760000000001</v>
      </c>
      <c r="D543">
        <v>9.8618480000000002</v>
      </c>
      <c r="E543">
        <v>12.890672</v>
      </c>
      <c r="F543">
        <v>3.2323835000000001</v>
      </c>
      <c r="G543">
        <v>3.4424706</v>
      </c>
      <c r="H543">
        <v>4.8912544000000002</v>
      </c>
      <c r="I543">
        <v>5.0038159999999996</v>
      </c>
      <c r="J543">
        <f t="shared" si="33"/>
        <v>3.6411502000000002</v>
      </c>
      <c r="K543">
        <f t="shared" si="34"/>
        <v>3.8026054</v>
      </c>
      <c r="L543">
        <f t="shared" si="35"/>
        <v>4.9705935999999999</v>
      </c>
      <c r="M543">
        <f t="shared" si="36"/>
        <v>7.8868560000000008</v>
      </c>
    </row>
    <row r="544" spans="1:13" x14ac:dyDescent="0.4">
      <c r="A544">
        <v>542</v>
      </c>
      <c r="B544">
        <v>6.6787624000000001</v>
      </c>
      <c r="C544">
        <v>7.039777</v>
      </c>
      <c r="D544">
        <v>9.5823990000000006</v>
      </c>
      <c r="E544">
        <v>12.525396000000001</v>
      </c>
      <c r="F544">
        <v>6.6228284999999998</v>
      </c>
      <c r="G544">
        <v>7.6782054999999998</v>
      </c>
      <c r="H544">
        <v>10.030849</v>
      </c>
      <c r="I544">
        <v>12.206893000000001</v>
      </c>
      <c r="J544">
        <f t="shared" si="33"/>
        <v>5.5933900000000314E-2</v>
      </c>
      <c r="K544">
        <f t="shared" si="34"/>
        <v>-0.63842849999999984</v>
      </c>
      <c r="L544">
        <f t="shared" si="35"/>
        <v>-0.44844999999999935</v>
      </c>
      <c r="M544">
        <f t="shared" si="36"/>
        <v>0.31850299999999976</v>
      </c>
    </row>
    <row r="545" spans="1:13" x14ac:dyDescent="0.4">
      <c r="A545">
        <v>543</v>
      </c>
      <c r="B545">
        <v>4.1301519999999998</v>
      </c>
      <c r="C545">
        <v>4.3534040000000003</v>
      </c>
      <c r="D545">
        <v>5.9257635999999998</v>
      </c>
      <c r="E545">
        <v>7.7457155999999996</v>
      </c>
      <c r="F545">
        <v>4.2606060000000001</v>
      </c>
      <c r="G545">
        <v>4.554468</v>
      </c>
      <c r="H545">
        <v>6.120266</v>
      </c>
      <c r="I545">
        <v>7.4240110000000001</v>
      </c>
      <c r="J545">
        <f t="shared" si="33"/>
        <v>-0.13045400000000029</v>
      </c>
      <c r="K545">
        <f t="shared" si="34"/>
        <v>-0.20106399999999969</v>
      </c>
      <c r="L545">
        <f t="shared" si="35"/>
        <v>-0.19450240000000019</v>
      </c>
      <c r="M545">
        <f t="shared" si="36"/>
        <v>0.32170459999999945</v>
      </c>
    </row>
    <row r="546" spans="1:13" x14ac:dyDescent="0.4">
      <c r="A546">
        <v>544</v>
      </c>
      <c r="B546">
        <v>4.0937542999999996</v>
      </c>
      <c r="C546">
        <v>4.3150380000000004</v>
      </c>
      <c r="D546">
        <v>5.8735410000000003</v>
      </c>
      <c r="E546">
        <v>7.677454</v>
      </c>
      <c r="F546">
        <v>4.1697660000000001</v>
      </c>
      <c r="G546">
        <v>4.3908662999999999</v>
      </c>
      <c r="H546">
        <v>5.9943799999999996</v>
      </c>
      <c r="I546">
        <v>7.0614986000000002</v>
      </c>
      <c r="J546">
        <f t="shared" si="33"/>
        <v>-7.6011700000000459E-2</v>
      </c>
      <c r="K546">
        <f t="shared" si="34"/>
        <v>-7.5828299999999516E-2</v>
      </c>
      <c r="L546">
        <f t="shared" si="35"/>
        <v>-0.12083899999999925</v>
      </c>
      <c r="M546">
        <f t="shared" si="36"/>
        <v>0.61595539999999982</v>
      </c>
    </row>
    <row r="547" spans="1:13" x14ac:dyDescent="0.4">
      <c r="A547">
        <v>545</v>
      </c>
    </row>
    <row r="548" spans="1:13" x14ac:dyDescent="0.4">
      <c r="A548">
        <v>546</v>
      </c>
      <c r="B548">
        <v>4.9572653999999998</v>
      </c>
      <c r="C548">
        <v>5.2252254000000002</v>
      </c>
      <c r="D548">
        <v>7.1124689999999999</v>
      </c>
      <c r="E548">
        <v>9.2968879999999992</v>
      </c>
      <c r="F548">
        <v>4.9606750000000002</v>
      </c>
      <c r="G548">
        <v>5.4469222999999998</v>
      </c>
      <c r="H548">
        <v>7.4832409999999996</v>
      </c>
      <c r="I548">
        <v>8.9193490000000004</v>
      </c>
      <c r="J548">
        <f t="shared" si="33"/>
        <v>-3.4096000000003457E-3</v>
      </c>
      <c r="K548">
        <f t="shared" si="34"/>
        <v>-0.22169689999999953</v>
      </c>
      <c r="L548">
        <f t="shared" si="35"/>
        <v>-0.37077199999999966</v>
      </c>
      <c r="M548">
        <f t="shared" si="36"/>
        <v>0.37753899999999874</v>
      </c>
    </row>
    <row r="549" spans="1:13" x14ac:dyDescent="0.4">
      <c r="A549">
        <v>547</v>
      </c>
    </row>
    <row r="550" spans="1:13" x14ac:dyDescent="0.4">
      <c r="A550">
        <v>548</v>
      </c>
    </row>
    <row r="551" spans="1:13" x14ac:dyDescent="0.4">
      <c r="A551">
        <v>549</v>
      </c>
      <c r="B551">
        <v>1.268459</v>
      </c>
      <c r="C551">
        <v>1.3370242999999999</v>
      </c>
      <c r="D551">
        <v>1.8199297999999999</v>
      </c>
      <c r="E551">
        <v>2.3788763999999998</v>
      </c>
      <c r="F551">
        <v>1.5422326</v>
      </c>
      <c r="G551">
        <v>1.2103606</v>
      </c>
      <c r="H551">
        <v>2.3021476000000001</v>
      </c>
      <c r="I551">
        <v>2.3246169999999999</v>
      </c>
      <c r="J551">
        <f t="shared" si="33"/>
        <v>-0.27377359999999995</v>
      </c>
      <c r="K551">
        <f t="shared" si="34"/>
        <v>0.12666369999999993</v>
      </c>
      <c r="L551">
        <f t="shared" si="35"/>
        <v>-0.48221780000000014</v>
      </c>
      <c r="M551">
        <f t="shared" si="36"/>
        <v>5.4259399999999847E-2</v>
      </c>
    </row>
    <row r="552" spans="1:13" x14ac:dyDescent="0.4">
      <c r="A552">
        <v>550</v>
      </c>
      <c r="B552">
        <v>1.6419372999999999</v>
      </c>
      <c r="C552">
        <v>1.7306906</v>
      </c>
      <c r="D552">
        <v>2.3557804</v>
      </c>
      <c r="E552">
        <v>3.0793002</v>
      </c>
      <c r="F552">
        <v>1.6248467</v>
      </c>
      <c r="G552">
        <v>1.5102788</v>
      </c>
      <c r="H552">
        <v>3.1394567000000002</v>
      </c>
      <c r="I552">
        <v>2.6748652000000002</v>
      </c>
      <c r="J552">
        <f t="shared" si="33"/>
        <v>1.7090599999999956E-2</v>
      </c>
      <c r="K552">
        <f t="shared" si="34"/>
        <v>0.22041179999999994</v>
      </c>
      <c r="L552">
        <f t="shared" si="35"/>
        <v>-0.78367630000000021</v>
      </c>
      <c r="M552">
        <f t="shared" si="36"/>
        <v>0.40443499999999988</v>
      </c>
    </row>
    <row r="553" spans="1:13" x14ac:dyDescent="0.4">
      <c r="A553">
        <v>551</v>
      </c>
      <c r="B553">
        <v>4.2957770000000002</v>
      </c>
      <c r="C553">
        <v>4.5279809999999996</v>
      </c>
      <c r="D553">
        <v>6.1633940000000003</v>
      </c>
      <c r="E553">
        <v>8.0563280000000006</v>
      </c>
      <c r="F553">
        <v>4.2353516000000004</v>
      </c>
      <c r="G553">
        <v>4.7564282000000002</v>
      </c>
      <c r="H553">
        <v>6.4562520000000001</v>
      </c>
      <c r="I553">
        <v>7.4755073000000003</v>
      </c>
      <c r="J553">
        <f t="shared" si="33"/>
        <v>6.042539999999974E-2</v>
      </c>
      <c r="K553">
        <f t="shared" si="34"/>
        <v>-0.22844720000000063</v>
      </c>
      <c r="L553">
        <f t="shared" si="35"/>
        <v>-0.29285799999999984</v>
      </c>
      <c r="M553">
        <f t="shared" si="36"/>
        <v>0.5808207000000003</v>
      </c>
    </row>
    <row r="554" spans="1:13" x14ac:dyDescent="0.4">
      <c r="A554">
        <v>552</v>
      </c>
      <c r="B554">
        <v>7.6125280000000002</v>
      </c>
      <c r="C554">
        <v>8.0240150000000003</v>
      </c>
      <c r="D554">
        <v>10.922124999999999</v>
      </c>
      <c r="E554">
        <v>14.276586</v>
      </c>
      <c r="F554">
        <v>7.7411700000000003</v>
      </c>
      <c r="G554">
        <v>8.3593829999999993</v>
      </c>
      <c r="H554">
        <v>11.575810000000001</v>
      </c>
      <c r="I554">
        <v>13.375106000000001</v>
      </c>
      <c r="J554">
        <f t="shared" si="33"/>
        <v>-0.12864200000000015</v>
      </c>
      <c r="K554">
        <f t="shared" si="34"/>
        <v>-0.335367999999999</v>
      </c>
      <c r="L554">
        <f t="shared" si="35"/>
        <v>-0.65368500000000118</v>
      </c>
      <c r="M554">
        <f t="shared" si="36"/>
        <v>0.90147999999999939</v>
      </c>
    </row>
    <row r="555" spans="1:13" x14ac:dyDescent="0.4">
      <c r="A555">
        <v>553</v>
      </c>
      <c r="B555">
        <v>3.9312502999999999</v>
      </c>
      <c r="C555">
        <v>4.1437499999999998</v>
      </c>
      <c r="D555">
        <v>5.6403875000000001</v>
      </c>
      <c r="E555">
        <v>7.3726929999999999</v>
      </c>
      <c r="F555">
        <v>3.7805247</v>
      </c>
      <c r="G555">
        <v>4.4372530000000001</v>
      </c>
      <c r="H555">
        <v>6.4322233000000004</v>
      </c>
      <c r="I555">
        <v>6.8750023999999996</v>
      </c>
      <c r="J555">
        <f t="shared" si="33"/>
        <v>0.1507255999999999</v>
      </c>
      <c r="K555">
        <f t="shared" si="34"/>
        <v>-0.29350300000000029</v>
      </c>
      <c r="L555">
        <f t="shared" si="35"/>
        <v>-0.79183580000000031</v>
      </c>
      <c r="M555">
        <f t="shared" si="36"/>
        <v>0.49769060000000032</v>
      </c>
    </row>
    <row r="556" spans="1:13" x14ac:dyDescent="0.4">
      <c r="A556">
        <v>554</v>
      </c>
      <c r="B556">
        <v>5.8944926000000004</v>
      </c>
      <c r="C556">
        <v>6.213114</v>
      </c>
      <c r="D556">
        <v>8.4571629999999995</v>
      </c>
      <c r="E556">
        <v>11.054570999999999</v>
      </c>
      <c r="F556">
        <v>5.9213604999999996</v>
      </c>
      <c r="G556">
        <v>6.3997973999999997</v>
      </c>
      <c r="H556">
        <v>9.1090975000000007</v>
      </c>
      <c r="I556">
        <v>10.624091999999999</v>
      </c>
      <c r="J556">
        <f t="shared" si="33"/>
        <v>-2.6867899999999167E-2</v>
      </c>
      <c r="K556">
        <f t="shared" si="34"/>
        <v>-0.18668339999999972</v>
      </c>
      <c r="L556">
        <f t="shared" si="35"/>
        <v>-0.65193450000000119</v>
      </c>
      <c r="M556">
        <f t="shared" si="36"/>
        <v>0.43047900000000006</v>
      </c>
    </row>
    <row r="557" spans="1:13" x14ac:dyDescent="0.4">
      <c r="A557">
        <v>555</v>
      </c>
      <c r="B557">
        <v>5.8922634</v>
      </c>
      <c r="C557">
        <v>6.2107640000000002</v>
      </c>
      <c r="D557">
        <v>8.4539629999999999</v>
      </c>
      <c r="E557">
        <v>11.05039</v>
      </c>
      <c r="F557">
        <v>5.9650182999999997</v>
      </c>
      <c r="G557">
        <v>6.6136179999999998</v>
      </c>
      <c r="H557">
        <v>9.0954770000000007</v>
      </c>
      <c r="I557">
        <v>10.956019</v>
      </c>
      <c r="J557">
        <f t="shared" si="33"/>
        <v>-7.2754899999999623E-2</v>
      </c>
      <c r="K557">
        <f t="shared" si="34"/>
        <v>-0.4028539999999996</v>
      </c>
      <c r="L557">
        <f t="shared" si="35"/>
        <v>-0.64151400000000081</v>
      </c>
      <c r="M557">
        <f t="shared" si="36"/>
        <v>9.4371000000000649E-2</v>
      </c>
    </row>
    <row r="558" spans="1:13" x14ac:dyDescent="0.4">
      <c r="A558">
        <v>556</v>
      </c>
      <c r="B558">
        <v>3.7189497999999999</v>
      </c>
      <c r="C558">
        <v>3.9199739999999998</v>
      </c>
      <c r="D558">
        <v>5.335788</v>
      </c>
      <c r="E558">
        <v>6.9745435999999996</v>
      </c>
      <c r="F558">
        <v>4.2141109999999999</v>
      </c>
      <c r="G558">
        <v>4.3054420000000002</v>
      </c>
      <c r="H558">
        <v>6.0141505999999998</v>
      </c>
      <c r="I558">
        <v>6.6222519999999996</v>
      </c>
      <c r="J558">
        <f t="shared" si="33"/>
        <v>-0.49516120000000008</v>
      </c>
      <c r="K558">
        <f t="shared" si="34"/>
        <v>-0.38546800000000037</v>
      </c>
      <c r="L558">
        <f t="shared" si="35"/>
        <v>-0.67836259999999982</v>
      </c>
      <c r="M558">
        <f t="shared" si="36"/>
        <v>0.35229160000000004</v>
      </c>
    </row>
    <row r="559" spans="1:13" x14ac:dyDescent="0.4">
      <c r="A559">
        <v>557</v>
      </c>
      <c r="B559">
        <v>8.0297140000000002</v>
      </c>
      <c r="C559">
        <v>8.4637530000000005</v>
      </c>
      <c r="D559">
        <v>11.520685</v>
      </c>
      <c r="E559">
        <v>15.058979000000001</v>
      </c>
      <c r="F559">
        <v>7.8763436999999996</v>
      </c>
      <c r="G559">
        <v>9.0219699999999996</v>
      </c>
      <c r="H559">
        <v>12.009748999999999</v>
      </c>
      <c r="I559">
        <v>14.386298999999999</v>
      </c>
      <c r="J559">
        <f t="shared" si="33"/>
        <v>0.15337030000000063</v>
      </c>
      <c r="K559">
        <f t="shared" si="34"/>
        <v>-0.55821699999999908</v>
      </c>
      <c r="L559">
        <f t="shared" si="35"/>
        <v>-0.48906399999999906</v>
      </c>
      <c r="M559">
        <f t="shared" si="36"/>
        <v>0.6726800000000015</v>
      </c>
    </row>
    <row r="560" spans="1:13" x14ac:dyDescent="0.4">
      <c r="A560">
        <v>558</v>
      </c>
      <c r="B560">
        <v>1.4620788</v>
      </c>
      <c r="C560">
        <v>1.54111</v>
      </c>
      <c r="D560">
        <v>2.0977272999999999</v>
      </c>
      <c r="E560">
        <v>2.7419921999999999</v>
      </c>
      <c r="F560">
        <v>1.9191233999999999</v>
      </c>
      <c r="G560">
        <v>1.5409166000000001</v>
      </c>
      <c r="H560">
        <v>2.7924009999999999</v>
      </c>
      <c r="I560">
        <v>2.5627863</v>
      </c>
      <c r="J560">
        <f t="shared" si="33"/>
        <v>-0.45704459999999991</v>
      </c>
      <c r="K560">
        <f t="shared" si="34"/>
        <v>1.9339999999989921E-4</v>
      </c>
      <c r="L560">
        <f t="shared" si="35"/>
        <v>-0.69467370000000006</v>
      </c>
      <c r="M560">
        <f t="shared" si="36"/>
        <v>0.17920589999999992</v>
      </c>
    </row>
    <row r="561" spans="1:13" x14ac:dyDescent="0.4">
      <c r="A561">
        <v>559</v>
      </c>
      <c r="B561">
        <v>6.6173929999999999</v>
      </c>
      <c r="C561">
        <v>6.9750899999999998</v>
      </c>
      <c r="D561">
        <v>9.4943489999999997</v>
      </c>
      <c r="E561">
        <v>12.410303000000001</v>
      </c>
      <c r="F561">
        <v>6.7310280000000002</v>
      </c>
      <c r="G561">
        <v>7.0822915999999996</v>
      </c>
      <c r="H561">
        <v>10.106605</v>
      </c>
      <c r="I561">
        <v>11.541321</v>
      </c>
      <c r="J561">
        <f t="shared" si="33"/>
        <v>-0.11363500000000037</v>
      </c>
      <c r="K561">
        <f t="shared" si="34"/>
        <v>-0.10720159999999979</v>
      </c>
      <c r="L561">
        <f t="shared" si="35"/>
        <v>-0.61225600000000036</v>
      </c>
      <c r="M561">
        <f t="shared" si="36"/>
        <v>0.86898200000000081</v>
      </c>
    </row>
    <row r="562" spans="1:13" x14ac:dyDescent="0.4">
      <c r="A562">
        <v>560</v>
      </c>
    </row>
    <row r="563" spans="1:13" x14ac:dyDescent="0.4">
      <c r="A563">
        <v>561</v>
      </c>
      <c r="B563">
        <v>6.2070932000000001</v>
      </c>
      <c r="C563">
        <v>6.5426115999999999</v>
      </c>
      <c r="D563">
        <v>8.9056680000000004</v>
      </c>
      <c r="E563">
        <v>11.640824</v>
      </c>
      <c r="F563">
        <v>4.8865679999999996</v>
      </c>
      <c r="G563">
        <v>5.0704830000000003</v>
      </c>
      <c r="H563">
        <v>7.9247160000000001</v>
      </c>
      <c r="I563">
        <v>7.6558843000000003</v>
      </c>
      <c r="J563">
        <f t="shared" si="33"/>
        <v>1.3205252000000005</v>
      </c>
      <c r="K563">
        <f t="shared" si="34"/>
        <v>1.4721285999999996</v>
      </c>
      <c r="L563">
        <f t="shared" si="35"/>
        <v>0.98095200000000027</v>
      </c>
      <c r="M563">
        <f t="shared" si="36"/>
        <v>3.9849397</v>
      </c>
    </row>
    <row r="564" spans="1:13" x14ac:dyDescent="0.4">
      <c r="A564">
        <v>562</v>
      </c>
      <c r="B564">
        <v>5.520556</v>
      </c>
      <c r="C564">
        <v>5.8189640000000002</v>
      </c>
      <c r="D564">
        <v>7.9206539999999999</v>
      </c>
      <c r="E564">
        <v>10.353287999999999</v>
      </c>
      <c r="F564">
        <v>5.7037430000000002</v>
      </c>
      <c r="G564">
        <v>6.1338819999999998</v>
      </c>
      <c r="H564">
        <v>8.4104700000000001</v>
      </c>
      <c r="I564">
        <v>9.5737830000000006</v>
      </c>
      <c r="J564">
        <f t="shared" si="33"/>
        <v>-0.18318700000000021</v>
      </c>
      <c r="K564">
        <f t="shared" si="34"/>
        <v>-0.31491799999999959</v>
      </c>
      <c r="L564">
        <f t="shared" si="35"/>
        <v>-0.48981600000000025</v>
      </c>
      <c r="M564">
        <f t="shared" si="36"/>
        <v>0.77950499999999856</v>
      </c>
    </row>
    <row r="565" spans="1:13" x14ac:dyDescent="0.4">
      <c r="A565">
        <v>563</v>
      </c>
    </row>
    <row r="566" spans="1:13" x14ac:dyDescent="0.4">
      <c r="A566">
        <v>564</v>
      </c>
      <c r="B566">
        <v>4.8324137</v>
      </c>
      <c r="C566">
        <v>5.0936250000000003</v>
      </c>
      <c r="D566">
        <v>6.9333377</v>
      </c>
      <c r="E566">
        <v>9.0627410000000008</v>
      </c>
      <c r="F566">
        <v>4.5710230000000003</v>
      </c>
      <c r="G566">
        <v>5.2696376000000003</v>
      </c>
      <c r="H566">
        <v>7.0676649999999999</v>
      </c>
      <c r="I566">
        <v>8.7598920000000007</v>
      </c>
      <c r="J566">
        <f t="shared" si="33"/>
        <v>0.26139069999999975</v>
      </c>
      <c r="K566">
        <f t="shared" si="34"/>
        <v>-0.17601259999999996</v>
      </c>
      <c r="L566">
        <f t="shared" si="35"/>
        <v>-0.13432729999999982</v>
      </c>
      <c r="M566">
        <f t="shared" si="36"/>
        <v>0.30284900000000015</v>
      </c>
    </row>
    <row r="567" spans="1:13" x14ac:dyDescent="0.4">
      <c r="A567">
        <v>565</v>
      </c>
      <c r="B567">
        <v>0.17067031999999999</v>
      </c>
      <c r="C567">
        <v>0.17989574</v>
      </c>
      <c r="D567">
        <v>0.24487036000000001</v>
      </c>
      <c r="E567">
        <v>0.32007626</v>
      </c>
      <c r="F567">
        <v>2.6374946000000001</v>
      </c>
      <c r="G567">
        <v>2.7097144000000002</v>
      </c>
      <c r="H567">
        <v>4.4820849999999997</v>
      </c>
      <c r="I567">
        <v>3.9246530000000002</v>
      </c>
      <c r="J567">
        <f t="shared" si="33"/>
        <v>-2.46682428</v>
      </c>
      <c r="K567">
        <f t="shared" si="34"/>
        <v>-2.5298186600000001</v>
      </c>
      <c r="L567">
        <f t="shared" si="35"/>
        <v>-4.2372146399999995</v>
      </c>
      <c r="M567">
        <f t="shared" si="36"/>
        <v>-3.6045767400000002</v>
      </c>
    </row>
    <row r="568" spans="1:13" x14ac:dyDescent="0.4">
      <c r="A568">
        <v>566</v>
      </c>
      <c r="B568">
        <v>2.6610383999999998</v>
      </c>
      <c r="C568">
        <v>2.8048782000000001</v>
      </c>
      <c r="D568">
        <v>3.8179424000000002</v>
      </c>
      <c r="E568">
        <v>4.9905290000000004</v>
      </c>
      <c r="F568">
        <v>3.0149927000000001</v>
      </c>
      <c r="G568">
        <v>3.2040668000000001</v>
      </c>
      <c r="H568">
        <v>3.8681703000000001</v>
      </c>
      <c r="I568">
        <v>4.9245099999999997</v>
      </c>
      <c r="J568">
        <f t="shared" si="33"/>
        <v>-0.35395430000000028</v>
      </c>
      <c r="K568">
        <f t="shared" si="34"/>
        <v>-0.3991886</v>
      </c>
      <c r="L568">
        <f t="shared" si="35"/>
        <v>-5.0227899999999881E-2</v>
      </c>
      <c r="M568">
        <f t="shared" si="36"/>
        <v>6.6019000000000716E-2</v>
      </c>
    </row>
    <row r="569" spans="1:13" x14ac:dyDescent="0.4">
      <c r="A569">
        <v>567</v>
      </c>
      <c r="B569">
        <v>6.7192372999999996</v>
      </c>
      <c r="C569">
        <v>7.0824389999999999</v>
      </c>
      <c r="D569">
        <v>9.6404704999999993</v>
      </c>
      <c r="E569">
        <v>12.601302</v>
      </c>
      <c r="F569">
        <v>5.8716372999999997</v>
      </c>
      <c r="G569">
        <v>7.2582272999999997</v>
      </c>
      <c r="H569">
        <v>9.4701509999999995</v>
      </c>
      <c r="I569">
        <v>11.709486999999999</v>
      </c>
      <c r="J569">
        <f t="shared" si="33"/>
        <v>0.84759999999999991</v>
      </c>
      <c r="K569">
        <f t="shared" si="34"/>
        <v>-0.17578829999999979</v>
      </c>
      <c r="L569">
        <f t="shared" si="35"/>
        <v>0.17031949999999973</v>
      </c>
      <c r="M569">
        <f t="shared" si="36"/>
        <v>0.89181500000000113</v>
      </c>
    </row>
    <row r="570" spans="1:13" x14ac:dyDescent="0.4">
      <c r="A570">
        <v>568</v>
      </c>
    </row>
    <row r="571" spans="1:13" x14ac:dyDescent="0.4">
      <c r="A571">
        <v>569</v>
      </c>
      <c r="B571">
        <v>4.5346856000000004</v>
      </c>
      <c r="C571">
        <v>4.7798037999999998</v>
      </c>
      <c r="D571">
        <v>6.50617</v>
      </c>
      <c r="E571">
        <v>8.5043790000000001</v>
      </c>
      <c r="F571">
        <v>4.5767083</v>
      </c>
      <c r="G571">
        <v>4.8666434000000001</v>
      </c>
      <c r="H571">
        <v>6.905049</v>
      </c>
      <c r="I571">
        <v>7.9480595999999997</v>
      </c>
      <c r="J571">
        <f t="shared" si="33"/>
        <v>-4.2022699999999524E-2</v>
      </c>
      <c r="K571">
        <f t="shared" si="34"/>
        <v>-8.6839600000000239E-2</v>
      </c>
      <c r="L571">
        <f t="shared" si="35"/>
        <v>-0.39887899999999998</v>
      </c>
      <c r="M571">
        <f t="shared" si="36"/>
        <v>0.55631940000000046</v>
      </c>
    </row>
    <row r="572" spans="1:13" x14ac:dyDescent="0.4">
      <c r="A572">
        <v>570</v>
      </c>
      <c r="B572">
        <v>3.852884</v>
      </c>
      <c r="C572">
        <v>4.0611480000000002</v>
      </c>
      <c r="D572">
        <v>5.5279509999999998</v>
      </c>
      <c r="E572">
        <v>7.2257246999999998</v>
      </c>
      <c r="F572">
        <v>3.8245037000000002</v>
      </c>
      <c r="G572">
        <v>4.1883363999999998</v>
      </c>
      <c r="H572">
        <v>5.7154856000000001</v>
      </c>
      <c r="I572">
        <v>6.6124996999999999</v>
      </c>
      <c r="J572">
        <f t="shared" si="33"/>
        <v>2.8380299999999803E-2</v>
      </c>
      <c r="K572">
        <f t="shared" si="34"/>
        <v>-0.12718839999999965</v>
      </c>
      <c r="L572">
        <f t="shared" si="35"/>
        <v>-0.18753460000000022</v>
      </c>
      <c r="M572">
        <f t="shared" si="36"/>
        <v>0.61322499999999991</v>
      </c>
    </row>
    <row r="573" spans="1:13" x14ac:dyDescent="0.4">
      <c r="A573">
        <v>571</v>
      </c>
      <c r="B573">
        <v>4.2246965999999997</v>
      </c>
      <c r="C573">
        <v>4.4530586999999997</v>
      </c>
      <c r="D573">
        <v>6.0614113999999999</v>
      </c>
      <c r="E573">
        <v>7.9230239999999998</v>
      </c>
      <c r="F573">
        <v>4.375559</v>
      </c>
      <c r="G573">
        <v>4.6982517000000001</v>
      </c>
      <c r="H573">
        <v>6.6000459999999999</v>
      </c>
      <c r="I573">
        <v>7.6168221999999997</v>
      </c>
      <c r="J573">
        <f t="shared" si="33"/>
        <v>-0.15086240000000029</v>
      </c>
      <c r="K573">
        <f t="shared" si="34"/>
        <v>-0.24519300000000044</v>
      </c>
      <c r="L573">
        <f t="shared" si="35"/>
        <v>-0.53863459999999996</v>
      </c>
      <c r="M573">
        <f t="shared" si="36"/>
        <v>0.30620180000000019</v>
      </c>
    </row>
    <row r="574" spans="1:13" x14ac:dyDescent="0.4">
      <c r="A574">
        <v>572</v>
      </c>
      <c r="B574">
        <v>6.5078535000000004</v>
      </c>
      <c r="C574">
        <v>6.859629</v>
      </c>
      <c r="D574">
        <v>9.3371860000000009</v>
      </c>
      <c r="E574">
        <v>12.204872</v>
      </c>
      <c r="F574">
        <v>6.5863370000000003</v>
      </c>
      <c r="G574">
        <v>7.0687759999999997</v>
      </c>
      <c r="H574">
        <v>9.8566420000000008</v>
      </c>
      <c r="I574">
        <v>11.627027</v>
      </c>
      <c r="J574">
        <f t="shared" si="33"/>
        <v>-7.8483499999999928E-2</v>
      </c>
      <c r="K574">
        <f t="shared" si="34"/>
        <v>-0.20914699999999975</v>
      </c>
      <c r="L574">
        <f t="shared" si="35"/>
        <v>-0.51945599999999992</v>
      </c>
      <c r="M574">
        <f t="shared" si="36"/>
        <v>0.57784499999999994</v>
      </c>
    </row>
    <row r="575" spans="1:13" x14ac:dyDescent="0.4">
      <c r="A575">
        <v>573</v>
      </c>
      <c r="B575">
        <v>4.2809730000000004</v>
      </c>
      <c r="C575">
        <v>4.5123769999999999</v>
      </c>
      <c r="D575">
        <v>6.1421536999999997</v>
      </c>
      <c r="E575">
        <v>8.0285639999999994</v>
      </c>
      <c r="F575">
        <v>4.4468927000000003</v>
      </c>
      <c r="G575">
        <v>4.7284274000000002</v>
      </c>
      <c r="H575">
        <v>6.6505574999999997</v>
      </c>
      <c r="I575">
        <v>7.7910155999999997</v>
      </c>
      <c r="J575">
        <f t="shared" si="33"/>
        <v>-0.16591969999999989</v>
      </c>
      <c r="K575">
        <f t="shared" si="34"/>
        <v>-0.21605040000000031</v>
      </c>
      <c r="L575">
        <f t="shared" si="35"/>
        <v>-0.50840379999999996</v>
      </c>
      <c r="M575">
        <f t="shared" si="36"/>
        <v>0.23754839999999966</v>
      </c>
    </row>
    <row r="576" spans="1:13" x14ac:dyDescent="0.4">
      <c r="A576">
        <v>574</v>
      </c>
      <c r="B576">
        <v>6.5000020000000003</v>
      </c>
      <c r="C576">
        <v>6.8513536000000004</v>
      </c>
      <c r="D576">
        <v>9.3259209999999992</v>
      </c>
      <c r="E576">
        <v>12.190147</v>
      </c>
      <c r="F576">
        <v>6.3778085999999998</v>
      </c>
      <c r="G576">
        <v>6.7167960000000004</v>
      </c>
      <c r="H576">
        <v>10.115309999999999</v>
      </c>
      <c r="I576">
        <v>11.383259000000001</v>
      </c>
      <c r="J576">
        <f t="shared" si="33"/>
        <v>0.12219340000000045</v>
      </c>
      <c r="K576">
        <f t="shared" si="34"/>
        <v>0.13455759999999994</v>
      </c>
      <c r="L576">
        <f t="shared" si="35"/>
        <v>-0.7893889999999999</v>
      </c>
      <c r="M576">
        <f t="shared" si="36"/>
        <v>0.80688799999999894</v>
      </c>
    </row>
    <row r="577" spans="1:13" x14ac:dyDescent="0.4">
      <c r="A577">
        <v>575</v>
      </c>
      <c r="B577">
        <v>5.110957</v>
      </c>
      <c r="C577">
        <v>5.3872249999999999</v>
      </c>
      <c r="D577">
        <v>7.3329797000000001</v>
      </c>
      <c r="E577">
        <v>9.5851229999999994</v>
      </c>
      <c r="F577">
        <v>4.9674296</v>
      </c>
      <c r="G577">
        <v>5.2830215000000003</v>
      </c>
      <c r="H577">
        <v>8.3090600000000006</v>
      </c>
      <c r="I577">
        <v>9.4524229999999996</v>
      </c>
      <c r="J577">
        <f t="shared" si="33"/>
        <v>0.14352739999999997</v>
      </c>
      <c r="K577">
        <f t="shared" si="34"/>
        <v>0.10420349999999967</v>
      </c>
      <c r="L577">
        <f t="shared" si="35"/>
        <v>-0.97608030000000046</v>
      </c>
      <c r="M577">
        <f t="shared" si="36"/>
        <v>0.13269999999999982</v>
      </c>
    </row>
    <row r="578" spans="1:13" x14ac:dyDescent="0.4">
      <c r="A578">
        <v>576</v>
      </c>
      <c r="B578">
        <v>3.5306563</v>
      </c>
      <c r="C578">
        <v>3.7215028000000001</v>
      </c>
      <c r="D578">
        <v>5.0656330000000001</v>
      </c>
      <c r="E578">
        <v>6.6214165999999999</v>
      </c>
      <c r="F578">
        <v>3.5412911999999999</v>
      </c>
      <c r="G578">
        <v>3.8570913999999998</v>
      </c>
      <c r="H578">
        <v>5.9067270000000001</v>
      </c>
      <c r="I578">
        <v>6.3465639999999999</v>
      </c>
      <c r="J578">
        <f t="shared" si="33"/>
        <v>-1.0634899999999892E-2</v>
      </c>
      <c r="K578">
        <f t="shared" si="34"/>
        <v>-0.13558859999999973</v>
      </c>
      <c r="L578">
        <f t="shared" si="35"/>
        <v>-0.84109400000000001</v>
      </c>
      <c r="M578">
        <f t="shared" si="36"/>
        <v>0.2748526</v>
      </c>
    </row>
    <row r="579" spans="1:13" x14ac:dyDescent="0.4">
      <c r="A579">
        <v>577</v>
      </c>
      <c r="B579">
        <v>6.5398170000000002</v>
      </c>
      <c r="C579">
        <v>6.8933200000000001</v>
      </c>
      <c r="D579">
        <v>9.3830449999999992</v>
      </c>
      <c r="E579">
        <v>12.264816</v>
      </c>
      <c r="F579">
        <v>6.5968647000000002</v>
      </c>
      <c r="G579">
        <v>7.187481</v>
      </c>
      <c r="H579">
        <v>10.124684</v>
      </c>
      <c r="I579">
        <v>11.676822</v>
      </c>
      <c r="J579">
        <f t="shared" ref="J579:J626" si="37">B579-F579</f>
        <v>-5.7047700000000034E-2</v>
      </c>
      <c r="K579">
        <f t="shared" ref="K579:K626" si="38">C579-G579</f>
        <v>-0.29416099999999989</v>
      </c>
      <c r="L579">
        <f t="shared" ref="L579:L626" si="39">D579-H579</f>
        <v>-0.74163900000000105</v>
      </c>
      <c r="M579">
        <f t="shared" ref="M579:M626" si="40">E579-I579</f>
        <v>0.58799400000000013</v>
      </c>
    </row>
    <row r="580" spans="1:13" x14ac:dyDescent="0.4">
      <c r="A580">
        <v>578</v>
      </c>
      <c r="B580">
        <v>8.2416959999999992</v>
      </c>
      <c r="C580">
        <v>8.6871930000000006</v>
      </c>
      <c r="D580">
        <v>11.824828</v>
      </c>
      <c r="E580">
        <v>15.456531999999999</v>
      </c>
      <c r="F580">
        <v>8.0980650000000001</v>
      </c>
      <c r="G580">
        <v>8.9044779999999992</v>
      </c>
      <c r="H580">
        <v>12.518231999999999</v>
      </c>
      <c r="I580">
        <v>14.581556000000001</v>
      </c>
      <c r="J580">
        <f t="shared" si="37"/>
        <v>0.14363099999999918</v>
      </c>
      <c r="K580">
        <f t="shared" si="38"/>
        <v>-0.21728499999999862</v>
      </c>
      <c r="L580">
        <f t="shared" si="39"/>
        <v>-0.69340399999999924</v>
      </c>
      <c r="M580">
        <f t="shared" si="40"/>
        <v>0.87497599999999842</v>
      </c>
    </row>
    <row r="581" spans="1:13" x14ac:dyDescent="0.4">
      <c r="A581">
        <v>579</v>
      </c>
      <c r="B581">
        <v>3.1314714000000001</v>
      </c>
      <c r="C581">
        <v>3.3007401999999999</v>
      </c>
      <c r="D581">
        <v>4.4928993999999998</v>
      </c>
      <c r="E581">
        <v>5.8727819999999999</v>
      </c>
      <c r="F581">
        <v>3.2150370000000001</v>
      </c>
      <c r="G581">
        <v>3.4497333000000001</v>
      </c>
      <c r="H581">
        <v>4.6957664000000001</v>
      </c>
      <c r="I581">
        <v>5.5442676999999998</v>
      </c>
      <c r="J581">
        <f t="shared" si="37"/>
        <v>-8.3565600000000018E-2</v>
      </c>
      <c r="K581">
        <f t="shared" si="38"/>
        <v>-0.14899310000000021</v>
      </c>
      <c r="L581">
        <f t="shared" si="39"/>
        <v>-0.20286700000000035</v>
      </c>
      <c r="M581">
        <f t="shared" si="40"/>
        <v>0.32851430000000015</v>
      </c>
    </row>
    <row r="582" spans="1:13" x14ac:dyDescent="0.4">
      <c r="A582">
        <v>580</v>
      </c>
    </row>
    <row r="583" spans="1:13" x14ac:dyDescent="0.4">
      <c r="A583">
        <v>581</v>
      </c>
      <c r="B583">
        <v>3.7569026999999999</v>
      </c>
      <c r="C583">
        <v>3.9599785999999999</v>
      </c>
      <c r="D583">
        <v>5.3902409999999996</v>
      </c>
      <c r="E583">
        <v>7.0457206000000001</v>
      </c>
      <c r="F583">
        <v>3.8766603000000002</v>
      </c>
      <c r="G583">
        <v>4.0025662999999998</v>
      </c>
      <c r="H583">
        <v>5.5804970000000003</v>
      </c>
      <c r="I583">
        <v>6.5242459999999998</v>
      </c>
      <c r="J583">
        <f t="shared" si="37"/>
        <v>-0.11975760000000024</v>
      </c>
      <c r="K583">
        <f t="shared" si="38"/>
        <v>-4.2587699999999895E-2</v>
      </c>
      <c r="L583">
        <f t="shared" si="39"/>
        <v>-0.19025600000000065</v>
      </c>
      <c r="M583">
        <f t="shared" si="40"/>
        <v>0.52147460000000034</v>
      </c>
    </row>
    <row r="584" spans="1:13" x14ac:dyDescent="0.4">
      <c r="A584">
        <v>582</v>
      </c>
    </row>
    <row r="585" spans="1:13" x14ac:dyDescent="0.4">
      <c r="A585">
        <v>583</v>
      </c>
      <c r="B585">
        <v>3.363947</v>
      </c>
      <c r="C585">
        <v>3.545782</v>
      </c>
      <c r="D585">
        <v>4.8264449999999997</v>
      </c>
      <c r="E585">
        <v>6.3087686999999999</v>
      </c>
      <c r="F585">
        <v>3.5205364000000001</v>
      </c>
      <c r="G585">
        <v>3.7679138000000001</v>
      </c>
      <c r="H585">
        <v>5.2005568000000002</v>
      </c>
      <c r="I585">
        <v>5.666391</v>
      </c>
      <c r="J585">
        <f t="shared" si="37"/>
        <v>-0.1565894000000001</v>
      </c>
      <c r="K585">
        <f t="shared" si="38"/>
        <v>-0.2221318000000001</v>
      </c>
      <c r="L585">
        <f t="shared" si="39"/>
        <v>-0.37411180000000055</v>
      </c>
      <c r="M585">
        <f t="shared" si="40"/>
        <v>0.64237769999999994</v>
      </c>
    </row>
    <row r="586" spans="1:13" x14ac:dyDescent="0.4">
      <c r="A586">
        <v>584</v>
      </c>
      <c r="B586">
        <v>4.3920050000000002</v>
      </c>
      <c r="C586">
        <v>4.6294107000000002</v>
      </c>
      <c r="D586">
        <v>6.3014583999999996</v>
      </c>
      <c r="E586">
        <v>8.2367950000000008</v>
      </c>
      <c r="F586">
        <v>4.5410709999999996</v>
      </c>
      <c r="G586">
        <v>4.6027279999999999</v>
      </c>
      <c r="H586">
        <v>7.0400248000000003</v>
      </c>
      <c r="I586">
        <v>8.0343900000000001</v>
      </c>
      <c r="J586">
        <f t="shared" si="37"/>
        <v>-0.14906599999999948</v>
      </c>
      <c r="K586">
        <f t="shared" si="38"/>
        <v>2.6682700000000281E-2</v>
      </c>
      <c r="L586">
        <f t="shared" si="39"/>
        <v>-0.73856640000000073</v>
      </c>
      <c r="M586">
        <f t="shared" si="40"/>
        <v>0.20240500000000061</v>
      </c>
    </row>
    <row r="587" spans="1:13" x14ac:dyDescent="0.4">
      <c r="A587">
        <v>585</v>
      </c>
      <c r="B587">
        <v>0.99654810000000005</v>
      </c>
      <c r="C587">
        <v>1.0504154999999999</v>
      </c>
      <c r="D587">
        <v>1.4298040000000001</v>
      </c>
      <c r="E587">
        <v>1.868933</v>
      </c>
      <c r="F587">
        <v>0.77060640000000002</v>
      </c>
      <c r="G587">
        <v>0.93974080000000004</v>
      </c>
      <c r="H587">
        <v>1.4386679</v>
      </c>
      <c r="I587">
        <v>1.8986704000000001</v>
      </c>
      <c r="J587">
        <f t="shared" si="37"/>
        <v>0.22594170000000002</v>
      </c>
      <c r="K587">
        <f t="shared" si="38"/>
        <v>0.1106746999999999</v>
      </c>
      <c r="L587">
        <f t="shared" si="39"/>
        <v>-8.8638999999999246E-3</v>
      </c>
      <c r="M587">
        <f t="shared" si="40"/>
        <v>-2.9737400000000136E-2</v>
      </c>
    </row>
    <row r="588" spans="1:13" x14ac:dyDescent="0.4">
      <c r="A588">
        <v>586</v>
      </c>
      <c r="B588">
        <v>1.6079167999999999</v>
      </c>
      <c r="C588">
        <v>1.6948312999999999</v>
      </c>
      <c r="D588">
        <v>2.3069693999999998</v>
      </c>
      <c r="E588">
        <v>3.015498</v>
      </c>
      <c r="F588">
        <v>1.72655</v>
      </c>
      <c r="G588">
        <v>1.9824368000000001</v>
      </c>
      <c r="H588">
        <v>2.6894054000000001</v>
      </c>
      <c r="I588">
        <v>3.0379763</v>
      </c>
      <c r="J588">
        <f t="shared" si="37"/>
        <v>-0.11863320000000011</v>
      </c>
      <c r="K588">
        <f t="shared" si="38"/>
        <v>-0.28760550000000018</v>
      </c>
      <c r="L588">
        <f t="shared" si="39"/>
        <v>-0.38243600000000022</v>
      </c>
      <c r="M588">
        <f t="shared" si="40"/>
        <v>-2.2478299999999951E-2</v>
      </c>
    </row>
    <row r="589" spans="1:13" x14ac:dyDescent="0.4">
      <c r="A589">
        <v>587</v>
      </c>
      <c r="B589">
        <v>2.8056743000000002</v>
      </c>
      <c r="C589">
        <v>2.9573323999999999</v>
      </c>
      <c r="D589">
        <v>4.0254599999999998</v>
      </c>
      <c r="E589">
        <v>5.2617807000000001</v>
      </c>
      <c r="F589">
        <v>3.0989589999999998</v>
      </c>
      <c r="G589">
        <v>3.1186227999999998</v>
      </c>
      <c r="H589">
        <v>4.4326924999999999</v>
      </c>
      <c r="I589">
        <v>5.149686</v>
      </c>
      <c r="J589">
        <f t="shared" si="37"/>
        <v>-0.29328469999999962</v>
      </c>
      <c r="K589">
        <f t="shared" si="38"/>
        <v>-0.16129039999999994</v>
      </c>
      <c r="L589">
        <f t="shared" si="39"/>
        <v>-0.40723250000000011</v>
      </c>
      <c r="M589">
        <f t="shared" si="40"/>
        <v>0.1120947000000001</v>
      </c>
    </row>
    <row r="590" spans="1:13" x14ac:dyDescent="0.4">
      <c r="A590">
        <v>588</v>
      </c>
      <c r="B590">
        <v>1.9592928000000001</v>
      </c>
      <c r="C590">
        <v>2.0652002999999999</v>
      </c>
      <c r="D590">
        <v>2.8111079999999999</v>
      </c>
      <c r="E590">
        <v>3.6744707000000001</v>
      </c>
      <c r="F590">
        <v>1.8136097</v>
      </c>
      <c r="G590">
        <v>1.9219481</v>
      </c>
      <c r="H590">
        <v>2.8238789999999998</v>
      </c>
      <c r="I590">
        <v>3.2638596999999998</v>
      </c>
      <c r="J590">
        <f t="shared" si="37"/>
        <v>0.14568310000000007</v>
      </c>
      <c r="K590">
        <f t="shared" si="38"/>
        <v>0.14325219999999983</v>
      </c>
      <c r="L590">
        <f t="shared" si="39"/>
        <v>-1.2770999999999866E-2</v>
      </c>
      <c r="M590">
        <f t="shared" si="40"/>
        <v>0.41061100000000028</v>
      </c>
    </row>
    <row r="591" spans="1:13" x14ac:dyDescent="0.4">
      <c r="A591">
        <v>589</v>
      </c>
      <c r="B591">
        <v>2.2358235999999998</v>
      </c>
      <c r="C591">
        <v>2.3566790000000002</v>
      </c>
      <c r="D591">
        <v>3.2078628999999999</v>
      </c>
      <c r="E591">
        <v>4.1930785000000004</v>
      </c>
      <c r="F591">
        <v>2.1884009999999998</v>
      </c>
      <c r="G591">
        <v>2.4540396000000002</v>
      </c>
      <c r="H591">
        <v>3.2297769999999999</v>
      </c>
      <c r="I591">
        <v>3.8873302999999999</v>
      </c>
      <c r="J591">
        <f t="shared" si="37"/>
        <v>4.7422599999999981E-2</v>
      </c>
      <c r="K591">
        <f t="shared" si="38"/>
        <v>-9.7360600000000019E-2</v>
      </c>
      <c r="L591">
        <f t="shared" si="39"/>
        <v>-2.1914100000000047E-2</v>
      </c>
      <c r="M591">
        <f t="shared" si="40"/>
        <v>0.30574820000000047</v>
      </c>
    </row>
    <row r="592" spans="1:13" x14ac:dyDescent="0.4">
      <c r="A592">
        <v>590</v>
      </c>
      <c r="B592">
        <v>4.4237339999999996</v>
      </c>
      <c r="C592">
        <v>4.6628550000000004</v>
      </c>
      <c r="D592">
        <v>6.3469819999999997</v>
      </c>
      <c r="E592">
        <v>8.2963009999999997</v>
      </c>
      <c r="F592">
        <v>4.4983339999999998</v>
      </c>
      <c r="G592">
        <v>4.6563052999999996</v>
      </c>
      <c r="H592">
        <v>6.5524845000000003</v>
      </c>
      <c r="I592">
        <v>7.7033505</v>
      </c>
      <c r="J592">
        <f t="shared" si="37"/>
        <v>-7.4600000000000222E-2</v>
      </c>
      <c r="K592">
        <f t="shared" si="38"/>
        <v>6.5497000000007688E-3</v>
      </c>
      <c r="L592">
        <f t="shared" si="39"/>
        <v>-0.20550250000000059</v>
      </c>
      <c r="M592">
        <f t="shared" si="40"/>
        <v>0.59295049999999971</v>
      </c>
    </row>
    <row r="593" spans="1:13" x14ac:dyDescent="0.4">
      <c r="A593">
        <v>591</v>
      </c>
      <c r="B593">
        <v>1.7239202</v>
      </c>
      <c r="C593">
        <v>1.8171052000000001</v>
      </c>
      <c r="D593">
        <v>2.4734060000000002</v>
      </c>
      <c r="E593">
        <v>3.2330515000000002</v>
      </c>
      <c r="F593">
        <v>1.5221937999999999</v>
      </c>
      <c r="G593">
        <v>1.6938763999999999</v>
      </c>
      <c r="H593">
        <v>2.7195317999999999</v>
      </c>
      <c r="I593">
        <v>3.0298512</v>
      </c>
      <c r="J593">
        <f t="shared" si="37"/>
        <v>0.20172640000000008</v>
      </c>
      <c r="K593">
        <f t="shared" si="38"/>
        <v>0.12322880000000014</v>
      </c>
      <c r="L593">
        <f t="shared" si="39"/>
        <v>-0.24612579999999973</v>
      </c>
      <c r="M593">
        <f t="shared" si="40"/>
        <v>0.20320030000000022</v>
      </c>
    </row>
    <row r="594" spans="1:13" x14ac:dyDescent="0.4">
      <c r="A594">
        <v>592</v>
      </c>
      <c r="B594">
        <v>-1.0176221000000001</v>
      </c>
      <c r="C594">
        <v>-1.0726287000000001</v>
      </c>
      <c r="D594">
        <v>-1.4600401000000001</v>
      </c>
      <c r="E594">
        <v>-1.9084553</v>
      </c>
      <c r="F594">
        <v>-1.3370070000000001</v>
      </c>
      <c r="G594">
        <v>-1.6029032000000001</v>
      </c>
      <c r="H594">
        <v>-1.3009468</v>
      </c>
      <c r="I594">
        <v>-1.6011416999999999</v>
      </c>
      <c r="J594">
        <f t="shared" si="37"/>
        <v>0.31938489999999997</v>
      </c>
      <c r="K594">
        <f t="shared" si="38"/>
        <v>0.53027449999999998</v>
      </c>
      <c r="L594">
        <f t="shared" si="39"/>
        <v>-0.1590933000000001</v>
      </c>
      <c r="M594">
        <f t="shared" si="40"/>
        <v>-0.30731360000000008</v>
      </c>
    </row>
    <row r="595" spans="1:13" x14ac:dyDescent="0.4">
      <c r="A595">
        <v>593</v>
      </c>
    </row>
    <row r="596" spans="1:13" x14ac:dyDescent="0.4">
      <c r="A596">
        <v>594</v>
      </c>
      <c r="B596">
        <v>5.749072</v>
      </c>
      <c r="C596">
        <v>6.0598326</v>
      </c>
      <c r="D596">
        <v>8.2485189999999999</v>
      </c>
      <c r="E596">
        <v>10.781848</v>
      </c>
      <c r="F596">
        <v>5.7842570000000002</v>
      </c>
      <c r="G596">
        <v>6.587161</v>
      </c>
      <c r="H596">
        <v>8.8351880000000005</v>
      </c>
      <c r="I596">
        <v>10.384873000000001</v>
      </c>
      <c r="J596">
        <f t="shared" si="37"/>
        <v>-3.5185000000000244E-2</v>
      </c>
      <c r="K596">
        <f t="shared" si="38"/>
        <v>-0.52732840000000003</v>
      </c>
      <c r="L596">
        <f t="shared" si="39"/>
        <v>-0.58666900000000055</v>
      </c>
      <c r="M596">
        <f t="shared" si="40"/>
        <v>0.39697499999999941</v>
      </c>
    </row>
    <row r="597" spans="1:13" x14ac:dyDescent="0.4">
      <c r="A597">
        <v>595</v>
      </c>
      <c r="B597">
        <v>2.7410492999999998</v>
      </c>
      <c r="C597">
        <v>2.8892139999999999</v>
      </c>
      <c r="D597">
        <v>3.9327385000000001</v>
      </c>
      <c r="E597">
        <v>5.1405820000000002</v>
      </c>
      <c r="F597">
        <v>2.6972274999999999</v>
      </c>
      <c r="G597">
        <v>2.906374</v>
      </c>
      <c r="H597">
        <v>4.6857566999999998</v>
      </c>
      <c r="I597">
        <v>4.3359230000000002</v>
      </c>
      <c r="J597">
        <f t="shared" si="37"/>
        <v>4.3821799999999911E-2</v>
      </c>
      <c r="K597">
        <f t="shared" si="38"/>
        <v>-1.7160000000000064E-2</v>
      </c>
      <c r="L597">
        <f t="shared" si="39"/>
        <v>-0.75301819999999964</v>
      </c>
      <c r="M597">
        <f t="shared" si="40"/>
        <v>0.80465900000000001</v>
      </c>
    </row>
    <row r="598" spans="1:13" x14ac:dyDescent="0.4">
      <c r="A598">
        <v>596</v>
      </c>
      <c r="B598">
        <v>2.2671299999999999</v>
      </c>
      <c r="C598">
        <v>2.3896774999999999</v>
      </c>
      <c r="D598">
        <v>3.2527797000000001</v>
      </c>
      <c r="E598">
        <v>4.2517909999999999</v>
      </c>
      <c r="F598">
        <v>2.3163930000000001</v>
      </c>
      <c r="G598">
        <v>2.4266253</v>
      </c>
      <c r="H598">
        <v>4.2593975000000004</v>
      </c>
      <c r="I598">
        <v>3.8163893</v>
      </c>
      <c r="J598">
        <f t="shared" si="37"/>
        <v>-4.9263000000000279E-2</v>
      </c>
      <c r="K598">
        <f t="shared" si="38"/>
        <v>-3.6947800000000086E-2</v>
      </c>
      <c r="L598">
        <f t="shared" si="39"/>
        <v>-1.0066178000000003</v>
      </c>
      <c r="M598">
        <f t="shared" si="40"/>
        <v>0.43540169999999989</v>
      </c>
    </row>
    <row r="599" spans="1:13" x14ac:dyDescent="0.4">
      <c r="A599">
        <v>597</v>
      </c>
    </row>
    <row r="600" spans="1:13" x14ac:dyDescent="0.4">
      <c r="A600">
        <v>598</v>
      </c>
      <c r="B600">
        <v>2.3511899000000001</v>
      </c>
      <c r="C600">
        <v>2.4782812999999999</v>
      </c>
      <c r="D600">
        <v>3.3733854000000001</v>
      </c>
      <c r="E600">
        <v>4.4094369999999996</v>
      </c>
      <c r="F600">
        <v>2.3630898</v>
      </c>
      <c r="G600">
        <v>2.4954242999999998</v>
      </c>
      <c r="H600">
        <v>3.7306146999999998</v>
      </c>
      <c r="I600">
        <v>4.0454186999999999</v>
      </c>
      <c r="J600">
        <f t="shared" si="37"/>
        <v>-1.1899899999999963E-2</v>
      </c>
      <c r="K600">
        <f t="shared" si="38"/>
        <v>-1.7142999999999908E-2</v>
      </c>
      <c r="L600">
        <f t="shared" si="39"/>
        <v>-0.35722929999999975</v>
      </c>
      <c r="M600">
        <f t="shared" si="40"/>
        <v>0.36401829999999968</v>
      </c>
    </row>
    <row r="601" spans="1:13" x14ac:dyDescent="0.4">
      <c r="A601">
        <v>599</v>
      </c>
      <c r="B601">
        <v>1.6015470000000001</v>
      </c>
      <c r="C601">
        <v>1.6881170999999999</v>
      </c>
      <c r="D601">
        <v>2.2978299999999998</v>
      </c>
      <c r="E601">
        <v>3.003552</v>
      </c>
      <c r="F601">
        <v>1.547015</v>
      </c>
      <c r="G601">
        <v>1.3754196999999999</v>
      </c>
      <c r="H601">
        <v>2.7701216</v>
      </c>
      <c r="I601">
        <v>2.9290204000000002</v>
      </c>
      <c r="J601">
        <f t="shared" si="37"/>
        <v>5.4532000000000025E-2</v>
      </c>
      <c r="K601">
        <f t="shared" si="38"/>
        <v>0.31269740000000001</v>
      </c>
      <c r="L601">
        <f t="shared" si="39"/>
        <v>-0.47229160000000014</v>
      </c>
      <c r="M601">
        <f t="shared" si="40"/>
        <v>7.4531599999999809E-2</v>
      </c>
    </row>
    <row r="602" spans="1:13" x14ac:dyDescent="0.4">
      <c r="A602">
        <v>600</v>
      </c>
      <c r="B602">
        <v>0.46551788</v>
      </c>
      <c r="C602">
        <v>0.49068099999999998</v>
      </c>
      <c r="D602">
        <v>0.66790484999999999</v>
      </c>
      <c r="E602">
        <v>0.87303540000000002</v>
      </c>
      <c r="F602">
        <v>0.69076970000000004</v>
      </c>
      <c r="G602">
        <v>0.38111222</v>
      </c>
      <c r="H602">
        <v>0.86843700000000001</v>
      </c>
      <c r="I602">
        <v>1.1979986</v>
      </c>
      <c r="J602">
        <f t="shared" si="37"/>
        <v>-0.22525182000000005</v>
      </c>
      <c r="K602">
        <f t="shared" si="38"/>
        <v>0.10956877999999998</v>
      </c>
      <c r="L602">
        <f t="shared" si="39"/>
        <v>-0.20053215000000002</v>
      </c>
      <c r="M602">
        <f t="shared" si="40"/>
        <v>-0.32496320000000001</v>
      </c>
    </row>
    <row r="603" spans="1:13" x14ac:dyDescent="0.4">
      <c r="A603">
        <v>601</v>
      </c>
      <c r="B603">
        <v>6.654312</v>
      </c>
      <c r="C603">
        <v>7.0140047000000001</v>
      </c>
      <c r="D603">
        <v>9.5473180000000006</v>
      </c>
      <c r="E603">
        <v>12.479542</v>
      </c>
      <c r="F603">
        <v>6.7805977000000004</v>
      </c>
      <c r="G603">
        <v>7.1930639999999997</v>
      </c>
      <c r="H603">
        <v>10.414421000000001</v>
      </c>
      <c r="I603">
        <v>12.130189</v>
      </c>
      <c r="J603">
        <f t="shared" si="37"/>
        <v>-0.12628570000000039</v>
      </c>
      <c r="K603">
        <f t="shared" si="38"/>
        <v>-0.17905929999999959</v>
      </c>
      <c r="L603">
        <f t="shared" si="39"/>
        <v>-0.86710300000000018</v>
      </c>
      <c r="M603">
        <f t="shared" si="40"/>
        <v>0.34935300000000069</v>
      </c>
    </row>
    <row r="604" spans="1:13" x14ac:dyDescent="0.4">
      <c r="A604">
        <v>602</v>
      </c>
      <c r="B604">
        <v>2.8796651</v>
      </c>
      <c r="C604">
        <v>3.0353227</v>
      </c>
      <c r="D604">
        <v>4.1316185000000001</v>
      </c>
      <c r="E604">
        <v>5.4005429999999999</v>
      </c>
      <c r="F604">
        <v>2.9371330000000002</v>
      </c>
      <c r="G604">
        <v>3.2831220000000001</v>
      </c>
      <c r="H604">
        <v>4.4328536999999999</v>
      </c>
      <c r="I604">
        <v>5.3021345000000002</v>
      </c>
      <c r="J604">
        <f t="shared" si="37"/>
        <v>-5.7467900000000238E-2</v>
      </c>
      <c r="K604">
        <f t="shared" si="38"/>
        <v>-0.24779930000000006</v>
      </c>
      <c r="L604">
        <f t="shared" si="39"/>
        <v>-0.30123519999999981</v>
      </c>
      <c r="M604">
        <f t="shared" si="40"/>
        <v>9.8408499999999677E-2</v>
      </c>
    </row>
    <row r="605" spans="1:13" x14ac:dyDescent="0.4">
      <c r="A605">
        <v>603</v>
      </c>
      <c r="B605">
        <v>1.8687024999999999</v>
      </c>
      <c r="C605">
        <v>1.9697136</v>
      </c>
      <c r="D605">
        <v>2.6811335000000001</v>
      </c>
      <c r="E605">
        <v>3.5045774000000001</v>
      </c>
      <c r="F605">
        <v>1.8237983</v>
      </c>
      <c r="G605">
        <v>1.9680500999999999</v>
      </c>
      <c r="H605">
        <v>2.9871439999999998</v>
      </c>
      <c r="I605">
        <v>3.2806418000000002</v>
      </c>
      <c r="J605">
        <f t="shared" si="37"/>
        <v>4.490419999999995E-2</v>
      </c>
      <c r="K605">
        <f t="shared" si="38"/>
        <v>1.6635000000000399E-3</v>
      </c>
      <c r="L605">
        <f t="shared" si="39"/>
        <v>-0.30601049999999974</v>
      </c>
      <c r="M605">
        <f t="shared" si="40"/>
        <v>0.2239355999999999</v>
      </c>
    </row>
    <row r="606" spans="1:13" x14ac:dyDescent="0.4">
      <c r="A606">
        <v>604</v>
      </c>
      <c r="B606">
        <v>3.0996356</v>
      </c>
      <c r="C606">
        <v>3.2671834999999998</v>
      </c>
      <c r="D606">
        <v>4.4472227000000002</v>
      </c>
      <c r="E606">
        <v>5.8130774000000001</v>
      </c>
      <c r="F606">
        <v>3.0191069000000001</v>
      </c>
      <c r="G606">
        <v>3.2443838</v>
      </c>
      <c r="H606">
        <v>4.9018410000000001</v>
      </c>
      <c r="I606">
        <v>5.4905090000000003</v>
      </c>
      <c r="J606">
        <f t="shared" si="37"/>
        <v>8.0528699999999898E-2</v>
      </c>
      <c r="K606">
        <f t="shared" si="38"/>
        <v>2.2799699999999756E-2</v>
      </c>
      <c r="L606">
        <f t="shared" si="39"/>
        <v>-0.45461829999999992</v>
      </c>
      <c r="M606">
        <f t="shared" si="40"/>
        <v>0.32256839999999976</v>
      </c>
    </row>
    <row r="607" spans="1:13" x14ac:dyDescent="0.4">
      <c r="A607">
        <v>605</v>
      </c>
      <c r="B607">
        <v>4.5864343999999999</v>
      </c>
      <c r="C607">
        <v>4.8343499999999997</v>
      </c>
      <c r="D607">
        <v>6.5804169999999997</v>
      </c>
      <c r="E607">
        <v>8.6014300000000006</v>
      </c>
      <c r="F607">
        <v>4.6408525000000003</v>
      </c>
      <c r="G607">
        <v>4.8343680000000004</v>
      </c>
      <c r="H607">
        <v>6.7458739999999997</v>
      </c>
      <c r="I607">
        <v>7.99472</v>
      </c>
      <c r="J607">
        <f t="shared" si="37"/>
        <v>-5.4418100000000358E-2</v>
      </c>
      <c r="K607">
        <f t="shared" si="38"/>
        <v>-1.8000000000739647E-5</v>
      </c>
      <c r="L607">
        <f t="shared" si="39"/>
        <v>-0.16545699999999997</v>
      </c>
      <c r="M607">
        <f t="shared" si="40"/>
        <v>0.60671000000000053</v>
      </c>
    </row>
    <row r="608" spans="1:13" x14ac:dyDescent="0.4">
      <c r="A608">
        <v>606</v>
      </c>
      <c r="B608">
        <v>4.9381329999999997</v>
      </c>
      <c r="C608">
        <v>5.2050590000000003</v>
      </c>
      <c r="D608">
        <v>7.085019</v>
      </c>
      <c r="E608">
        <v>9.2610069999999993</v>
      </c>
      <c r="F608">
        <v>5.0286850000000003</v>
      </c>
      <c r="G608">
        <v>5.1895666</v>
      </c>
      <c r="H608">
        <v>7.5133010000000002</v>
      </c>
      <c r="I608">
        <v>8.6717259999999996</v>
      </c>
      <c r="J608">
        <f t="shared" si="37"/>
        <v>-9.0552000000000632E-2</v>
      </c>
      <c r="K608">
        <f t="shared" si="38"/>
        <v>1.5492400000000295E-2</v>
      </c>
      <c r="L608">
        <f t="shared" si="39"/>
        <v>-0.42828200000000027</v>
      </c>
      <c r="M608">
        <f t="shared" si="40"/>
        <v>0.58928099999999972</v>
      </c>
    </row>
    <row r="609" spans="1:13" x14ac:dyDescent="0.4">
      <c r="A609">
        <v>607</v>
      </c>
      <c r="B609">
        <v>4.4030695</v>
      </c>
      <c r="C609">
        <v>4.6410729999999996</v>
      </c>
      <c r="D609">
        <v>6.3173329999999996</v>
      </c>
      <c r="E609">
        <v>8.2575459999999996</v>
      </c>
      <c r="F609">
        <v>4.5418086000000004</v>
      </c>
      <c r="G609">
        <v>4.7341585000000004</v>
      </c>
      <c r="H609">
        <v>6.5216475000000003</v>
      </c>
      <c r="I609">
        <v>7.6743230000000002</v>
      </c>
      <c r="J609">
        <f t="shared" si="37"/>
        <v>-0.13873910000000045</v>
      </c>
      <c r="K609">
        <f t="shared" si="38"/>
        <v>-9.308550000000082E-2</v>
      </c>
      <c r="L609">
        <f t="shared" si="39"/>
        <v>-0.20431450000000062</v>
      </c>
      <c r="M609">
        <f t="shared" si="40"/>
        <v>0.58322299999999938</v>
      </c>
    </row>
    <row r="610" spans="1:13" x14ac:dyDescent="0.4">
      <c r="A610">
        <v>608</v>
      </c>
      <c r="B610">
        <v>5.0311703999999997</v>
      </c>
      <c r="C610">
        <v>5.3031253999999999</v>
      </c>
      <c r="D610">
        <v>7.2185050000000004</v>
      </c>
      <c r="E610">
        <v>9.4354910000000007</v>
      </c>
      <c r="F610">
        <v>5.3407334999999998</v>
      </c>
      <c r="G610">
        <v>5.6671849999999999</v>
      </c>
      <c r="H610">
        <v>7.6484585000000003</v>
      </c>
      <c r="I610">
        <v>8.9934989999999999</v>
      </c>
      <c r="J610">
        <f t="shared" si="37"/>
        <v>-0.30956310000000009</v>
      </c>
      <c r="K610">
        <f t="shared" si="38"/>
        <v>-0.36405960000000004</v>
      </c>
      <c r="L610">
        <f t="shared" si="39"/>
        <v>-0.42995349999999988</v>
      </c>
      <c r="M610">
        <f t="shared" si="40"/>
        <v>0.44199200000000083</v>
      </c>
    </row>
    <row r="611" spans="1:13" x14ac:dyDescent="0.4">
      <c r="A611">
        <v>609</v>
      </c>
      <c r="B611">
        <v>6.1441835999999999</v>
      </c>
      <c r="C611">
        <v>6.4763016999999996</v>
      </c>
      <c r="D611">
        <v>8.8154079999999997</v>
      </c>
      <c r="E611">
        <v>11.522843</v>
      </c>
      <c r="F611">
        <v>6.3090052999999999</v>
      </c>
      <c r="G611">
        <v>7.1163559999999997</v>
      </c>
      <c r="H611">
        <v>9.3550350000000009</v>
      </c>
      <c r="I611">
        <v>11.356942999999999</v>
      </c>
      <c r="J611">
        <f t="shared" si="37"/>
        <v>-0.16482170000000007</v>
      </c>
      <c r="K611">
        <f t="shared" si="38"/>
        <v>-0.64005430000000008</v>
      </c>
      <c r="L611">
        <f t="shared" si="39"/>
        <v>-0.53962700000000119</v>
      </c>
      <c r="M611">
        <f t="shared" si="40"/>
        <v>0.1659000000000006</v>
      </c>
    </row>
    <row r="612" spans="1:13" x14ac:dyDescent="0.4">
      <c r="A612">
        <v>610</v>
      </c>
      <c r="B612">
        <v>1.2192415000000001</v>
      </c>
      <c r="C612">
        <v>1.2851465</v>
      </c>
      <c r="D612">
        <v>1.7493148000000001</v>
      </c>
      <c r="E612">
        <v>2.2865736000000001</v>
      </c>
      <c r="F612">
        <v>1.1973362999999999</v>
      </c>
      <c r="G612">
        <v>1.1556293</v>
      </c>
      <c r="H612">
        <v>2.147586</v>
      </c>
      <c r="I612">
        <v>2.209708</v>
      </c>
      <c r="J612">
        <f t="shared" si="37"/>
        <v>2.190520000000018E-2</v>
      </c>
      <c r="K612">
        <f t="shared" si="38"/>
        <v>0.1295172</v>
      </c>
      <c r="L612">
        <f t="shared" si="39"/>
        <v>-0.39827119999999994</v>
      </c>
      <c r="M612">
        <f t="shared" si="40"/>
        <v>7.6865600000000089E-2</v>
      </c>
    </row>
    <row r="613" spans="1:13" x14ac:dyDescent="0.4">
      <c r="A613">
        <v>611</v>
      </c>
      <c r="B613">
        <v>1.3871823999999999</v>
      </c>
      <c r="C613">
        <v>1.4621652000000001</v>
      </c>
      <c r="D613">
        <v>1.9902692</v>
      </c>
      <c r="E613">
        <v>2.6015313</v>
      </c>
      <c r="F613">
        <v>1.7352048</v>
      </c>
      <c r="G613">
        <v>1.5937771000000001</v>
      </c>
      <c r="H613">
        <v>2.4585314</v>
      </c>
      <c r="I613">
        <v>2.8211868</v>
      </c>
      <c r="J613">
        <f t="shared" si="37"/>
        <v>-0.34802240000000007</v>
      </c>
      <c r="K613">
        <f t="shared" si="38"/>
        <v>-0.1316119</v>
      </c>
      <c r="L613">
        <f t="shared" si="39"/>
        <v>-0.46826220000000007</v>
      </c>
      <c r="M613">
        <f t="shared" si="40"/>
        <v>-0.2196555</v>
      </c>
    </row>
    <row r="614" spans="1:13" x14ac:dyDescent="0.4">
      <c r="A614">
        <v>612</v>
      </c>
      <c r="B614">
        <v>4.5036364000000004</v>
      </c>
      <c r="C614">
        <v>4.7470759999999999</v>
      </c>
      <c r="D614">
        <v>6.4616220000000002</v>
      </c>
      <c r="E614">
        <v>8.4461499999999994</v>
      </c>
      <c r="F614">
        <v>4.5802917000000001</v>
      </c>
      <c r="G614">
        <v>5.2110250000000002</v>
      </c>
      <c r="H614">
        <v>6.9011244999999999</v>
      </c>
      <c r="I614">
        <v>8.5527130000000007</v>
      </c>
      <c r="J614">
        <f t="shared" si="37"/>
        <v>-7.6655299999999649E-2</v>
      </c>
      <c r="K614">
        <f t="shared" si="38"/>
        <v>-0.46394900000000039</v>
      </c>
      <c r="L614">
        <f t="shared" si="39"/>
        <v>-0.43950249999999969</v>
      </c>
      <c r="M614">
        <f t="shared" si="40"/>
        <v>-0.1065630000000013</v>
      </c>
    </row>
    <row r="615" spans="1:13" x14ac:dyDescent="0.4">
      <c r="A615">
        <v>613</v>
      </c>
    </row>
    <row r="616" spans="1:13" x14ac:dyDescent="0.4">
      <c r="A616">
        <v>614</v>
      </c>
      <c r="B616">
        <v>2.5826025000000001</v>
      </c>
      <c r="C616">
        <v>2.7222027999999998</v>
      </c>
      <c r="D616">
        <v>3.7054062000000001</v>
      </c>
      <c r="E616">
        <v>4.8434299999999997</v>
      </c>
      <c r="F616">
        <v>2.5688217</v>
      </c>
      <c r="G616">
        <v>2.6420957999999999</v>
      </c>
      <c r="H616">
        <v>3.8985538000000002</v>
      </c>
      <c r="I616">
        <v>4.5816379999999999</v>
      </c>
      <c r="J616">
        <f t="shared" si="37"/>
        <v>1.3780800000000148E-2</v>
      </c>
      <c r="K616">
        <f t="shared" si="38"/>
        <v>8.0106999999999928E-2</v>
      </c>
      <c r="L616">
        <f t="shared" si="39"/>
        <v>-0.19314760000000009</v>
      </c>
      <c r="M616">
        <f t="shared" si="40"/>
        <v>0.2617919999999998</v>
      </c>
    </row>
    <row r="617" spans="1:13" x14ac:dyDescent="0.4">
      <c r="A617">
        <v>615</v>
      </c>
    </row>
    <row r="618" spans="1:13" x14ac:dyDescent="0.4">
      <c r="A618">
        <v>616</v>
      </c>
      <c r="B618">
        <v>3.0575044</v>
      </c>
      <c r="C618">
        <v>3.2227749999999999</v>
      </c>
      <c r="D618">
        <v>4.3867744999999996</v>
      </c>
      <c r="E618">
        <v>5.734064</v>
      </c>
      <c r="F618">
        <v>3.0171583000000002</v>
      </c>
      <c r="G618">
        <v>3.5382427999999999</v>
      </c>
      <c r="H618">
        <v>4.7806252999999996</v>
      </c>
      <c r="I618">
        <v>5.8942842000000004</v>
      </c>
      <c r="J618">
        <f t="shared" si="37"/>
        <v>4.0346099999999829E-2</v>
      </c>
      <c r="K618">
        <f t="shared" si="38"/>
        <v>-0.31546779999999996</v>
      </c>
      <c r="L618">
        <f t="shared" si="39"/>
        <v>-0.39385080000000006</v>
      </c>
      <c r="M618">
        <f t="shared" si="40"/>
        <v>-0.16022020000000037</v>
      </c>
    </row>
    <row r="619" spans="1:13" x14ac:dyDescent="0.4">
      <c r="A619">
        <v>617</v>
      </c>
      <c r="B619">
        <v>1.1484631000000001</v>
      </c>
      <c r="C619">
        <v>1.2105421999999999</v>
      </c>
      <c r="D619">
        <v>1.6477652</v>
      </c>
      <c r="E619">
        <v>2.1538355</v>
      </c>
      <c r="F619">
        <v>1.1653241000000001</v>
      </c>
      <c r="G619">
        <v>1.3504989999999999</v>
      </c>
      <c r="H619">
        <v>1.5071081</v>
      </c>
      <c r="I619">
        <v>2.1155110000000001</v>
      </c>
      <c r="J619">
        <f t="shared" si="37"/>
        <v>-1.6861000000000015E-2</v>
      </c>
      <c r="K619">
        <f t="shared" si="38"/>
        <v>-0.13995679999999999</v>
      </c>
      <c r="L619">
        <f t="shared" si="39"/>
        <v>0.14065710000000009</v>
      </c>
      <c r="M619">
        <f t="shared" si="40"/>
        <v>3.8324499999999873E-2</v>
      </c>
    </row>
    <row r="620" spans="1:13" x14ac:dyDescent="0.4">
      <c r="A620">
        <v>618</v>
      </c>
    </row>
    <row r="621" spans="1:13" x14ac:dyDescent="0.4">
      <c r="A621">
        <v>619</v>
      </c>
      <c r="B621">
        <v>5.5247517000000004</v>
      </c>
      <c r="C621">
        <v>5.8233870000000003</v>
      </c>
      <c r="D621">
        <v>7.9266743999999996</v>
      </c>
      <c r="E621">
        <v>10.361155999999999</v>
      </c>
      <c r="F621">
        <v>5.6331870000000004</v>
      </c>
      <c r="G621">
        <v>6.0718059999999996</v>
      </c>
      <c r="H621">
        <v>8.5440240000000003</v>
      </c>
      <c r="I621">
        <v>10.083235999999999</v>
      </c>
      <c r="J621">
        <f t="shared" si="37"/>
        <v>-0.10843530000000001</v>
      </c>
      <c r="K621">
        <f t="shared" si="38"/>
        <v>-0.24841899999999928</v>
      </c>
      <c r="L621">
        <f t="shared" si="39"/>
        <v>-0.61734960000000072</v>
      </c>
      <c r="M621">
        <f t="shared" si="40"/>
        <v>0.27791999999999994</v>
      </c>
    </row>
    <row r="622" spans="1:13" x14ac:dyDescent="0.4">
      <c r="A622">
        <v>620</v>
      </c>
      <c r="B622">
        <v>1.1640716</v>
      </c>
      <c r="C622">
        <v>1.2269943999999999</v>
      </c>
      <c r="D622">
        <v>1.6701595</v>
      </c>
      <c r="E622">
        <v>2.1831076</v>
      </c>
      <c r="F622">
        <v>1.3662912</v>
      </c>
      <c r="G622">
        <v>1.2486187</v>
      </c>
      <c r="H622">
        <v>2.2750159999999999</v>
      </c>
      <c r="I622">
        <v>2.1095448000000001</v>
      </c>
      <c r="J622">
        <f t="shared" si="37"/>
        <v>-0.20221960000000005</v>
      </c>
      <c r="K622">
        <f t="shared" si="38"/>
        <v>-2.1624300000000041E-2</v>
      </c>
      <c r="L622">
        <f t="shared" si="39"/>
        <v>-0.60485649999999991</v>
      </c>
      <c r="M622">
        <f t="shared" si="40"/>
        <v>7.3562799999999928E-2</v>
      </c>
    </row>
    <row r="623" spans="1:13" x14ac:dyDescent="0.4">
      <c r="A623">
        <v>621</v>
      </c>
      <c r="B623">
        <v>6.0335809999999999</v>
      </c>
      <c r="C623">
        <v>6.3597206999999996</v>
      </c>
      <c r="D623">
        <v>8.65672</v>
      </c>
      <c r="E623">
        <v>11.315417999999999</v>
      </c>
      <c r="F623">
        <v>5.6760206000000002</v>
      </c>
      <c r="G623">
        <v>6.5296010000000004</v>
      </c>
      <c r="H623">
        <v>9.6988079999999997</v>
      </c>
      <c r="I623">
        <v>11.476842</v>
      </c>
      <c r="J623">
        <f t="shared" si="37"/>
        <v>0.35756039999999967</v>
      </c>
      <c r="K623">
        <f t="shared" si="38"/>
        <v>-0.16988030000000087</v>
      </c>
      <c r="L623">
        <f t="shared" si="39"/>
        <v>-1.0420879999999997</v>
      </c>
      <c r="M623">
        <f t="shared" si="40"/>
        <v>-0.16142400000000023</v>
      </c>
    </row>
    <row r="624" spans="1:13" x14ac:dyDescent="0.4">
      <c r="A624">
        <v>622</v>
      </c>
      <c r="B624">
        <v>0.42231449999999998</v>
      </c>
      <c r="C624">
        <v>0.44514229999999999</v>
      </c>
      <c r="D624">
        <v>0.60591850000000003</v>
      </c>
      <c r="E624">
        <v>0.79201144000000001</v>
      </c>
      <c r="F624">
        <v>0.94724447000000001</v>
      </c>
      <c r="G624">
        <v>0.58051359999999996</v>
      </c>
      <c r="H624">
        <v>0.86116519999999996</v>
      </c>
      <c r="I624">
        <v>1.1097136999999999</v>
      </c>
      <c r="J624">
        <f t="shared" si="37"/>
        <v>-0.52492997000000008</v>
      </c>
      <c r="K624">
        <f t="shared" si="38"/>
        <v>-0.13537129999999997</v>
      </c>
      <c r="L624">
        <f t="shared" si="39"/>
        <v>-0.25524669999999994</v>
      </c>
      <c r="M624">
        <f t="shared" si="40"/>
        <v>-0.3177022599999999</v>
      </c>
    </row>
    <row r="625" spans="1:13" x14ac:dyDescent="0.4">
      <c r="A625">
        <v>623</v>
      </c>
    </row>
    <row r="626" spans="1:13" x14ac:dyDescent="0.4">
      <c r="A626">
        <v>624</v>
      </c>
      <c r="B626">
        <v>1.2791155999999999</v>
      </c>
      <c r="C626">
        <v>1.348257</v>
      </c>
      <c r="D626">
        <v>1.8352195</v>
      </c>
      <c r="E626">
        <v>2.3988619999999998</v>
      </c>
      <c r="F626">
        <v>1.4806345999999999</v>
      </c>
      <c r="G626">
        <v>1.2712467999999999</v>
      </c>
      <c r="H626">
        <v>1.8752413999999999</v>
      </c>
      <c r="I626">
        <v>2.4894965</v>
      </c>
      <c r="J626">
        <f t="shared" si="37"/>
        <v>-0.201519</v>
      </c>
      <c r="K626">
        <f t="shared" si="38"/>
        <v>7.701020000000014E-2</v>
      </c>
      <c r="L626">
        <f t="shared" si="39"/>
        <v>-4.0021899999999944E-2</v>
      </c>
      <c r="M626">
        <f t="shared" si="40"/>
        <v>-9.0634500000000173E-2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2021-05-11T15:43:28Z</dcterms:created>
  <dcterms:modified xsi:type="dcterms:W3CDTF">2021-05-11T07:49:00Z</dcterms:modified>
</cp:coreProperties>
</file>