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D9CE1D8F-B9AB-41F1-AE2B-8D88B25EE257}" xr6:coauthVersionLast="46" xr6:coauthVersionMax="46" xr10:uidLastSave="{00000000-0000-0000-0000-000000000000}"/>
  <bookViews>
    <workbookView xWindow="4851" yWindow="-15034" windowWidth="21472" windowHeight="11768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8" i="1"/>
  <c r="K88" i="1"/>
  <c r="L88" i="1"/>
  <c r="M88" i="1"/>
  <c r="J89" i="1"/>
  <c r="K89" i="1"/>
  <c r="L89" i="1"/>
  <c r="M89" i="1"/>
  <c r="J90" i="1"/>
  <c r="K90" i="1"/>
  <c r="L90" i="1"/>
  <c r="M90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6" i="1"/>
  <c r="K136" i="1"/>
  <c r="L136" i="1"/>
  <c r="M136" i="1"/>
  <c r="J137" i="1"/>
  <c r="K137" i="1"/>
  <c r="L137" i="1"/>
  <c r="M137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2" i="1"/>
  <c r="K262" i="1"/>
  <c r="L262" i="1"/>
  <c r="M262" i="1"/>
  <c r="J263" i="1"/>
  <c r="K263" i="1"/>
  <c r="L263" i="1"/>
  <c r="M263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5" i="1"/>
  <c r="K355" i="1"/>
  <c r="L355" i="1"/>
  <c r="M355" i="1"/>
  <c r="J356" i="1"/>
  <c r="K356" i="1"/>
  <c r="L356" i="1"/>
  <c r="M356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2" i="1"/>
  <c r="K482" i="1"/>
  <c r="L482" i="1"/>
  <c r="M482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5" i="1"/>
  <c r="K555" i="1"/>
  <c r="L555" i="1"/>
  <c r="M555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K2" i="1"/>
  <c r="L2" i="1"/>
  <c r="M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<sst xmlns="http://schemas.openxmlformats.org/spreadsheetml/2006/main" count="13" uniqueCount="13">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</sst>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J5" sqref="J5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-2.7844514999999999</v>
      </c>
      <c r="C2">
        <v>-3.4891161999999998</v>
      </c>
      <c r="D2">
        <v>-4.1835103</v>
      </c>
      <c r="E2">
        <v>-4.7899649999999996</v>
      </c>
      <c r="F2">
        <v>-2.9596035000000001</v>
      </c>
      <c r="G2">
        <v>-3.1398112999999999</v>
      </c>
      <c r="H2">
        <v>-3.7567284000000001</v>
      </c>
      <c r="I2">
        <v>-5.6457350000000002</v>
      </c>
      <c r="J2">
        <f>B2-F2</f>
        <v>0.1751520000000002</v>
      </c>
      <c r="K2">
        <f t="shared" ref="K2:M2" si="0">C2-G2</f>
        <v>-0.34930489999999992</v>
      </c>
      <c r="L2">
        <f t="shared" si="0"/>
        <v>-0.42678189999999994</v>
      </c>
      <c r="M2">
        <f t="shared" si="0"/>
        <v>0.85577000000000059</v>
      </c>
    </row>
    <row r="3" spans="1:13" x14ac:dyDescent="0.4">
      <c r="A3">
        <v>1</v>
      </c>
    </row>
    <row r="4" spans="1:13" x14ac:dyDescent="0.4">
      <c r="A4">
        <v>2</v>
      </c>
      <c r="B4">
        <v>-3.6339874000000001</v>
      </c>
      <c r="C4">
        <v>-4.5536450000000004</v>
      </c>
      <c r="D4">
        <v>-5.4598990000000001</v>
      </c>
      <c r="E4">
        <v>-6.2513829999999997</v>
      </c>
      <c r="F4">
        <v>-4.0284376000000002</v>
      </c>
      <c r="G4">
        <v>-4.6340120000000002</v>
      </c>
      <c r="H4">
        <v>-5.5533184999999996</v>
      </c>
      <c r="I4">
        <v>-7.3353710000000003</v>
      </c>
      <c r="J4">
        <f t="shared" ref="J3:J66" si="1">B4-F4</f>
        <v>0.39445020000000008</v>
      </c>
      <c r="K4">
        <f t="shared" ref="K3:K66" si="2">C4-G4</f>
        <v>8.0366999999999855E-2</v>
      </c>
      <c r="L4">
        <f t="shared" ref="L3:L66" si="3">D4-H4</f>
        <v>9.3419499999999545E-2</v>
      </c>
      <c r="M4">
        <f t="shared" ref="M3:M66" si="4">E4-I4</f>
        <v>1.0839880000000006</v>
      </c>
    </row>
    <row r="5" spans="1:13" x14ac:dyDescent="0.4">
      <c r="A5">
        <v>3</v>
      </c>
      <c r="B5">
        <v>0.35398193999999999</v>
      </c>
      <c r="C5">
        <v>0.44356456</v>
      </c>
      <c r="D5">
        <v>0.53184160000000003</v>
      </c>
      <c r="E5">
        <v>0.60893900000000001</v>
      </c>
      <c r="F5">
        <v>-1.144801E-2</v>
      </c>
      <c r="G5">
        <v>0.44690659999999999</v>
      </c>
      <c r="H5">
        <v>0.37584182999999999</v>
      </c>
      <c r="I5">
        <v>0.13839041999999999</v>
      </c>
      <c r="J5">
        <f t="shared" si="1"/>
        <v>0.36542995</v>
      </c>
      <c r="K5">
        <f t="shared" si="2"/>
        <v>-3.3420399999999906E-3</v>
      </c>
      <c r="L5">
        <f t="shared" si="3"/>
        <v>0.15599977000000004</v>
      </c>
      <c r="M5">
        <f t="shared" si="4"/>
        <v>0.47054857999999999</v>
      </c>
    </row>
    <row r="6" spans="1:13" x14ac:dyDescent="0.4">
      <c r="A6">
        <v>4</v>
      </c>
      <c r="B6">
        <v>0.61308479999999999</v>
      </c>
      <c r="C6">
        <v>0.76823896000000003</v>
      </c>
      <c r="D6">
        <v>0.92113173000000004</v>
      </c>
      <c r="E6">
        <v>1.0546618999999999</v>
      </c>
      <c r="F6">
        <v>0.64033454999999995</v>
      </c>
      <c r="G6">
        <v>1.3609967000000001</v>
      </c>
      <c r="H6">
        <v>1.3728623</v>
      </c>
      <c r="I6">
        <v>0.74597369999999996</v>
      </c>
      <c r="J6">
        <f t="shared" si="1"/>
        <v>-2.7249749999999962E-2</v>
      </c>
      <c r="K6">
        <f t="shared" si="2"/>
        <v>-0.59275774000000003</v>
      </c>
      <c r="L6">
        <f t="shared" si="3"/>
        <v>-0.45173056999999994</v>
      </c>
      <c r="M6">
        <f t="shared" si="4"/>
        <v>0.30868819999999997</v>
      </c>
    </row>
    <row r="7" spans="1:13" x14ac:dyDescent="0.4">
      <c r="A7">
        <v>5</v>
      </c>
      <c r="B7">
        <v>-0.1234823</v>
      </c>
      <c r="C7">
        <v>-0.15473212</v>
      </c>
      <c r="D7">
        <v>-0.18552647999999999</v>
      </c>
      <c r="E7">
        <v>-0.21242096999999999</v>
      </c>
      <c r="F7">
        <v>-0.11467996</v>
      </c>
      <c r="G7">
        <v>0.20011619</v>
      </c>
      <c r="H7">
        <v>0.2101459</v>
      </c>
      <c r="I7">
        <v>0.25563908000000002</v>
      </c>
      <c r="J7">
        <f t="shared" si="1"/>
        <v>-8.8023400000000057E-3</v>
      </c>
      <c r="K7">
        <f t="shared" si="2"/>
        <v>-0.35484831</v>
      </c>
      <c r="L7">
        <f t="shared" si="3"/>
        <v>-0.39567237999999999</v>
      </c>
      <c r="M7">
        <f t="shared" si="4"/>
        <v>-0.46806005000000001</v>
      </c>
    </row>
    <row r="8" spans="1:13" x14ac:dyDescent="0.4">
      <c r="A8">
        <v>6</v>
      </c>
      <c r="B8">
        <v>-2.071142</v>
      </c>
      <c r="C8">
        <v>-2.5952885000000001</v>
      </c>
      <c r="D8">
        <v>-3.1117954000000001</v>
      </c>
      <c r="E8">
        <v>-3.562891</v>
      </c>
      <c r="F8">
        <v>-2.4281228000000001</v>
      </c>
      <c r="G8">
        <v>-2.9105750000000001</v>
      </c>
      <c r="H8">
        <v>-3.1655874000000002</v>
      </c>
      <c r="I8">
        <v>-4.2524730000000002</v>
      </c>
      <c r="J8">
        <f t="shared" si="1"/>
        <v>0.3569808000000001</v>
      </c>
      <c r="K8">
        <f t="shared" si="2"/>
        <v>0.31528650000000003</v>
      </c>
      <c r="L8">
        <f t="shared" si="3"/>
        <v>5.3792000000000062E-2</v>
      </c>
      <c r="M8">
        <f t="shared" si="4"/>
        <v>0.68958200000000014</v>
      </c>
    </row>
    <row r="9" spans="1:13" x14ac:dyDescent="0.4">
      <c r="A9">
        <v>7</v>
      </c>
      <c r="B9">
        <v>0.99722820000000001</v>
      </c>
      <c r="C9">
        <v>1.249598</v>
      </c>
      <c r="D9">
        <v>1.4982895000000001</v>
      </c>
      <c r="E9">
        <v>1.7154863</v>
      </c>
      <c r="F9">
        <v>4.634199E-2</v>
      </c>
      <c r="G9">
        <v>-0.12638637</v>
      </c>
      <c r="H9">
        <v>0.43783137</v>
      </c>
      <c r="I9">
        <v>-0.15820455999999999</v>
      </c>
      <c r="J9">
        <f t="shared" si="1"/>
        <v>0.95088620999999995</v>
      </c>
      <c r="K9">
        <f t="shared" si="2"/>
        <v>1.3759843700000001</v>
      </c>
      <c r="L9">
        <f t="shared" si="3"/>
        <v>1.06045813</v>
      </c>
      <c r="M9">
        <f t="shared" si="4"/>
        <v>1.87369086</v>
      </c>
    </row>
    <row r="10" spans="1:13" x14ac:dyDescent="0.4">
      <c r="A10">
        <v>8</v>
      </c>
    </row>
    <row r="11" spans="1:13" x14ac:dyDescent="0.4">
      <c r="A11">
        <v>9</v>
      </c>
      <c r="B11">
        <v>3.9064624000000001</v>
      </c>
      <c r="C11">
        <v>4.8950760000000004</v>
      </c>
      <c r="D11">
        <v>5.8692799999999998</v>
      </c>
      <c r="E11">
        <v>6.7201089999999999</v>
      </c>
      <c r="F11">
        <v>3.8260117</v>
      </c>
      <c r="G11">
        <v>5.0551360000000001</v>
      </c>
      <c r="H11">
        <v>6.0845146000000003</v>
      </c>
      <c r="I11">
        <v>6.6801430000000002</v>
      </c>
      <c r="J11">
        <f t="shared" si="1"/>
        <v>8.0450700000000097E-2</v>
      </c>
      <c r="K11">
        <f t="shared" si="2"/>
        <v>-0.16005999999999965</v>
      </c>
      <c r="L11">
        <f t="shared" si="3"/>
        <v>-0.2152346000000005</v>
      </c>
      <c r="M11">
        <f t="shared" si="4"/>
        <v>3.9965999999999724E-2</v>
      </c>
    </row>
    <row r="12" spans="1:13" x14ac:dyDescent="0.4">
      <c r="A12">
        <v>10</v>
      </c>
      <c r="B12">
        <v>-0.22198804999999999</v>
      </c>
      <c r="C12">
        <v>-0.27816682999999998</v>
      </c>
      <c r="D12">
        <v>-0.33352682</v>
      </c>
      <c r="E12">
        <v>-0.38187592999999997</v>
      </c>
      <c r="F12">
        <v>-0.48943999999999999</v>
      </c>
      <c r="G12">
        <v>-0.36952612000000001</v>
      </c>
      <c r="H12">
        <v>-0.41485432</v>
      </c>
      <c r="I12">
        <v>-0.96128630000000004</v>
      </c>
      <c r="J12">
        <f t="shared" si="1"/>
        <v>0.26745194999999999</v>
      </c>
      <c r="K12">
        <f t="shared" si="2"/>
        <v>9.1359290000000037E-2</v>
      </c>
      <c r="L12">
        <f t="shared" si="3"/>
        <v>8.1327499999999997E-2</v>
      </c>
      <c r="M12">
        <f t="shared" si="4"/>
        <v>0.57941037000000006</v>
      </c>
    </row>
    <row r="13" spans="1:13" x14ac:dyDescent="0.4">
      <c r="A13">
        <v>11</v>
      </c>
      <c r="B13">
        <v>-0.99302584000000005</v>
      </c>
      <c r="C13">
        <v>-1.2443321000000001</v>
      </c>
      <c r="D13">
        <v>-1.4919754999999999</v>
      </c>
      <c r="E13">
        <v>-1.7082571</v>
      </c>
      <c r="F13">
        <v>-1.0490109999999999</v>
      </c>
      <c r="G13">
        <v>-1.2955072999999999</v>
      </c>
      <c r="H13">
        <v>-1.4662416</v>
      </c>
      <c r="I13">
        <v>-2.3045559999999998</v>
      </c>
      <c r="J13">
        <f t="shared" si="1"/>
        <v>5.5985159999999867E-2</v>
      </c>
      <c r="K13">
        <f t="shared" si="2"/>
        <v>5.1175199999999865E-2</v>
      </c>
      <c r="L13">
        <f t="shared" si="3"/>
        <v>-2.5733899999999865E-2</v>
      </c>
      <c r="M13">
        <f t="shared" si="4"/>
        <v>0.59629889999999985</v>
      </c>
    </row>
    <row r="14" spans="1:13" x14ac:dyDescent="0.4">
      <c r="A14">
        <v>12</v>
      </c>
    </row>
    <row r="15" spans="1:13" x14ac:dyDescent="0.4">
      <c r="A15">
        <v>13</v>
      </c>
      <c r="B15">
        <v>3.5890073999999998</v>
      </c>
      <c r="C15">
        <v>4.4972820000000002</v>
      </c>
      <c r="D15">
        <v>5.3923182000000001</v>
      </c>
      <c r="E15">
        <v>6.1740054999999998</v>
      </c>
      <c r="F15">
        <v>3.6593300000000002</v>
      </c>
      <c r="G15">
        <v>4.3078045999999999</v>
      </c>
      <c r="H15">
        <v>5.6434417000000003</v>
      </c>
      <c r="I15">
        <v>6.2976739999999998</v>
      </c>
      <c r="J15">
        <f t="shared" si="1"/>
        <v>-7.0322600000000346E-2</v>
      </c>
      <c r="K15">
        <f t="shared" si="2"/>
        <v>0.18947740000000035</v>
      </c>
      <c r="L15">
        <f t="shared" si="3"/>
        <v>-0.25112350000000028</v>
      </c>
      <c r="M15">
        <f t="shared" si="4"/>
        <v>-0.12366849999999996</v>
      </c>
    </row>
    <row r="16" spans="1:13" x14ac:dyDescent="0.4">
      <c r="A16">
        <v>14</v>
      </c>
    </row>
    <row r="17" spans="1:13" x14ac:dyDescent="0.4">
      <c r="A17">
        <v>15</v>
      </c>
      <c r="B17">
        <v>5.1921781999999999</v>
      </c>
      <c r="C17">
        <v>6.5061692999999998</v>
      </c>
      <c r="D17">
        <v>7.8010086999999997</v>
      </c>
      <c r="E17">
        <v>8.9318679999999997</v>
      </c>
      <c r="F17">
        <v>5.1024580000000004</v>
      </c>
      <c r="G17">
        <v>6.3316894000000001</v>
      </c>
      <c r="H17">
        <v>8.2429079999999999</v>
      </c>
      <c r="I17">
        <v>9.1968130000000006</v>
      </c>
      <c r="J17">
        <f t="shared" si="1"/>
        <v>8.9720199999999473E-2</v>
      </c>
      <c r="K17">
        <f t="shared" si="2"/>
        <v>0.17447989999999969</v>
      </c>
      <c r="L17">
        <f t="shared" si="3"/>
        <v>-0.44189930000000022</v>
      </c>
      <c r="M17">
        <f t="shared" si="4"/>
        <v>-0.26494500000000087</v>
      </c>
    </row>
    <row r="18" spans="1:13" x14ac:dyDescent="0.4">
      <c r="A18">
        <v>16</v>
      </c>
      <c r="B18">
        <v>10.463601000000001</v>
      </c>
      <c r="C18">
        <v>13.111637999999999</v>
      </c>
      <c r="D18">
        <v>15.721080000000001</v>
      </c>
      <c r="E18">
        <v>18.000057000000002</v>
      </c>
      <c r="F18">
        <v>10.573607000000001</v>
      </c>
      <c r="G18">
        <v>13.194448</v>
      </c>
      <c r="H18">
        <v>16.20176</v>
      </c>
      <c r="I18">
        <v>18.457235000000001</v>
      </c>
      <c r="J18">
        <f t="shared" si="1"/>
        <v>-0.11000600000000027</v>
      </c>
      <c r="K18">
        <f t="shared" si="2"/>
        <v>-8.2810000000000272E-2</v>
      </c>
      <c r="L18">
        <f t="shared" si="3"/>
        <v>-0.48067999999999955</v>
      </c>
      <c r="M18">
        <f t="shared" si="4"/>
        <v>-0.45717799999999897</v>
      </c>
    </row>
    <row r="19" spans="1:13" x14ac:dyDescent="0.4">
      <c r="A19">
        <v>17</v>
      </c>
    </row>
    <row r="20" spans="1:13" x14ac:dyDescent="0.4">
      <c r="A20">
        <v>18</v>
      </c>
      <c r="B20">
        <v>16.270223999999999</v>
      </c>
      <c r="C20">
        <v>20.38775</v>
      </c>
      <c r="D20">
        <v>24.445263000000001</v>
      </c>
      <c r="E20">
        <v>27.988925999999999</v>
      </c>
      <c r="F20">
        <v>16.615482</v>
      </c>
      <c r="G20">
        <v>19.732388</v>
      </c>
      <c r="H20">
        <v>24.357899</v>
      </c>
      <c r="I20">
        <v>27.551189999999998</v>
      </c>
      <c r="J20">
        <f t="shared" si="1"/>
        <v>-0.34525800000000118</v>
      </c>
      <c r="K20">
        <f t="shared" si="2"/>
        <v>0.65536200000000022</v>
      </c>
      <c r="L20">
        <f t="shared" si="3"/>
        <v>8.7364000000000885E-2</v>
      </c>
      <c r="M20">
        <f t="shared" si="4"/>
        <v>0.43773600000000101</v>
      </c>
    </row>
    <row r="21" spans="1:13" x14ac:dyDescent="0.4">
      <c r="A21">
        <v>19</v>
      </c>
      <c r="B21">
        <v>11.123652999999999</v>
      </c>
      <c r="C21">
        <v>13.93873</v>
      </c>
      <c r="D21">
        <v>16.712778</v>
      </c>
      <c r="E21">
        <v>19.135515000000002</v>
      </c>
      <c r="F21">
        <v>11.521034</v>
      </c>
      <c r="G21">
        <v>14.239696500000001</v>
      </c>
      <c r="H21">
        <v>16.536960000000001</v>
      </c>
      <c r="I21">
        <v>19.424994999999999</v>
      </c>
      <c r="J21">
        <f t="shared" si="1"/>
        <v>-0.39738100000000109</v>
      </c>
      <c r="K21">
        <f t="shared" si="2"/>
        <v>-0.30096650000000125</v>
      </c>
      <c r="L21">
        <f t="shared" si="3"/>
        <v>0.17581799999999959</v>
      </c>
      <c r="M21">
        <f t="shared" si="4"/>
        <v>-0.28947999999999752</v>
      </c>
    </row>
    <row r="22" spans="1:13" x14ac:dyDescent="0.4">
      <c r="A22">
        <v>20</v>
      </c>
      <c r="B22">
        <v>10.392414</v>
      </c>
      <c r="C22">
        <v>13.022435</v>
      </c>
      <c r="D22">
        <v>15.614122999999999</v>
      </c>
      <c r="E22">
        <v>17.877596</v>
      </c>
      <c r="F22">
        <v>10.526498</v>
      </c>
      <c r="G22">
        <v>12.682</v>
      </c>
      <c r="H22">
        <v>15.389975</v>
      </c>
      <c r="I22">
        <v>17.832253999999999</v>
      </c>
      <c r="J22">
        <f t="shared" si="1"/>
        <v>-0.13408399999999965</v>
      </c>
      <c r="K22">
        <f t="shared" si="2"/>
        <v>0.34043499999999938</v>
      </c>
      <c r="L22">
        <f t="shared" si="3"/>
        <v>0.22414799999999957</v>
      </c>
      <c r="M22">
        <f t="shared" si="4"/>
        <v>4.5342000000001548E-2</v>
      </c>
    </row>
    <row r="23" spans="1:13" x14ac:dyDescent="0.4">
      <c r="A23">
        <v>21</v>
      </c>
    </row>
    <row r="24" spans="1:13" x14ac:dyDescent="0.4">
      <c r="A24">
        <v>22</v>
      </c>
      <c r="B24">
        <v>7.5902915000000002</v>
      </c>
      <c r="C24">
        <v>9.5111760000000007</v>
      </c>
      <c r="D24">
        <v>11.404063000000001</v>
      </c>
      <c r="E24">
        <v>13.057232000000001</v>
      </c>
      <c r="F24">
        <v>7.5250570000000003</v>
      </c>
      <c r="G24">
        <v>9.4715129999999998</v>
      </c>
      <c r="H24">
        <v>11.470708999999999</v>
      </c>
      <c r="I24">
        <v>12.994418</v>
      </c>
      <c r="J24">
        <f t="shared" si="1"/>
        <v>6.5234499999999862E-2</v>
      </c>
      <c r="K24">
        <f t="shared" si="2"/>
        <v>3.9663000000000892E-2</v>
      </c>
      <c r="L24">
        <f t="shared" si="3"/>
        <v>-6.6645999999998651E-2</v>
      </c>
      <c r="M24">
        <f t="shared" si="4"/>
        <v>6.2814000000001258E-2</v>
      </c>
    </row>
    <row r="25" spans="1:13" x14ac:dyDescent="0.4">
      <c r="A25">
        <v>23</v>
      </c>
      <c r="B25">
        <v>6.878349</v>
      </c>
      <c r="C25">
        <v>8.6190610000000003</v>
      </c>
      <c r="D25">
        <v>10.334403</v>
      </c>
      <c r="E25">
        <v>11.832509999999999</v>
      </c>
      <c r="F25">
        <v>6.8669310000000001</v>
      </c>
      <c r="G25">
        <v>8.6694300000000002</v>
      </c>
      <c r="H25">
        <v>10.683845</v>
      </c>
      <c r="I25">
        <v>12.008283</v>
      </c>
      <c r="J25">
        <f t="shared" si="1"/>
        <v>1.1417999999999928E-2</v>
      </c>
      <c r="K25">
        <f t="shared" si="2"/>
        <v>-5.0368999999999886E-2</v>
      </c>
      <c r="L25">
        <f t="shared" si="3"/>
        <v>-0.34944199999999981</v>
      </c>
      <c r="M25">
        <f t="shared" si="4"/>
        <v>-0.17577300000000129</v>
      </c>
    </row>
    <row r="26" spans="1:13" x14ac:dyDescent="0.4">
      <c r="A26">
        <v>24</v>
      </c>
    </row>
    <row r="27" spans="1:13" x14ac:dyDescent="0.4">
      <c r="A27">
        <v>25</v>
      </c>
      <c r="B27">
        <v>-0.98620397000000004</v>
      </c>
      <c r="C27">
        <v>-1.2357838000000001</v>
      </c>
      <c r="D27">
        <v>-1.4817260000000001</v>
      </c>
      <c r="E27">
        <v>-1.6965216000000001</v>
      </c>
      <c r="F27">
        <v>-1.9192187000000001</v>
      </c>
      <c r="G27">
        <v>-1.7657408999999999</v>
      </c>
      <c r="H27">
        <v>-2.5715127</v>
      </c>
      <c r="I27">
        <v>-4.3647337000000004</v>
      </c>
      <c r="J27">
        <f t="shared" si="1"/>
        <v>0.93301473000000001</v>
      </c>
      <c r="K27">
        <f t="shared" si="2"/>
        <v>0.52995709999999985</v>
      </c>
      <c r="L27">
        <f t="shared" si="3"/>
        <v>1.0897866999999999</v>
      </c>
      <c r="M27">
        <f t="shared" si="4"/>
        <v>2.6682121000000003</v>
      </c>
    </row>
    <row r="28" spans="1:13" x14ac:dyDescent="0.4">
      <c r="A28">
        <v>26</v>
      </c>
      <c r="B28">
        <v>-1.5288253000000001</v>
      </c>
      <c r="C28">
        <v>-1.915727</v>
      </c>
      <c r="D28">
        <v>-2.2969897000000001</v>
      </c>
      <c r="E28">
        <v>-2.6299684000000001</v>
      </c>
      <c r="F28">
        <v>-2.1230228000000002</v>
      </c>
      <c r="G28">
        <v>-1.7852661999999999</v>
      </c>
      <c r="H28">
        <v>-2.4921679999999999</v>
      </c>
      <c r="I28">
        <v>-4.4031776999999996</v>
      </c>
      <c r="J28">
        <f t="shared" si="1"/>
        <v>0.59419750000000016</v>
      </c>
      <c r="K28">
        <f t="shared" si="2"/>
        <v>-0.13046080000000004</v>
      </c>
      <c r="L28">
        <f t="shared" si="3"/>
        <v>0.1951782999999998</v>
      </c>
      <c r="M28">
        <f t="shared" si="4"/>
        <v>1.7732092999999995</v>
      </c>
    </row>
    <row r="29" spans="1:13" x14ac:dyDescent="0.4">
      <c r="A29">
        <v>27</v>
      </c>
      <c r="B29">
        <v>-1.4800365</v>
      </c>
      <c r="C29">
        <v>-1.8545913000000001</v>
      </c>
      <c r="D29">
        <v>-2.2236867</v>
      </c>
      <c r="E29">
        <v>-2.5460392999999999</v>
      </c>
      <c r="F29">
        <v>-1.7226398999999999</v>
      </c>
      <c r="G29">
        <v>-1.5307242999999999</v>
      </c>
      <c r="H29">
        <v>-2.2329816999999998</v>
      </c>
      <c r="I29">
        <v>-3.4638789999999999</v>
      </c>
      <c r="J29">
        <f t="shared" si="1"/>
        <v>0.24260339999999991</v>
      </c>
      <c r="K29">
        <f t="shared" si="2"/>
        <v>-0.32386700000000013</v>
      </c>
      <c r="L29">
        <f t="shared" si="3"/>
        <v>9.2949999999998312E-3</v>
      </c>
      <c r="M29">
        <f t="shared" si="4"/>
        <v>0.91783970000000004</v>
      </c>
    </row>
    <row r="30" spans="1:13" x14ac:dyDescent="0.4">
      <c r="A30">
        <v>28</v>
      </c>
      <c r="B30">
        <v>0.32440134999999998</v>
      </c>
      <c r="C30">
        <v>0.40649801000000002</v>
      </c>
      <c r="D30">
        <v>0.4873981</v>
      </c>
      <c r="E30">
        <v>0.55805283999999999</v>
      </c>
      <c r="F30">
        <v>9.3299839999999995E-2</v>
      </c>
      <c r="G30">
        <v>0.69585039999999998</v>
      </c>
      <c r="H30">
        <v>0.34277484000000003</v>
      </c>
      <c r="I30">
        <v>-0.40434742000000001</v>
      </c>
      <c r="J30">
        <f t="shared" si="1"/>
        <v>0.23110150999999998</v>
      </c>
      <c r="K30">
        <f t="shared" si="2"/>
        <v>-0.28935238999999996</v>
      </c>
      <c r="L30">
        <f t="shared" si="3"/>
        <v>0.14462325999999998</v>
      </c>
      <c r="M30">
        <f t="shared" si="4"/>
        <v>0.96240026000000001</v>
      </c>
    </row>
    <row r="31" spans="1:13" x14ac:dyDescent="0.4">
      <c r="A31">
        <v>29</v>
      </c>
      <c r="B31">
        <v>1.6320608999999999</v>
      </c>
      <c r="C31">
        <v>2.0450884999999999</v>
      </c>
      <c r="D31">
        <v>2.4520965000000001</v>
      </c>
      <c r="E31">
        <v>2.8075600000000001</v>
      </c>
      <c r="F31">
        <v>1.3687786</v>
      </c>
      <c r="G31">
        <v>2.1755507000000001</v>
      </c>
      <c r="H31">
        <v>3.1224291000000002</v>
      </c>
      <c r="I31">
        <v>2.4333754000000001</v>
      </c>
      <c r="J31">
        <f t="shared" si="1"/>
        <v>0.26328229999999997</v>
      </c>
      <c r="K31">
        <f t="shared" si="2"/>
        <v>-0.13046220000000019</v>
      </c>
      <c r="L31">
        <f t="shared" si="3"/>
        <v>-0.67033260000000006</v>
      </c>
      <c r="M31">
        <f t="shared" si="4"/>
        <v>0.37418459999999998</v>
      </c>
    </row>
    <row r="32" spans="1:13" x14ac:dyDescent="0.4">
      <c r="A32">
        <v>30</v>
      </c>
      <c r="B32">
        <v>5.7971716000000004</v>
      </c>
      <c r="C32">
        <v>7.2642693999999999</v>
      </c>
      <c r="D32">
        <v>8.7099840000000004</v>
      </c>
      <c r="E32">
        <v>9.9726099999999995</v>
      </c>
      <c r="F32">
        <v>5.8660459999999999</v>
      </c>
      <c r="G32">
        <v>7.5867279999999999</v>
      </c>
      <c r="H32">
        <v>8.6882599999999996</v>
      </c>
      <c r="I32">
        <v>9.7758350000000007</v>
      </c>
      <c r="J32">
        <f t="shared" si="1"/>
        <v>-6.8874399999999447E-2</v>
      </c>
      <c r="K32">
        <f t="shared" si="2"/>
        <v>-0.32245860000000004</v>
      </c>
      <c r="L32">
        <f t="shared" si="3"/>
        <v>2.1724000000000743E-2</v>
      </c>
      <c r="M32">
        <f t="shared" si="4"/>
        <v>0.19677499999999881</v>
      </c>
    </row>
    <row r="33" spans="1:13" x14ac:dyDescent="0.4">
      <c r="A33">
        <v>31</v>
      </c>
    </row>
    <row r="34" spans="1:13" x14ac:dyDescent="0.4">
      <c r="A34">
        <v>32</v>
      </c>
      <c r="B34">
        <v>9.0913000000000004</v>
      </c>
      <c r="C34">
        <v>11.392047</v>
      </c>
      <c r="D34">
        <v>13.65926</v>
      </c>
      <c r="E34">
        <v>15.639348999999999</v>
      </c>
      <c r="F34">
        <v>0.58388139999999999</v>
      </c>
      <c r="G34">
        <v>0.70138884000000001</v>
      </c>
      <c r="H34">
        <v>1.2155969</v>
      </c>
      <c r="I34">
        <v>1.4944625</v>
      </c>
      <c r="J34">
        <f t="shared" si="1"/>
        <v>8.5074186000000012</v>
      </c>
      <c r="K34">
        <f t="shared" si="2"/>
        <v>10.69065816</v>
      </c>
      <c r="L34">
        <f t="shared" si="3"/>
        <v>12.4436631</v>
      </c>
      <c r="M34">
        <f t="shared" si="4"/>
        <v>14.144886499999998</v>
      </c>
    </row>
    <row r="35" spans="1:13" x14ac:dyDescent="0.4">
      <c r="A35">
        <v>33</v>
      </c>
      <c r="B35">
        <v>5.8860190000000001</v>
      </c>
      <c r="C35">
        <v>7.3756019999999998</v>
      </c>
      <c r="D35">
        <v>8.8434729999999995</v>
      </c>
      <c r="E35">
        <v>10.125451</v>
      </c>
      <c r="F35">
        <v>5.7619410000000002</v>
      </c>
      <c r="G35">
        <v>6.9671099999999999</v>
      </c>
      <c r="H35">
        <v>8.7379010000000008</v>
      </c>
      <c r="I35">
        <v>9.5470810000000004</v>
      </c>
      <c r="J35">
        <f t="shared" si="1"/>
        <v>0.12407799999999991</v>
      </c>
      <c r="K35">
        <f t="shared" si="2"/>
        <v>0.40849199999999986</v>
      </c>
      <c r="L35">
        <f t="shared" si="3"/>
        <v>0.10557199999999867</v>
      </c>
      <c r="M35">
        <f t="shared" si="4"/>
        <v>0.57836999999999961</v>
      </c>
    </row>
    <row r="36" spans="1:13" x14ac:dyDescent="0.4">
      <c r="A36">
        <v>34</v>
      </c>
    </row>
    <row r="37" spans="1:13" x14ac:dyDescent="0.4">
      <c r="A37">
        <v>35</v>
      </c>
      <c r="B37">
        <v>-2.1994205</v>
      </c>
      <c r="C37">
        <v>-2.7560305999999999</v>
      </c>
      <c r="D37">
        <v>-3.3045279999999999</v>
      </c>
      <c r="E37">
        <v>-3.7835627000000001</v>
      </c>
      <c r="F37">
        <v>-2.4509645</v>
      </c>
      <c r="G37">
        <v>-2.8436658000000001</v>
      </c>
      <c r="H37">
        <v>-3.4342972999999999</v>
      </c>
      <c r="I37">
        <v>-4.4511165999999998</v>
      </c>
      <c r="J37">
        <f t="shared" si="1"/>
        <v>0.25154399999999999</v>
      </c>
      <c r="K37">
        <f t="shared" si="2"/>
        <v>8.7635200000000246E-2</v>
      </c>
      <c r="L37">
        <f t="shared" si="3"/>
        <v>0.12976929999999998</v>
      </c>
      <c r="M37">
        <f t="shared" si="4"/>
        <v>0.6675538999999997</v>
      </c>
    </row>
    <row r="38" spans="1:13" x14ac:dyDescent="0.4">
      <c r="A38">
        <v>36</v>
      </c>
      <c r="B38">
        <v>2.0001397000000001</v>
      </c>
      <c r="C38">
        <v>2.5063173999999999</v>
      </c>
      <c r="D38">
        <v>3.005118</v>
      </c>
      <c r="E38">
        <v>3.4407492</v>
      </c>
      <c r="F38">
        <v>1.8193824000000001</v>
      </c>
      <c r="G38">
        <v>2.6835322000000001</v>
      </c>
      <c r="H38">
        <v>3.2360234000000001</v>
      </c>
      <c r="I38">
        <v>2.7219156999999998</v>
      </c>
      <c r="J38">
        <f t="shared" si="1"/>
        <v>0.18075730000000001</v>
      </c>
      <c r="K38">
        <f t="shared" si="2"/>
        <v>-0.17721480000000023</v>
      </c>
      <c r="L38">
        <f t="shared" si="3"/>
        <v>-0.23090540000000015</v>
      </c>
      <c r="M38">
        <f t="shared" si="4"/>
        <v>0.71883350000000013</v>
      </c>
    </row>
    <row r="39" spans="1:13" x14ac:dyDescent="0.4">
      <c r="A39">
        <v>37</v>
      </c>
    </row>
    <row r="40" spans="1:13" x14ac:dyDescent="0.4">
      <c r="A40">
        <v>38</v>
      </c>
      <c r="B40">
        <v>1.2085414000000001</v>
      </c>
      <c r="C40">
        <v>1.5143886</v>
      </c>
      <c r="D40">
        <v>1.8157779000000001</v>
      </c>
      <c r="E40">
        <v>2.0789987999999999</v>
      </c>
      <c r="F40">
        <v>1.4133115999999999</v>
      </c>
      <c r="G40">
        <v>2.0385439999999999</v>
      </c>
      <c r="H40">
        <v>2.5824652000000001</v>
      </c>
      <c r="I40">
        <v>2.9462614</v>
      </c>
      <c r="J40">
        <f t="shared" si="1"/>
        <v>-0.20477019999999979</v>
      </c>
      <c r="K40">
        <f t="shared" si="2"/>
        <v>-0.52415539999999994</v>
      </c>
      <c r="L40">
        <f t="shared" si="3"/>
        <v>-0.76668730000000007</v>
      </c>
      <c r="M40">
        <f t="shared" si="4"/>
        <v>-0.86726260000000011</v>
      </c>
    </row>
    <row r="41" spans="1:13" x14ac:dyDescent="0.4">
      <c r="A41">
        <v>39</v>
      </c>
      <c r="B41">
        <v>2.980496</v>
      </c>
      <c r="C41">
        <v>3.7347736</v>
      </c>
      <c r="D41">
        <v>4.4780579999999999</v>
      </c>
      <c r="E41">
        <v>5.127211</v>
      </c>
      <c r="F41">
        <v>2.6545226999999998</v>
      </c>
      <c r="G41">
        <v>3.4981629999999999</v>
      </c>
      <c r="H41">
        <v>4.7561707000000002</v>
      </c>
      <c r="I41">
        <v>5.4657764000000002</v>
      </c>
      <c r="J41">
        <f t="shared" si="1"/>
        <v>0.32597330000000024</v>
      </c>
      <c r="K41">
        <f t="shared" si="2"/>
        <v>0.23661060000000012</v>
      </c>
      <c r="L41">
        <f t="shared" si="3"/>
        <v>-0.27811270000000032</v>
      </c>
      <c r="M41">
        <f t="shared" si="4"/>
        <v>-0.33856540000000024</v>
      </c>
    </row>
    <row r="42" spans="1:13" x14ac:dyDescent="0.4">
      <c r="A42">
        <v>40</v>
      </c>
      <c r="B42">
        <v>12.709099</v>
      </c>
      <c r="C42">
        <v>15.925406000000001</v>
      </c>
      <c r="D42">
        <v>19.094835</v>
      </c>
      <c r="E42">
        <v>21.862883</v>
      </c>
      <c r="F42">
        <v>12.840054500000001</v>
      </c>
      <c r="G42">
        <v>15.687319</v>
      </c>
      <c r="H42">
        <v>19.279163</v>
      </c>
      <c r="I42">
        <v>21.918316000000001</v>
      </c>
      <c r="J42">
        <f t="shared" si="1"/>
        <v>-0.13095550000000067</v>
      </c>
      <c r="K42">
        <f t="shared" si="2"/>
        <v>0.23808700000000016</v>
      </c>
      <c r="L42">
        <f t="shared" si="3"/>
        <v>-0.18432800000000071</v>
      </c>
      <c r="M42">
        <f t="shared" si="4"/>
        <v>-5.5433000000000732E-2</v>
      </c>
    </row>
    <row r="43" spans="1:13" x14ac:dyDescent="0.4">
      <c r="A43">
        <v>41</v>
      </c>
    </row>
    <row r="44" spans="1:13" x14ac:dyDescent="0.4">
      <c r="A44">
        <v>42</v>
      </c>
      <c r="B44">
        <v>10.533308</v>
      </c>
      <c r="C44">
        <v>13.198985</v>
      </c>
      <c r="D44">
        <v>15.825810000000001</v>
      </c>
      <c r="E44">
        <v>18.119968</v>
      </c>
      <c r="F44">
        <v>10.461007</v>
      </c>
      <c r="G44">
        <v>13.200448</v>
      </c>
      <c r="H44">
        <v>16.07985</v>
      </c>
      <c r="I44">
        <v>18.223769999999998</v>
      </c>
      <c r="J44">
        <f t="shared" si="1"/>
        <v>7.2300999999999505E-2</v>
      </c>
      <c r="K44">
        <f t="shared" si="2"/>
        <v>-1.462999999999326E-3</v>
      </c>
      <c r="L44">
        <f t="shared" si="3"/>
        <v>-0.25403999999999982</v>
      </c>
      <c r="M44">
        <f t="shared" si="4"/>
        <v>-0.10380199999999817</v>
      </c>
    </row>
    <row r="45" spans="1:13" x14ac:dyDescent="0.4">
      <c r="A45">
        <v>43</v>
      </c>
      <c r="B45">
        <v>12.639469</v>
      </c>
      <c r="C45">
        <v>15.838155</v>
      </c>
      <c r="D45">
        <v>18.990220999999998</v>
      </c>
      <c r="E45">
        <v>21.743103000000001</v>
      </c>
      <c r="F45">
        <v>13.067685000000001</v>
      </c>
      <c r="G45">
        <v>15.904491</v>
      </c>
      <c r="H45">
        <v>19.012495000000001</v>
      </c>
      <c r="I45">
        <v>21.7944</v>
      </c>
      <c r="J45">
        <f t="shared" si="1"/>
        <v>-0.42821600000000082</v>
      </c>
      <c r="K45">
        <f t="shared" si="2"/>
        <v>-6.6335999999999729E-2</v>
      </c>
      <c r="L45">
        <f t="shared" si="3"/>
        <v>-2.2274000000003014E-2</v>
      </c>
      <c r="M45">
        <f t="shared" si="4"/>
        <v>-5.129699999999815E-2</v>
      </c>
    </row>
    <row r="46" spans="1:13" x14ac:dyDescent="0.4">
      <c r="A46">
        <v>44</v>
      </c>
      <c r="B46">
        <v>10.305546</v>
      </c>
      <c r="C46">
        <v>12.913582999999999</v>
      </c>
      <c r="D46">
        <v>15.483608</v>
      </c>
      <c r="E46">
        <v>17.728159999999999</v>
      </c>
      <c r="F46">
        <v>10.586143</v>
      </c>
      <c r="G46">
        <v>12.567093</v>
      </c>
      <c r="H46">
        <v>15.402174</v>
      </c>
      <c r="I46">
        <v>18.193148000000001</v>
      </c>
      <c r="J46">
        <f t="shared" si="1"/>
        <v>-0.28059700000000021</v>
      </c>
      <c r="K46">
        <f t="shared" si="2"/>
        <v>0.3464899999999993</v>
      </c>
      <c r="L46">
        <f t="shared" si="3"/>
        <v>8.1433999999999784E-2</v>
      </c>
      <c r="M46">
        <f t="shared" si="4"/>
        <v>-0.46498800000000173</v>
      </c>
    </row>
    <row r="47" spans="1:13" x14ac:dyDescent="0.4">
      <c r="A47">
        <v>45</v>
      </c>
      <c r="B47">
        <v>9.9536639999999998</v>
      </c>
      <c r="C47">
        <v>12.47265</v>
      </c>
      <c r="D47">
        <v>14.954921000000001</v>
      </c>
      <c r="E47">
        <v>17.122833</v>
      </c>
      <c r="F47">
        <v>10.027227999999999</v>
      </c>
      <c r="G47">
        <v>12.186807999999999</v>
      </c>
      <c r="H47">
        <v>15.017772000000001</v>
      </c>
      <c r="I47">
        <v>17.228075</v>
      </c>
      <c r="J47">
        <f t="shared" si="1"/>
        <v>-7.3563999999999297E-2</v>
      </c>
      <c r="K47">
        <f t="shared" si="2"/>
        <v>0.2858420000000006</v>
      </c>
      <c r="L47">
        <f t="shared" si="3"/>
        <v>-6.2851000000000212E-2</v>
      </c>
      <c r="M47">
        <f t="shared" si="4"/>
        <v>-0.1052420000000005</v>
      </c>
    </row>
    <row r="48" spans="1:13" x14ac:dyDescent="0.4">
      <c r="A48">
        <v>46</v>
      </c>
      <c r="B48">
        <v>7.4741663999999997</v>
      </c>
      <c r="C48">
        <v>9.3656640000000007</v>
      </c>
      <c r="D48">
        <v>11.229590999999999</v>
      </c>
      <c r="E48">
        <v>12.857468000000001</v>
      </c>
      <c r="F48">
        <v>7.8649259999999996</v>
      </c>
      <c r="G48">
        <v>9.3924120000000002</v>
      </c>
      <c r="H48">
        <v>11.420631999999999</v>
      </c>
      <c r="I48">
        <v>12.561327</v>
      </c>
      <c r="J48">
        <f t="shared" si="1"/>
        <v>-0.39075959999999998</v>
      </c>
      <c r="K48">
        <f t="shared" si="2"/>
        <v>-2.674799999999955E-2</v>
      </c>
      <c r="L48">
        <f t="shared" si="3"/>
        <v>-0.19104100000000024</v>
      </c>
      <c r="M48">
        <f t="shared" si="4"/>
        <v>0.29614100000000043</v>
      </c>
    </row>
    <row r="49" spans="1:13" x14ac:dyDescent="0.4">
      <c r="A49">
        <v>47</v>
      </c>
      <c r="B49">
        <v>8.3068010000000001</v>
      </c>
      <c r="C49">
        <v>10.409013</v>
      </c>
      <c r="D49">
        <v>12.480586000000001</v>
      </c>
      <c r="E49">
        <v>14.289811</v>
      </c>
      <c r="F49">
        <v>8.5240690000000008</v>
      </c>
      <c r="G49">
        <v>10.2722225</v>
      </c>
      <c r="H49">
        <v>12.543018999999999</v>
      </c>
      <c r="I49">
        <v>14.485973</v>
      </c>
      <c r="J49">
        <f t="shared" si="1"/>
        <v>-0.21726800000000068</v>
      </c>
      <c r="K49">
        <f t="shared" si="2"/>
        <v>0.13679050000000004</v>
      </c>
      <c r="L49">
        <f t="shared" si="3"/>
        <v>-6.2432999999998628E-2</v>
      </c>
      <c r="M49">
        <f t="shared" si="4"/>
        <v>-0.19616199999999928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-4.5735590000000004</v>
      </c>
      <c r="C53">
        <v>-5.7309950000000001</v>
      </c>
      <c r="D53">
        <v>-6.8715619999999999</v>
      </c>
      <c r="E53">
        <v>-7.8676849999999998</v>
      </c>
      <c r="F53">
        <v>-4.8458350000000001</v>
      </c>
      <c r="G53">
        <v>-5.4133659999999999</v>
      </c>
      <c r="H53">
        <v>-6.6457132999999997</v>
      </c>
      <c r="I53">
        <v>-9.0268169999999994</v>
      </c>
      <c r="J53">
        <f t="shared" si="1"/>
        <v>0.27227599999999974</v>
      </c>
      <c r="K53">
        <f t="shared" si="2"/>
        <v>-0.31762900000000016</v>
      </c>
      <c r="L53">
        <f t="shared" si="3"/>
        <v>-0.22584870000000024</v>
      </c>
      <c r="M53">
        <f t="shared" si="4"/>
        <v>1.1591319999999996</v>
      </c>
    </row>
    <row r="54" spans="1:13" x14ac:dyDescent="0.4">
      <c r="A54">
        <v>52</v>
      </c>
    </row>
    <row r="55" spans="1:13" x14ac:dyDescent="0.4">
      <c r="A55">
        <v>53</v>
      </c>
      <c r="B55">
        <v>0.37693875999999998</v>
      </c>
      <c r="C55">
        <v>0.47233113999999998</v>
      </c>
      <c r="D55">
        <v>0.56633319999999998</v>
      </c>
      <c r="E55">
        <v>0.64843059999999997</v>
      </c>
      <c r="F55">
        <v>0.24923001</v>
      </c>
      <c r="G55">
        <v>0.60201000000000005</v>
      </c>
      <c r="H55">
        <v>0.66733724000000005</v>
      </c>
      <c r="I55">
        <v>0.32582699999999998</v>
      </c>
      <c r="J55">
        <f t="shared" si="1"/>
        <v>0.12770874999999998</v>
      </c>
      <c r="K55">
        <f t="shared" si="2"/>
        <v>-0.12967886000000006</v>
      </c>
      <c r="L55">
        <f t="shared" si="3"/>
        <v>-0.10100404000000007</v>
      </c>
      <c r="M55">
        <f t="shared" si="4"/>
        <v>0.32260359999999999</v>
      </c>
    </row>
    <row r="56" spans="1:13" x14ac:dyDescent="0.4">
      <c r="A56">
        <v>54</v>
      </c>
      <c r="B56">
        <v>2.7222189999999999</v>
      </c>
      <c r="C56">
        <v>3.4111345000000002</v>
      </c>
      <c r="D56">
        <v>4.0900087000000003</v>
      </c>
      <c r="E56">
        <v>4.6829095000000001</v>
      </c>
      <c r="F56">
        <v>2.6663549999999998</v>
      </c>
      <c r="G56">
        <v>3.5692892000000001</v>
      </c>
      <c r="H56">
        <v>4.0686819999999999</v>
      </c>
      <c r="I56">
        <v>4.2728229999999998</v>
      </c>
      <c r="J56">
        <f t="shared" si="1"/>
        <v>5.5864000000000136E-2</v>
      </c>
      <c r="K56">
        <f t="shared" si="2"/>
        <v>-0.15815469999999987</v>
      </c>
      <c r="L56">
        <f t="shared" si="3"/>
        <v>2.1326700000000365E-2</v>
      </c>
      <c r="M56">
        <f t="shared" si="4"/>
        <v>0.41008650000000024</v>
      </c>
    </row>
    <row r="57" spans="1:13" x14ac:dyDescent="0.4">
      <c r="A57">
        <v>55</v>
      </c>
    </row>
    <row r="58" spans="1:13" x14ac:dyDescent="0.4">
      <c r="A58">
        <v>56</v>
      </c>
      <c r="B58">
        <v>4.9936199999999999</v>
      </c>
      <c r="C58">
        <v>6.2573613999999997</v>
      </c>
      <c r="D58">
        <v>7.5026836000000001</v>
      </c>
      <c r="E58">
        <v>8.5902969999999996</v>
      </c>
      <c r="F58">
        <v>4.7462410000000004</v>
      </c>
      <c r="G58">
        <v>6.3409414000000002</v>
      </c>
      <c r="H58">
        <v>7.3290629999999997</v>
      </c>
      <c r="I58">
        <v>8.3372799999999998</v>
      </c>
      <c r="J58">
        <f t="shared" si="1"/>
        <v>0.24737899999999957</v>
      </c>
      <c r="K58">
        <f t="shared" si="2"/>
        <v>-8.3580000000000432E-2</v>
      </c>
      <c r="L58">
        <f t="shared" si="3"/>
        <v>0.17362060000000046</v>
      </c>
      <c r="M58">
        <f t="shared" si="4"/>
        <v>0.25301699999999983</v>
      </c>
    </row>
    <row r="59" spans="1:13" x14ac:dyDescent="0.4">
      <c r="A59">
        <v>57</v>
      </c>
      <c r="B59">
        <v>3.0082</v>
      </c>
      <c r="C59">
        <v>3.7694888</v>
      </c>
      <c r="D59">
        <v>4.5196820000000004</v>
      </c>
      <c r="E59">
        <v>5.1748690000000002</v>
      </c>
      <c r="F59">
        <v>3.2388243999999999</v>
      </c>
      <c r="G59">
        <v>3.9337506000000002</v>
      </c>
      <c r="H59">
        <v>4.8165693000000003</v>
      </c>
      <c r="I59">
        <v>4.6669400000000003</v>
      </c>
      <c r="J59">
        <f t="shared" si="1"/>
        <v>-0.23062439999999995</v>
      </c>
      <c r="K59">
        <f t="shared" si="2"/>
        <v>-0.16426180000000024</v>
      </c>
      <c r="L59">
        <f t="shared" si="3"/>
        <v>-0.29688729999999985</v>
      </c>
      <c r="M59">
        <f t="shared" si="4"/>
        <v>0.50792899999999985</v>
      </c>
    </row>
    <row r="60" spans="1:13" x14ac:dyDescent="0.4">
      <c r="A60">
        <v>58</v>
      </c>
      <c r="B60">
        <v>4.0455008000000001</v>
      </c>
      <c r="C60">
        <v>5.0693007000000003</v>
      </c>
      <c r="D60">
        <v>6.0781790000000004</v>
      </c>
      <c r="E60">
        <v>6.9592904999999998</v>
      </c>
      <c r="F60">
        <v>4.4817038</v>
      </c>
      <c r="G60">
        <v>5.0170703000000003</v>
      </c>
      <c r="H60">
        <v>6.2259754999999997</v>
      </c>
      <c r="I60">
        <v>6.4076456999999998</v>
      </c>
      <c r="J60">
        <f t="shared" si="1"/>
        <v>-0.4362029999999999</v>
      </c>
      <c r="K60">
        <f t="shared" si="2"/>
        <v>5.223040000000001E-2</v>
      </c>
      <c r="L60">
        <f t="shared" si="3"/>
        <v>-0.14779649999999922</v>
      </c>
      <c r="M60">
        <f t="shared" si="4"/>
        <v>0.55164480000000005</v>
      </c>
    </row>
    <row r="61" spans="1:13" x14ac:dyDescent="0.4">
      <c r="A61">
        <v>59</v>
      </c>
      <c r="B61">
        <v>3.3170250000000001</v>
      </c>
      <c r="C61">
        <v>4.1564683999999996</v>
      </c>
      <c r="D61">
        <v>4.9836774000000004</v>
      </c>
      <c r="E61">
        <v>5.7061267000000004</v>
      </c>
      <c r="F61">
        <v>3.7805382999999999</v>
      </c>
      <c r="G61">
        <v>4.0791773999999998</v>
      </c>
      <c r="H61">
        <v>5.1051989999999998</v>
      </c>
      <c r="I61">
        <v>5.4044695000000003</v>
      </c>
      <c r="J61">
        <f t="shared" si="1"/>
        <v>-0.46351329999999979</v>
      </c>
      <c r="K61">
        <f t="shared" si="2"/>
        <v>7.7290999999999777E-2</v>
      </c>
      <c r="L61">
        <f t="shared" si="3"/>
        <v>-0.12152159999999945</v>
      </c>
      <c r="M61">
        <f t="shared" si="4"/>
        <v>0.30165720000000018</v>
      </c>
    </row>
    <row r="62" spans="1:13" x14ac:dyDescent="0.4">
      <c r="A62">
        <v>60</v>
      </c>
      <c r="B62">
        <v>-1.6736777</v>
      </c>
      <c r="C62">
        <v>-2.0972373000000002</v>
      </c>
      <c r="D62">
        <v>-2.5146239000000001</v>
      </c>
      <c r="E62">
        <v>-2.8791516000000001</v>
      </c>
      <c r="F62">
        <v>-2.4571519999999998</v>
      </c>
      <c r="G62">
        <v>-2.5328588000000001</v>
      </c>
      <c r="H62">
        <v>-3.2258708</v>
      </c>
      <c r="I62">
        <v>-4.0295696000000003</v>
      </c>
      <c r="J62">
        <f t="shared" si="1"/>
        <v>0.78347429999999973</v>
      </c>
      <c r="K62">
        <f t="shared" si="2"/>
        <v>0.43562149999999988</v>
      </c>
      <c r="L62">
        <f t="shared" si="3"/>
        <v>0.7112468999999999</v>
      </c>
      <c r="M62">
        <f t="shared" si="4"/>
        <v>1.1504180000000002</v>
      </c>
    </row>
    <row r="63" spans="1:13" x14ac:dyDescent="0.4">
      <c r="A63">
        <v>61</v>
      </c>
      <c r="B63">
        <v>3.9304700000000001</v>
      </c>
      <c r="C63">
        <v>4.9251589999999998</v>
      </c>
      <c r="D63">
        <v>5.9053500000000003</v>
      </c>
      <c r="E63">
        <v>6.7614083000000003</v>
      </c>
      <c r="F63">
        <v>-0.17282501</v>
      </c>
      <c r="G63">
        <v>0.15461078</v>
      </c>
      <c r="H63">
        <v>8.6748790000000006E-2</v>
      </c>
      <c r="I63">
        <v>-0.33400655000000001</v>
      </c>
      <c r="J63">
        <f t="shared" si="1"/>
        <v>4.1032950100000001</v>
      </c>
      <c r="K63">
        <f t="shared" si="2"/>
        <v>4.7705482200000002</v>
      </c>
      <c r="L63">
        <f t="shared" si="3"/>
        <v>5.8186012100000006</v>
      </c>
      <c r="M63">
        <f t="shared" si="4"/>
        <v>7.0954148500000001</v>
      </c>
    </row>
    <row r="64" spans="1:13" x14ac:dyDescent="0.4">
      <c r="A64">
        <v>62</v>
      </c>
    </row>
    <row r="65" spans="1:13" x14ac:dyDescent="0.4">
      <c r="A65">
        <v>63</v>
      </c>
      <c r="B65">
        <v>3.7993176000000002</v>
      </c>
      <c r="C65">
        <v>4.7608155999999999</v>
      </c>
      <c r="D65">
        <v>5.7083000000000004</v>
      </c>
      <c r="E65">
        <v>6.535793</v>
      </c>
      <c r="F65">
        <v>1.9360082000000001</v>
      </c>
      <c r="G65">
        <v>2.4862218</v>
      </c>
      <c r="H65">
        <v>2.732205</v>
      </c>
      <c r="I65">
        <v>3.3150203</v>
      </c>
      <c r="J65">
        <f t="shared" si="1"/>
        <v>1.8633094000000001</v>
      </c>
      <c r="K65">
        <f t="shared" si="2"/>
        <v>2.2745937999999999</v>
      </c>
      <c r="L65">
        <f t="shared" si="3"/>
        <v>2.9760950000000004</v>
      </c>
      <c r="M65">
        <f t="shared" si="4"/>
        <v>3.2207726999999999</v>
      </c>
    </row>
    <row r="66" spans="1:13" x14ac:dyDescent="0.4">
      <c r="A66">
        <v>64</v>
      </c>
    </row>
    <row r="67" spans="1:13" x14ac:dyDescent="0.4">
      <c r="A67">
        <v>65</v>
      </c>
      <c r="B67">
        <v>8.139424</v>
      </c>
      <c r="C67">
        <v>10.199279000000001</v>
      </c>
      <c r="D67">
        <v>12.229111</v>
      </c>
      <c r="E67">
        <v>14.001880999999999</v>
      </c>
      <c r="F67">
        <v>8.1131139999999995</v>
      </c>
      <c r="G67">
        <v>10.095135000000001</v>
      </c>
      <c r="H67">
        <v>12.544297</v>
      </c>
      <c r="I67">
        <v>13.877136999999999</v>
      </c>
      <c r="J67">
        <f t="shared" ref="J67:J130" si="5">B67-F67</f>
        <v>2.63100000000005E-2</v>
      </c>
      <c r="K67">
        <f t="shared" ref="K67:K130" si="6">C67-G67</f>
        <v>0.10414399999999979</v>
      </c>
      <c r="L67">
        <f t="shared" ref="L67:L130" si="7">D67-H67</f>
        <v>-0.31518600000000063</v>
      </c>
      <c r="M67">
        <f t="shared" ref="M67:M130" si="8">E67-I67</f>
        <v>0.12474399999999974</v>
      </c>
    </row>
    <row r="68" spans="1:13" x14ac:dyDescent="0.4">
      <c r="A68">
        <v>66</v>
      </c>
      <c r="B68">
        <v>12.266883999999999</v>
      </c>
      <c r="C68">
        <v>15.37128</v>
      </c>
      <c r="D68">
        <v>18.430430000000001</v>
      </c>
      <c r="E68">
        <v>21.102160999999999</v>
      </c>
      <c r="F68">
        <v>12.528226</v>
      </c>
      <c r="G68">
        <v>15.044098</v>
      </c>
      <c r="H68">
        <v>18.661186000000001</v>
      </c>
      <c r="I68">
        <v>21.146946</v>
      </c>
      <c r="J68">
        <f t="shared" si="5"/>
        <v>-0.26134200000000085</v>
      </c>
      <c r="K68">
        <f t="shared" si="6"/>
        <v>0.32718200000000053</v>
      </c>
      <c r="L68">
        <f t="shared" si="7"/>
        <v>-0.23075599999999952</v>
      </c>
      <c r="M68">
        <f t="shared" si="8"/>
        <v>-4.4785000000000963E-2</v>
      </c>
    </row>
    <row r="69" spans="1:13" x14ac:dyDescent="0.4">
      <c r="A69">
        <v>67</v>
      </c>
      <c r="B69">
        <v>16.169858999999999</v>
      </c>
      <c r="C69">
        <v>20.261986</v>
      </c>
      <c r="D69">
        <v>24.29447</v>
      </c>
      <c r="E69">
        <v>27.816269999999999</v>
      </c>
      <c r="F69">
        <v>16.466861999999999</v>
      </c>
      <c r="G69">
        <v>20.055720000000001</v>
      </c>
      <c r="H69">
        <v>24.477233999999999</v>
      </c>
      <c r="I69">
        <v>27.828009999999999</v>
      </c>
      <c r="J69">
        <f t="shared" si="5"/>
        <v>-0.29700300000000013</v>
      </c>
      <c r="K69">
        <f t="shared" si="6"/>
        <v>0.20626599999999939</v>
      </c>
      <c r="L69">
        <f t="shared" si="7"/>
        <v>-0.18276399999999882</v>
      </c>
      <c r="M69">
        <f t="shared" si="8"/>
        <v>-1.173999999999964E-2</v>
      </c>
    </row>
    <row r="70" spans="1:13" x14ac:dyDescent="0.4">
      <c r="A70">
        <v>68</v>
      </c>
      <c r="B70">
        <v>12.290932</v>
      </c>
      <c r="C70">
        <v>15.401413</v>
      </c>
      <c r="D70">
        <v>18.466557999999999</v>
      </c>
      <c r="E70">
        <v>21.143529999999998</v>
      </c>
      <c r="F70">
        <v>12.456728</v>
      </c>
      <c r="G70">
        <v>15.022641</v>
      </c>
      <c r="H70">
        <v>18.627414999999999</v>
      </c>
      <c r="I70">
        <v>21.168482000000001</v>
      </c>
      <c r="J70">
        <f t="shared" si="5"/>
        <v>-0.16579600000000028</v>
      </c>
      <c r="K70">
        <f t="shared" si="6"/>
        <v>0.37877199999999966</v>
      </c>
      <c r="L70">
        <f t="shared" si="7"/>
        <v>-0.16085700000000003</v>
      </c>
      <c r="M70">
        <f t="shared" si="8"/>
        <v>-2.4952000000002528E-2</v>
      </c>
    </row>
    <row r="71" spans="1:13" x14ac:dyDescent="0.4">
      <c r="A71">
        <v>69</v>
      </c>
      <c r="B71">
        <v>6.2487735999999998</v>
      </c>
      <c r="C71">
        <v>7.830158</v>
      </c>
      <c r="D71">
        <v>9.3884945000000002</v>
      </c>
      <c r="E71">
        <v>10.74948</v>
      </c>
      <c r="F71">
        <v>5.6063000000000001</v>
      </c>
      <c r="G71">
        <v>7.5766109999999998</v>
      </c>
      <c r="H71">
        <v>9.3968939999999996</v>
      </c>
      <c r="I71">
        <v>11.287834</v>
      </c>
      <c r="J71">
        <f t="shared" si="5"/>
        <v>0.64247359999999976</v>
      </c>
      <c r="K71">
        <f t="shared" si="6"/>
        <v>0.25354700000000019</v>
      </c>
      <c r="L71">
        <f t="shared" si="7"/>
        <v>-8.3994999999994491E-3</v>
      </c>
      <c r="M71">
        <f t="shared" si="8"/>
        <v>-0.538354</v>
      </c>
    </row>
    <row r="72" spans="1:13" x14ac:dyDescent="0.4">
      <c r="A72">
        <v>70</v>
      </c>
      <c r="B72">
        <v>7.1907370000000004</v>
      </c>
      <c r="C72">
        <v>9.0105059999999995</v>
      </c>
      <c r="D72">
        <v>10.803751</v>
      </c>
      <c r="E72">
        <v>12.369896000000001</v>
      </c>
      <c r="F72">
        <v>6.9980845</v>
      </c>
      <c r="G72">
        <v>9.1299320000000002</v>
      </c>
      <c r="H72">
        <v>10.923697000000001</v>
      </c>
      <c r="I72">
        <v>12.154738999999999</v>
      </c>
      <c r="J72">
        <f t="shared" si="5"/>
        <v>0.19265250000000034</v>
      </c>
      <c r="K72">
        <f t="shared" si="6"/>
        <v>-0.1194260000000007</v>
      </c>
      <c r="L72">
        <f t="shared" si="7"/>
        <v>-0.11994600000000055</v>
      </c>
      <c r="M72">
        <f t="shared" si="8"/>
        <v>0.21515700000000137</v>
      </c>
    </row>
    <row r="73" spans="1:13" x14ac:dyDescent="0.4">
      <c r="A73">
        <v>71</v>
      </c>
      <c r="B73">
        <v>12.078051</v>
      </c>
      <c r="C73">
        <v>15.134658</v>
      </c>
      <c r="D73">
        <v>18.146715</v>
      </c>
      <c r="E73">
        <v>20.77732</v>
      </c>
      <c r="F73">
        <v>12.359954</v>
      </c>
      <c r="G73">
        <v>15.012835000000001</v>
      </c>
      <c r="H73">
        <v>17.966393</v>
      </c>
      <c r="I73">
        <v>20.898717999999999</v>
      </c>
      <c r="J73">
        <f t="shared" si="5"/>
        <v>-0.28190299999999979</v>
      </c>
      <c r="K73">
        <f t="shared" si="6"/>
        <v>0.12182299999999913</v>
      </c>
      <c r="L73">
        <f t="shared" si="7"/>
        <v>0.18032200000000032</v>
      </c>
      <c r="M73">
        <f t="shared" si="8"/>
        <v>-0.12139799999999923</v>
      </c>
    </row>
    <row r="74" spans="1:13" x14ac:dyDescent="0.4">
      <c r="A74">
        <v>72</v>
      </c>
    </row>
    <row r="75" spans="1:13" x14ac:dyDescent="0.4">
      <c r="A75">
        <v>73</v>
      </c>
      <c r="B75">
        <v>6.3381150000000002</v>
      </c>
      <c r="C75">
        <v>7.9421099999999996</v>
      </c>
      <c r="D75">
        <v>9.5227260000000005</v>
      </c>
      <c r="E75">
        <v>10.903171</v>
      </c>
      <c r="F75">
        <v>6.0673579999999996</v>
      </c>
      <c r="G75">
        <v>8.0172699999999999</v>
      </c>
      <c r="H75">
        <v>9.6205820000000006</v>
      </c>
      <c r="I75">
        <v>11.034909000000001</v>
      </c>
      <c r="J75">
        <f t="shared" si="5"/>
        <v>0.27075700000000058</v>
      </c>
      <c r="K75">
        <f t="shared" si="6"/>
        <v>-7.5160000000000338E-2</v>
      </c>
      <c r="L75">
        <f t="shared" si="7"/>
        <v>-9.7856000000000165E-2</v>
      </c>
      <c r="M75">
        <f t="shared" si="8"/>
        <v>-0.13173800000000035</v>
      </c>
    </row>
    <row r="76" spans="1:13" x14ac:dyDescent="0.4">
      <c r="A76">
        <v>74</v>
      </c>
      <c r="B76">
        <v>7.2113532999999999</v>
      </c>
      <c r="C76">
        <v>9.0363399999999992</v>
      </c>
      <c r="D76">
        <v>10.834726</v>
      </c>
      <c r="E76">
        <v>12.405362</v>
      </c>
      <c r="F76">
        <v>7.3888759999999998</v>
      </c>
      <c r="G76">
        <v>9.0888179999999998</v>
      </c>
      <c r="H76">
        <v>11.295750999999999</v>
      </c>
      <c r="I76">
        <v>12.728296</v>
      </c>
      <c r="J76">
        <f t="shared" si="5"/>
        <v>-0.17752269999999992</v>
      </c>
      <c r="K76">
        <f t="shared" si="6"/>
        <v>-5.2478000000000691E-2</v>
      </c>
      <c r="L76">
        <f t="shared" si="7"/>
        <v>-0.46102499999999935</v>
      </c>
      <c r="M76">
        <f t="shared" si="8"/>
        <v>-0.32293400000000005</v>
      </c>
    </row>
    <row r="77" spans="1:13" x14ac:dyDescent="0.4">
      <c r="A77">
        <v>75</v>
      </c>
      <c r="B77">
        <v>2.4299693000000002</v>
      </c>
      <c r="C77">
        <v>3.0449247000000002</v>
      </c>
      <c r="D77">
        <v>3.6509170000000002</v>
      </c>
      <c r="E77">
        <v>4.1801652999999996</v>
      </c>
      <c r="F77">
        <v>2.2357825999999998</v>
      </c>
      <c r="G77">
        <v>3.2052079999999998</v>
      </c>
      <c r="H77">
        <v>3.4042053000000001</v>
      </c>
      <c r="I77">
        <v>3.713587</v>
      </c>
      <c r="J77">
        <f t="shared" si="5"/>
        <v>0.19418670000000038</v>
      </c>
      <c r="K77">
        <f t="shared" si="6"/>
        <v>-0.16028329999999968</v>
      </c>
      <c r="L77">
        <f t="shared" si="7"/>
        <v>0.24671170000000009</v>
      </c>
      <c r="M77">
        <f t="shared" si="8"/>
        <v>0.46657829999999967</v>
      </c>
    </row>
    <row r="78" spans="1:13" x14ac:dyDescent="0.4">
      <c r="A78">
        <v>76</v>
      </c>
      <c r="B78">
        <v>-1.1924695000000001</v>
      </c>
      <c r="C78">
        <v>-1.4942492000000001</v>
      </c>
      <c r="D78">
        <v>-1.7916304999999999</v>
      </c>
      <c r="E78">
        <v>-2.0513507999999998</v>
      </c>
      <c r="F78">
        <v>-0.95066609999999996</v>
      </c>
      <c r="G78">
        <v>-1.3275330000000001</v>
      </c>
      <c r="H78">
        <v>-1.848341</v>
      </c>
      <c r="I78">
        <v>-2.7501736000000001</v>
      </c>
      <c r="J78">
        <f t="shared" si="5"/>
        <v>-0.24180340000000011</v>
      </c>
      <c r="K78">
        <f t="shared" si="6"/>
        <v>-0.16671619999999998</v>
      </c>
      <c r="L78">
        <f t="shared" si="7"/>
        <v>5.6710500000000108E-2</v>
      </c>
      <c r="M78">
        <f t="shared" si="8"/>
        <v>0.6988228000000003</v>
      </c>
    </row>
    <row r="79" spans="1:13" x14ac:dyDescent="0.4">
      <c r="A79">
        <v>77</v>
      </c>
    </row>
    <row r="80" spans="1:13" x14ac:dyDescent="0.4">
      <c r="A80">
        <v>78</v>
      </c>
      <c r="B80">
        <v>-1.8200752</v>
      </c>
      <c r="C80">
        <v>-2.2806837999999998</v>
      </c>
      <c r="D80">
        <v>-2.7345790000000001</v>
      </c>
      <c r="E80">
        <v>-3.1309922000000001</v>
      </c>
      <c r="F80">
        <v>-2.0653918</v>
      </c>
      <c r="G80">
        <v>-2.45479</v>
      </c>
      <c r="H80">
        <v>-2.9575276000000001</v>
      </c>
      <c r="I80">
        <v>-3.6815364000000002</v>
      </c>
      <c r="J80">
        <f t="shared" si="5"/>
        <v>0.2453166</v>
      </c>
      <c r="K80">
        <f t="shared" si="6"/>
        <v>0.17410620000000021</v>
      </c>
      <c r="L80">
        <f t="shared" si="7"/>
        <v>0.22294860000000005</v>
      </c>
      <c r="M80">
        <f t="shared" si="8"/>
        <v>0.55054420000000004</v>
      </c>
    </row>
    <row r="81" spans="1:13" x14ac:dyDescent="0.4">
      <c r="A81">
        <v>79</v>
      </c>
      <c r="B81">
        <v>-0.92481690000000005</v>
      </c>
      <c r="C81">
        <v>-1.1588615</v>
      </c>
      <c r="D81">
        <v>-1.3894949000000001</v>
      </c>
      <c r="E81">
        <v>-1.5909203999999999</v>
      </c>
      <c r="F81">
        <v>-1.0924682999999999</v>
      </c>
      <c r="G81">
        <v>-1.0041164</v>
      </c>
      <c r="H81">
        <v>-1.5116239</v>
      </c>
      <c r="I81">
        <v>-2.4004165999999998</v>
      </c>
      <c r="J81">
        <f t="shared" si="5"/>
        <v>0.16765139999999989</v>
      </c>
      <c r="K81">
        <f t="shared" si="6"/>
        <v>-0.15474509999999997</v>
      </c>
      <c r="L81">
        <f t="shared" si="7"/>
        <v>0.12212899999999993</v>
      </c>
      <c r="M81">
        <f t="shared" si="8"/>
        <v>0.80949619999999989</v>
      </c>
    </row>
    <row r="82" spans="1:13" x14ac:dyDescent="0.4">
      <c r="A82">
        <v>80</v>
      </c>
      <c r="B82">
        <v>-1.4406459</v>
      </c>
      <c r="C82">
        <v>-1.8052319999999999</v>
      </c>
      <c r="D82">
        <v>-2.1645042999999999</v>
      </c>
      <c r="E82">
        <v>-2.4782777</v>
      </c>
      <c r="F82">
        <v>-1.9152666</v>
      </c>
      <c r="G82">
        <v>-1.3316853</v>
      </c>
      <c r="H82">
        <v>-1.9036171</v>
      </c>
      <c r="I82">
        <v>-3.6033086999999999</v>
      </c>
      <c r="J82">
        <f t="shared" si="5"/>
        <v>0.47462070000000001</v>
      </c>
      <c r="K82">
        <f t="shared" si="6"/>
        <v>-0.47354669999999999</v>
      </c>
      <c r="L82">
        <f t="shared" si="7"/>
        <v>-0.26088719999999999</v>
      </c>
      <c r="M82">
        <f t="shared" si="8"/>
        <v>1.1250309999999999</v>
      </c>
    </row>
    <row r="83" spans="1:13" x14ac:dyDescent="0.4">
      <c r="A83">
        <v>81</v>
      </c>
      <c r="B83">
        <v>-9.8387859999999994E-2</v>
      </c>
      <c r="C83">
        <v>-0.12328699999999999</v>
      </c>
      <c r="D83">
        <v>-0.14782323</v>
      </c>
      <c r="E83">
        <v>-0.16925216000000001</v>
      </c>
      <c r="F83">
        <v>-0.74304813000000003</v>
      </c>
      <c r="G83">
        <v>-0.14481326999999999</v>
      </c>
      <c r="H83">
        <v>-0.30181459999999999</v>
      </c>
      <c r="I83">
        <v>-0.60523534000000001</v>
      </c>
      <c r="J83">
        <f t="shared" si="5"/>
        <v>0.64466027000000004</v>
      </c>
      <c r="K83">
        <f t="shared" si="6"/>
        <v>2.152627E-2</v>
      </c>
      <c r="L83">
        <f t="shared" si="7"/>
        <v>0.15399136999999999</v>
      </c>
      <c r="M83">
        <f t="shared" si="8"/>
        <v>0.43598318000000003</v>
      </c>
    </row>
    <row r="84" spans="1:13" x14ac:dyDescent="0.4">
      <c r="A84">
        <v>82</v>
      </c>
      <c r="B84">
        <v>-4.275317E-2</v>
      </c>
      <c r="C84">
        <v>-5.3572769999999999E-2</v>
      </c>
      <c r="D84">
        <v>-6.4234669999999994E-2</v>
      </c>
      <c r="E84">
        <v>-7.3546329999999993E-2</v>
      </c>
      <c r="F84">
        <v>-0.20354095</v>
      </c>
      <c r="G84">
        <v>0.28821661999999998</v>
      </c>
      <c r="H84">
        <v>0.39034363999999999</v>
      </c>
      <c r="I84">
        <v>-1.4852524</v>
      </c>
      <c r="J84">
        <f t="shared" si="5"/>
        <v>0.16078777999999999</v>
      </c>
      <c r="K84">
        <f t="shared" si="6"/>
        <v>-0.34178938999999997</v>
      </c>
      <c r="L84">
        <f t="shared" si="7"/>
        <v>-0.45457830999999999</v>
      </c>
      <c r="M84">
        <f t="shared" si="8"/>
        <v>1.4117060700000001</v>
      </c>
    </row>
    <row r="85" spans="1:13" x14ac:dyDescent="0.4">
      <c r="A85">
        <v>83</v>
      </c>
      <c r="B85">
        <v>4.4269210000000001</v>
      </c>
      <c r="C85">
        <v>5.5472473999999998</v>
      </c>
      <c r="D85">
        <v>6.6512450000000003</v>
      </c>
      <c r="E85">
        <v>7.6154304000000002</v>
      </c>
      <c r="F85">
        <v>4.1624584000000002</v>
      </c>
      <c r="G85">
        <v>4.6511649999999998</v>
      </c>
      <c r="H85">
        <v>5.8781299999999996</v>
      </c>
      <c r="I85">
        <v>6.9825429999999997</v>
      </c>
      <c r="J85">
        <f t="shared" si="5"/>
        <v>0.26446259999999988</v>
      </c>
      <c r="K85">
        <f t="shared" si="6"/>
        <v>0.89608240000000006</v>
      </c>
      <c r="L85">
        <f t="shared" si="7"/>
        <v>0.77311500000000066</v>
      </c>
      <c r="M85">
        <f t="shared" si="8"/>
        <v>0.63288740000000043</v>
      </c>
    </row>
    <row r="86" spans="1:13" x14ac:dyDescent="0.4">
      <c r="A86">
        <v>84</v>
      </c>
      <c r="B86">
        <v>5.5870166000000001</v>
      </c>
      <c r="C86">
        <v>7.0009300000000003</v>
      </c>
      <c r="D86">
        <v>8.3942350000000001</v>
      </c>
      <c r="E86">
        <v>9.6110900000000008</v>
      </c>
      <c r="F86">
        <v>5.8542730000000001</v>
      </c>
      <c r="G86">
        <v>7.0762676999999998</v>
      </c>
      <c r="H86">
        <v>8.5422980000000006</v>
      </c>
      <c r="I86">
        <v>8.7737780000000001</v>
      </c>
      <c r="J86">
        <f t="shared" si="5"/>
        <v>-0.26725639999999995</v>
      </c>
      <c r="K86">
        <f t="shared" si="6"/>
        <v>-7.5337699999999508E-2</v>
      </c>
      <c r="L86">
        <f t="shared" si="7"/>
        <v>-0.1480630000000005</v>
      </c>
      <c r="M86">
        <f t="shared" si="8"/>
        <v>0.83731200000000072</v>
      </c>
    </row>
    <row r="87" spans="1:13" x14ac:dyDescent="0.4">
      <c r="A87">
        <v>85</v>
      </c>
    </row>
    <row r="88" spans="1:13" x14ac:dyDescent="0.4">
      <c r="A88">
        <v>86</v>
      </c>
      <c r="B88">
        <v>1.919467</v>
      </c>
      <c r="C88">
        <v>2.4052289</v>
      </c>
      <c r="D88">
        <v>2.8839106999999999</v>
      </c>
      <c r="E88">
        <v>3.3019713999999998</v>
      </c>
      <c r="F88">
        <v>1.5117179000000001</v>
      </c>
      <c r="G88">
        <v>2.939505</v>
      </c>
      <c r="H88">
        <v>3.0107431</v>
      </c>
      <c r="I88">
        <v>2.7057604999999998</v>
      </c>
      <c r="J88">
        <f t="shared" si="5"/>
        <v>0.40774909999999998</v>
      </c>
      <c r="K88">
        <f t="shared" si="6"/>
        <v>-0.53427610000000003</v>
      </c>
      <c r="L88">
        <f t="shared" si="7"/>
        <v>-0.12683240000000007</v>
      </c>
      <c r="M88">
        <f t="shared" si="8"/>
        <v>0.59621089999999999</v>
      </c>
    </row>
    <row r="89" spans="1:13" x14ac:dyDescent="0.4">
      <c r="A89">
        <v>87</v>
      </c>
      <c r="B89">
        <v>-1.7324222</v>
      </c>
      <c r="C89">
        <v>-2.1708485999999998</v>
      </c>
      <c r="D89">
        <v>-2.6028848</v>
      </c>
      <c r="E89">
        <v>-2.9802070000000001</v>
      </c>
      <c r="F89">
        <v>-2.5494737999999999</v>
      </c>
      <c r="G89">
        <v>-2.0363438</v>
      </c>
      <c r="H89">
        <v>-2.3675543999999999</v>
      </c>
      <c r="I89">
        <v>-2.59545</v>
      </c>
      <c r="J89">
        <f t="shared" si="5"/>
        <v>0.81705159999999988</v>
      </c>
      <c r="K89">
        <f t="shared" si="6"/>
        <v>-0.13450479999999976</v>
      </c>
      <c r="L89">
        <f t="shared" si="7"/>
        <v>-0.23533040000000005</v>
      </c>
      <c r="M89">
        <f t="shared" si="8"/>
        <v>-0.38475700000000002</v>
      </c>
    </row>
    <row r="90" spans="1:13" x14ac:dyDescent="0.4">
      <c r="A90">
        <v>88</v>
      </c>
      <c r="B90">
        <v>7.6880107000000004</v>
      </c>
      <c r="C90">
        <v>9.6336250000000003</v>
      </c>
      <c r="D90">
        <v>11.550882</v>
      </c>
      <c r="E90">
        <v>13.225334999999999</v>
      </c>
      <c r="F90">
        <v>8.5486730000000009</v>
      </c>
      <c r="G90">
        <v>9.7711524999999995</v>
      </c>
      <c r="H90">
        <v>12.146965</v>
      </c>
      <c r="I90">
        <v>13.296078</v>
      </c>
      <c r="J90">
        <f t="shared" si="5"/>
        <v>-0.86066230000000044</v>
      </c>
      <c r="K90">
        <f t="shared" si="6"/>
        <v>-0.13752749999999914</v>
      </c>
      <c r="L90">
        <f t="shared" si="7"/>
        <v>-0.59608300000000014</v>
      </c>
      <c r="M90">
        <f t="shared" si="8"/>
        <v>-7.0743000000000222E-2</v>
      </c>
    </row>
    <row r="91" spans="1:13" x14ac:dyDescent="0.4">
      <c r="A91">
        <v>89</v>
      </c>
    </row>
    <row r="92" spans="1:13" x14ac:dyDescent="0.4">
      <c r="A92">
        <v>90</v>
      </c>
      <c r="B92">
        <v>6.2561945999999997</v>
      </c>
      <c r="C92">
        <v>7.8394575</v>
      </c>
      <c r="D92">
        <v>9.3996440000000003</v>
      </c>
      <c r="E92">
        <v>10.762245999999999</v>
      </c>
      <c r="F92">
        <v>6.0051512999999996</v>
      </c>
      <c r="G92">
        <v>7.7045430000000001</v>
      </c>
      <c r="H92">
        <v>9.6598640000000007</v>
      </c>
      <c r="I92">
        <v>11.046709999999999</v>
      </c>
      <c r="J92">
        <f t="shared" si="5"/>
        <v>0.25104330000000008</v>
      </c>
      <c r="K92">
        <f t="shared" si="6"/>
        <v>0.13491449999999983</v>
      </c>
      <c r="L92">
        <f t="shared" si="7"/>
        <v>-0.26022000000000034</v>
      </c>
      <c r="M92">
        <f t="shared" si="8"/>
        <v>-0.28446399999999983</v>
      </c>
    </row>
    <row r="93" spans="1:13" x14ac:dyDescent="0.4">
      <c r="A93">
        <v>91</v>
      </c>
      <c r="B93">
        <v>6.6886679999999998</v>
      </c>
      <c r="C93">
        <v>8.3813770000000005</v>
      </c>
      <c r="D93">
        <v>10.049416000000001</v>
      </c>
      <c r="E93">
        <v>11.506209999999999</v>
      </c>
      <c r="F93">
        <v>6.5602665</v>
      </c>
      <c r="G93">
        <v>8.169079</v>
      </c>
      <c r="H93">
        <v>10.247527</v>
      </c>
      <c r="I93">
        <v>11.897983</v>
      </c>
      <c r="J93">
        <f t="shared" si="5"/>
        <v>0.12840149999999984</v>
      </c>
      <c r="K93">
        <f t="shared" si="6"/>
        <v>0.21229800000000054</v>
      </c>
      <c r="L93">
        <f t="shared" si="7"/>
        <v>-0.19811099999999904</v>
      </c>
      <c r="M93">
        <f t="shared" si="8"/>
        <v>-0.39177300000000059</v>
      </c>
    </row>
    <row r="94" spans="1:13" x14ac:dyDescent="0.4">
      <c r="A94">
        <v>92</v>
      </c>
      <c r="B94">
        <v>13.122310000000001</v>
      </c>
      <c r="C94">
        <v>16.443187999999999</v>
      </c>
      <c r="D94">
        <v>19.715665999999999</v>
      </c>
      <c r="E94">
        <v>22.573710999999999</v>
      </c>
      <c r="F94">
        <v>13.029496</v>
      </c>
      <c r="G94">
        <v>16.343703999999999</v>
      </c>
      <c r="H94">
        <v>19.979559999999999</v>
      </c>
      <c r="I94">
        <v>22.517862000000001</v>
      </c>
      <c r="J94">
        <f t="shared" si="5"/>
        <v>9.2814000000000618E-2</v>
      </c>
      <c r="K94">
        <f t="shared" si="6"/>
        <v>9.948400000000035E-2</v>
      </c>
      <c r="L94">
        <f t="shared" si="7"/>
        <v>-0.26389400000000052</v>
      </c>
      <c r="M94">
        <f t="shared" si="8"/>
        <v>5.5848999999998483E-2</v>
      </c>
    </row>
    <row r="95" spans="1:13" x14ac:dyDescent="0.4">
      <c r="A95">
        <v>93</v>
      </c>
      <c r="B95">
        <v>15.369367</v>
      </c>
      <c r="C95">
        <v>19.258911000000001</v>
      </c>
      <c r="D95">
        <v>23.091766</v>
      </c>
      <c r="E95">
        <v>26.439219999999999</v>
      </c>
      <c r="F95">
        <v>15.419155</v>
      </c>
      <c r="G95">
        <v>18.955234999999998</v>
      </c>
      <c r="H95">
        <v>23.011379999999999</v>
      </c>
      <c r="I95">
        <v>26.184833999999999</v>
      </c>
      <c r="J95">
        <f t="shared" si="5"/>
        <v>-4.9787999999999499E-2</v>
      </c>
      <c r="K95">
        <f t="shared" si="6"/>
        <v>0.30367600000000294</v>
      </c>
      <c r="L95">
        <f t="shared" si="7"/>
        <v>8.0386000000000735E-2</v>
      </c>
      <c r="M95">
        <f t="shared" si="8"/>
        <v>0.25438600000000022</v>
      </c>
    </row>
    <row r="96" spans="1:13" x14ac:dyDescent="0.4">
      <c r="A96">
        <v>94</v>
      </c>
      <c r="B96">
        <v>9.7035940000000007</v>
      </c>
      <c r="C96">
        <v>12.159293999999999</v>
      </c>
      <c r="D96">
        <v>14.579203</v>
      </c>
      <c r="E96">
        <v>16.69265</v>
      </c>
      <c r="F96">
        <v>9.0503680000000006</v>
      </c>
      <c r="G96">
        <v>11.921037999999999</v>
      </c>
      <c r="H96">
        <v>15.326142000000001</v>
      </c>
      <c r="I96">
        <v>16.839424000000001</v>
      </c>
      <c r="J96">
        <f t="shared" si="5"/>
        <v>0.65322600000000008</v>
      </c>
      <c r="K96">
        <f t="shared" si="6"/>
        <v>0.2382559999999998</v>
      </c>
      <c r="L96">
        <f t="shared" si="7"/>
        <v>-0.74693900000000113</v>
      </c>
      <c r="M96">
        <f t="shared" si="8"/>
        <v>-0.14677400000000063</v>
      </c>
    </row>
    <row r="97" spans="1:13" x14ac:dyDescent="0.4">
      <c r="A97">
        <v>95</v>
      </c>
      <c r="B97">
        <v>9.0662780000000005</v>
      </c>
      <c r="C97">
        <v>11.360692999999999</v>
      </c>
      <c r="D97">
        <v>13.621667</v>
      </c>
      <c r="E97">
        <v>15.596306999999999</v>
      </c>
      <c r="F97">
        <v>9.0807494999999996</v>
      </c>
      <c r="G97">
        <v>11.429112999999999</v>
      </c>
      <c r="H97">
        <v>13.992243999999999</v>
      </c>
      <c r="I97">
        <v>15.1238165</v>
      </c>
      <c r="J97">
        <f t="shared" si="5"/>
        <v>-1.4471499999999082E-2</v>
      </c>
      <c r="K97">
        <f t="shared" si="6"/>
        <v>-6.8419999999999703E-2</v>
      </c>
      <c r="L97">
        <f t="shared" si="7"/>
        <v>-0.37057699999999905</v>
      </c>
      <c r="M97">
        <f t="shared" si="8"/>
        <v>0.47249049999999926</v>
      </c>
    </row>
    <row r="98" spans="1:13" x14ac:dyDescent="0.4">
      <c r="A98">
        <v>96</v>
      </c>
      <c r="B98">
        <v>10.328329</v>
      </c>
      <c r="C98">
        <v>12.942132000000001</v>
      </c>
      <c r="D98">
        <v>15.517839</v>
      </c>
      <c r="E98">
        <v>17.767353</v>
      </c>
      <c r="F98">
        <v>10.763529999999999</v>
      </c>
      <c r="G98">
        <v>12.813478999999999</v>
      </c>
      <c r="H98">
        <v>15.693016999999999</v>
      </c>
      <c r="I98">
        <v>17.829167999999999</v>
      </c>
      <c r="J98">
        <f t="shared" si="5"/>
        <v>-0.43520099999999928</v>
      </c>
      <c r="K98">
        <f t="shared" si="6"/>
        <v>0.12865300000000168</v>
      </c>
      <c r="L98">
        <f t="shared" si="7"/>
        <v>-0.17517799999999895</v>
      </c>
      <c r="M98">
        <f t="shared" si="8"/>
        <v>-6.1814999999999287E-2</v>
      </c>
    </row>
    <row r="99" spans="1:13" x14ac:dyDescent="0.4">
      <c r="A99">
        <v>97</v>
      </c>
      <c r="B99">
        <v>6.378323</v>
      </c>
      <c r="C99">
        <v>7.9924929999999996</v>
      </c>
      <c r="D99">
        <v>9.5831370000000007</v>
      </c>
      <c r="E99">
        <v>10.972339</v>
      </c>
      <c r="F99">
        <v>6.3382453999999999</v>
      </c>
      <c r="G99">
        <v>8.0701370000000008</v>
      </c>
      <c r="H99">
        <v>10.147024999999999</v>
      </c>
      <c r="I99">
        <v>11.436102999999999</v>
      </c>
      <c r="J99">
        <f t="shared" si="5"/>
        <v>4.0077600000000047E-2</v>
      </c>
      <c r="K99">
        <f t="shared" si="6"/>
        <v>-7.7644000000001157E-2</v>
      </c>
      <c r="L99">
        <f t="shared" si="7"/>
        <v>-0.56388799999999861</v>
      </c>
      <c r="M99">
        <f t="shared" si="8"/>
        <v>-0.4637639999999994</v>
      </c>
    </row>
    <row r="100" spans="1:13" x14ac:dyDescent="0.4">
      <c r="A100">
        <v>98</v>
      </c>
      <c r="B100">
        <v>8.8112429999999993</v>
      </c>
      <c r="C100">
        <v>11.041116000000001</v>
      </c>
      <c r="D100">
        <v>13.238488</v>
      </c>
      <c r="E100">
        <v>15.157579999999999</v>
      </c>
      <c r="F100">
        <v>8.9711289999999995</v>
      </c>
      <c r="G100">
        <v>10.955568</v>
      </c>
      <c r="H100">
        <v>13.561665</v>
      </c>
      <c r="I100">
        <v>15.433341</v>
      </c>
      <c r="J100">
        <f t="shared" si="5"/>
        <v>-0.15988600000000019</v>
      </c>
      <c r="K100">
        <f t="shared" si="6"/>
        <v>8.5548000000001068E-2</v>
      </c>
      <c r="L100">
        <f t="shared" si="7"/>
        <v>-0.32317699999999938</v>
      </c>
      <c r="M100">
        <f t="shared" si="8"/>
        <v>-0.27576100000000103</v>
      </c>
    </row>
    <row r="101" spans="1:13" x14ac:dyDescent="0.4">
      <c r="A101">
        <v>99</v>
      </c>
    </row>
    <row r="102" spans="1:13" x14ac:dyDescent="0.4">
      <c r="A102">
        <v>100</v>
      </c>
      <c r="B102">
        <v>-2.0993040000000001</v>
      </c>
      <c r="C102">
        <v>-2.6305776000000001</v>
      </c>
      <c r="D102">
        <v>-3.1541076000000001</v>
      </c>
      <c r="E102">
        <v>-3.6113369999999998</v>
      </c>
      <c r="F102">
        <v>-2.0711403000000002</v>
      </c>
      <c r="G102">
        <v>-2.4715954999999998</v>
      </c>
      <c r="H102">
        <v>-3.0880833000000001</v>
      </c>
      <c r="I102">
        <v>-4.1965769999999996</v>
      </c>
      <c r="J102">
        <f t="shared" si="5"/>
        <v>-2.8163699999999903E-2</v>
      </c>
      <c r="K102">
        <f t="shared" si="6"/>
        <v>-0.15898210000000024</v>
      </c>
      <c r="L102">
        <f t="shared" si="7"/>
        <v>-6.6024300000000036E-2</v>
      </c>
      <c r="M102">
        <f t="shared" si="8"/>
        <v>0.58523999999999976</v>
      </c>
    </row>
    <row r="103" spans="1:13" x14ac:dyDescent="0.4">
      <c r="A103">
        <v>101</v>
      </c>
      <c r="B103">
        <v>-1.2190224999999999</v>
      </c>
      <c r="C103">
        <v>-1.5275221000000001</v>
      </c>
      <c r="D103">
        <v>-1.8315252</v>
      </c>
      <c r="E103">
        <v>-2.097029</v>
      </c>
      <c r="F103">
        <v>-1.0980388999999999</v>
      </c>
      <c r="G103">
        <v>-1.2344687000000001</v>
      </c>
      <c r="H103">
        <v>-1.6355310000000001</v>
      </c>
      <c r="I103">
        <v>-2.6120481</v>
      </c>
      <c r="J103">
        <f t="shared" si="5"/>
        <v>-0.12098359999999997</v>
      </c>
      <c r="K103">
        <f t="shared" si="6"/>
        <v>-0.29305340000000002</v>
      </c>
      <c r="L103">
        <f t="shared" si="7"/>
        <v>-0.1959941999999999</v>
      </c>
      <c r="M103">
        <f t="shared" si="8"/>
        <v>0.51501909999999995</v>
      </c>
    </row>
    <row r="104" spans="1:13" x14ac:dyDescent="0.4">
      <c r="A104">
        <v>102</v>
      </c>
      <c r="B104">
        <v>-1.2808044999999999</v>
      </c>
      <c r="C104">
        <v>-1.6049393000000001</v>
      </c>
      <c r="D104">
        <v>-1.9243498999999999</v>
      </c>
      <c r="E104">
        <v>-2.2033098</v>
      </c>
      <c r="F104">
        <v>-1.4972725</v>
      </c>
      <c r="G104">
        <v>-1.4435905</v>
      </c>
      <c r="H104">
        <v>-1.8662274000000001</v>
      </c>
      <c r="I104">
        <v>-2.8549433</v>
      </c>
      <c r="J104">
        <f t="shared" si="5"/>
        <v>0.2164680000000001</v>
      </c>
      <c r="K104">
        <f t="shared" si="6"/>
        <v>-0.16134880000000007</v>
      </c>
      <c r="L104">
        <f t="shared" si="7"/>
        <v>-5.8122499999999855E-2</v>
      </c>
      <c r="M104">
        <f t="shared" si="8"/>
        <v>0.65163349999999998</v>
      </c>
    </row>
    <row r="105" spans="1:13" x14ac:dyDescent="0.4">
      <c r="A105">
        <v>103</v>
      </c>
    </row>
    <row r="106" spans="1:13" x14ac:dyDescent="0.4">
      <c r="A106">
        <v>104</v>
      </c>
      <c r="B106">
        <v>-6.7327846999999998</v>
      </c>
      <c r="C106">
        <v>-8.4366590000000006</v>
      </c>
      <c r="D106">
        <v>-10.115698999999999</v>
      </c>
      <c r="E106">
        <v>-11.582103</v>
      </c>
      <c r="F106">
        <v>-0.92069142999999998</v>
      </c>
      <c r="G106">
        <v>-7.5647800000000001E-2</v>
      </c>
      <c r="H106">
        <v>-0.56415230000000005</v>
      </c>
      <c r="I106">
        <v>-1.7802849000000001</v>
      </c>
      <c r="J106">
        <f t="shared" si="5"/>
        <v>-5.8120932700000001</v>
      </c>
      <c r="K106">
        <f t="shared" si="6"/>
        <v>-8.3610112000000001</v>
      </c>
      <c r="L106">
        <f t="shared" si="7"/>
        <v>-9.5515466999999994</v>
      </c>
      <c r="M106">
        <f t="shared" si="8"/>
        <v>-9.8018181000000002</v>
      </c>
    </row>
    <row r="107" spans="1:13" x14ac:dyDescent="0.4">
      <c r="A107">
        <v>105</v>
      </c>
      <c r="B107">
        <v>-1.8267294000000001</v>
      </c>
      <c r="C107">
        <v>-2.2890221999999998</v>
      </c>
      <c r="D107">
        <v>-2.744577</v>
      </c>
      <c r="E107">
        <v>-3.1424394000000002</v>
      </c>
      <c r="F107">
        <v>-2.3658855000000001</v>
      </c>
      <c r="G107">
        <v>-2.2776675000000002</v>
      </c>
      <c r="H107">
        <v>-2.5874489999999999</v>
      </c>
      <c r="I107">
        <v>-4.616797</v>
      </c>
      <c r="J107">
        <f t="shared" si="5"/>
        <v>0.53915610000000003</v>
      </c>
      <c r="K107">
        <f t="shared" si="6"/>
        <v>-1.1354699999999607E-2</v>
      </c>
      <c r="L107">
        <f t="shared" si="7"/>
        <v>-0.15712800000000016</v>
      </c>
      <c r="M107">
        <f t="shared" si="8"/>
        <v>1.4743575999999998</v>
      </c>
    </row>
    <row r="108" spans="1:13" x14ac:dyDescent="0.4">
      <c r="A108">
        <v>106</v>
      </c>
      <c r="B108">
        <v>-4.7341137</v>
      </c>
      <c r="C108">
        <v>-5.9321820000000001</v>
      </c>
      <c r="D108">
        <v>-7.1127880000000001</v>
      </c>
      <c r="E108">
        <v>-8.1438799999999993</v>
      </c>
      <c r="F108">
        <v>-5.2069570000000001</v>
      </c>
      <c r="G108">
        <v>-5.2909309999999996</v>
      </c>
      <c r="H108">
        <v>-6.8493510000000004</v>
      </c>
      <c r="I108">
        <v>-9.3541950000000007</v>
      </c>
      <c r="J108">
        <f t="shared" si="5"/>
        <v>0.47284330000000008</v>
      </c>
      <c r="K108">
        <f t="shared" si="6"/>
        <v>-0.64125100000000046</v>
      </c>
      <c r="L108">
        <f t="shared" si="7"/>
        <v>-0.2634369999999997</v>
      </c>
      <c r="M108">
        <f t="shared" si="8"/>
        <v>1.2103150000000014</v>
      </c>
    </row>
    <row r="109" spans="1:13" x14ac:dyDescent="0.4">
      <c r="A109">
        <v>107</v>
      </c>
      <c r="B109">
        <v>1.2695079</v>
      </c>
      <c r="C109">
        <v>1.5907838000000001</v>
      </c>
      <c r="D109">
        <v>1.9073772</v>
      </c>
      <c r="E109">
        <v>2.1838768000000002</v>
      </c>
      <c r="F109">
        <v>0.15771344000000001</v>
      </c>
      <c r="G109">
        <v>1.7548485</v>
      </c>
      <c r="H109">
        <v>1.7882342</v>
      </c>
      <c r="I109">
        <v>8.7359419999999993E-2</v>
      </c>
      <c r="J109">
        <f t="shared" si="5"/>
        <v>1.11179446</v>
      </c>
      <c r="K109">
        <f t="shared" si="6"/>
        <v>-0.16406469999999995</v>
      </c>
      <c r="L109">
        <f t="shared" si="7"/>
        <v>0.119143</v>
      </c>
      <c r="M109">
        <f t="shared" si="8"/>
        <v>2.0965173800000003</v>
      </c>
    </row>
    <row r="110" spans="1:13" x14ac:dyDescent="0.4">
      <c r="A110">
        <v>108</v>
      </c>
      <c r="B110">
        <v>-5.558516</v>
      </c>
      <c r="C110">
        <v>-6.9652165999999998</v>
      </c>
      <c r="D110">
        <v>-8.3514149999999994</v>
      </c>
      <c r="E110">
        <v>-9.5620609999999999</v>
      </c>
      <c r="F110">
        <v>-6.1939650000000004</v>
      </c>
      <c r="G110">
        <v>-7.1103810000000003</v>
      </c>
      <c r="H110">
        <v>-8.0816420000000004</v>
      </c>
      <c r="I110">
        <v>-10.252463000000001</v>
      </c>
      <c r="J110">
        <f t="shared" si="5"/>
        <v>0.63544900000000037</v>
      </c>
      <c r="K110">
        <f t="shared" si="6"/>
        <v>0.14516440000000053</v>
      </c>
      <c r="L110">
        <f t="shared" si="7"/>
        <v>-0.26977299999999893</v>
      </c>
      <c r="M110">
        <f t="shared" si="8"/>
        <v>0.69040200000000063</v>
      </c>
    </row>
    <row r="111" spans="1:13" x14ac:dyDescent="0.4">
      <c r="A111">
        <v>109</v>
      </c>
      <c r="B111">
        <v>1.2366102999999999</v>
      </c>
      <c r="C111">
        <v>1.5495608999999999</v>
      </c>
      <c r="D111">
        <v>1.8579501</v>
      </c>
      <c r="E111">
        <v>2.1272845</v>
      </c>
      <c r="F111">
        <v>1.0169363</v>
      </c>
      <c r="G111">
        <v>1.2978897</v>
      </c>
      <c r="H111">
        <v>1.1926036</v>
      </c>
      <c r="I111">
        <v>1.1802554000000001</v>
      </c>
      <c r="J111">
        <f t="shared" si="5"/>
        <v>0.21967399999999992</v>
      </c>
      <c r="K111">
        <f t="shared" si="6"/>
        <v>0.25167119999999987</v>
      </c>
      <c r="L111">
        <f t="shared" si="7"/>
        <v>0.66534650000000006</v>
      </c>
      <c r="M111">
        <f t="shared" si="8"/>
        <v>0.94702909999999996</v>
      </c>
    </row>
    <row r="112" spans="1:13" x14ac:dyDescent="0.4">
      <c r="A112">
        <v>110</v>
      </c>
      <c r="B112">
        <v>3.8660204</v>
      </c>
      <c r="C112">
        <v>4.8443994999999997</v>
      </c>
      <c r="D112">
        <v>5.8085180000000003</v>
      </c>
      <c r="E112">
        <v>6.6505390000000002</v>
      </c>
      <c r="F112">
        <v>3.9967768000000001</v>
      </c>
      <c r="G112">
        <v>4.9680904999999997</v>
      </c>
      <c r="H112">
        <v>5.6571749999999996</v>
      </c>
      <c r="I112">
        <v>6.0105342999999998</v>
      </c>
      <c r="J112">
        <f t="shared" si="5"/>
        <v>-0.13075640000000011</v>
      </c>
      <c r="K112">
        <f t="shared" si="6"/>
        <v>-0.123691</v>
      </c>
      <c r="L112">
        <f t="shared" si="7"/>
        <v>0.15134300000000067</v>
      </c>
      <c r="M112">
        <f t="shared" si="8"/>
        <v>0.64000470000000043</v>
      </c>
    </row>
    <row r="113" spans="1:13" x14ac:dyDescent="0.4">
      <c r="A113">
        <v>111</v>
      </c>
      <c r="B113">
        <v>-1.8572090999999999</v>
      </c>
      <c r="C113">
        <v>-2.3272151999999999</v>
      </c>
      <c r="D113">
        <v>-2.7903712000000001</v>
      </c>
      <c r="E113">
        <v>-3.1948721</v>
      </c>
      <c r="F113">
        <v>-2.6801382999999999</v>
      </c>
      <c r="G113">
        <v>-2.4256877999999999</v>
      </c>
      <c r="H113">
        <v>-2.6336051999999999</v>
      </c>
      <c r="I113">
        <v>-3.6033509000000001</v>
      </c>
      <c r="J113">
        <f t="shared" si="5"/>
        <v>0.82292919999999992</v>
      </c>
      <c r="K113">
        <f t="shared" si="6"/>
        <v>9.8472600000000021E-2</v>
      </c>
      <c r="L113">
        <f t="shared" si="7"/>
        <v>-0.15676600000000018</v>
      </c>
      <c r="M113">
        <f t="shared" si="8"/>
        <v>0.40847880000000014</v>
      </c>
    </row>
    <row r="114" spans="1:13" x14ac:dyDescent="0.4">
      <c r="A114">
        <v>112</v>
      </c>
      <c r="B114">
        <v>-2.9200227000000001</v>
      </c>
      <c r="C114">
        <v>-3.6589966</v>
      </c>
      <c r="D114">
        <v>-4.3872</v>
      </c>
      <c r="E114">
        <v>-5.0231823999999996</v>
      </c>
      <c r="F114">
        <v>-3.1204337999999998</v>
      </c>
      <c r="G114">
        <v>-3.8254743000000002</v>
      </c>
      <c r="H114">
        <v>-4.0134869999999996</v>
      </c>
      <c r="I114">
        <v>-4.8705945000000002</v>
      </c>
      <c r="J114">
        <f t="shared" si="5"/>
        <v>0.20041109999999973</v>
      </c>
      <c r="K114">
        <f t="shared" si="6"/>
        <v>0.16647770000000017</v>
      </c>
      <c r="L114">
        <f t="shared" si="7"/>
        <v>-0.37371300000000041</v>
      </c>
      <c r="M114">
        <f t="shared" si="8"/>
        <v>-0.15258789999999944</v>
      </c>
    </row>
    <row r="115" spans="1:13" x14ac:dyDescent="0.4">
      <c r="A115">
        <v>113</v>
      </c>
      <c r="B115">
        <v>4.8659590000000001</v>
      </c>
      <c r="C115">
        <v>6.0973934999999999</v>
      </c>
      <c r="D115">
        <v>7.3108789999999999</v>
      </c>
      <c r="E115">
        <v>8.3706875000000007</v>
      </c>
      <c r="F115">
        <v>5.2546689999999998</v>
      </c>
      <c r="G115">
        <v>5.7041645000000001</v>
      </c>
      <c r="H115">
        <v>7.4642897000000001</v>
      </c>
      <c r="I115">
        <v>7.9463509999999999</v>
      </c>
      <c r="J115">
        <f t="shared" si="5"/>
        <v>-0.38870999999999967</v>
      </c>
      <c r="K115">
        <f t="shared" si="6"/>
        <v>0.39322899999999983</v>
      </c>
      <c r="L115">
        <f t="shared" si="7"/>
        <v>-0.15341070000000023</v>
      </c>
      <c r="M115">
        <f t="shared" si="8"/>
        <v>0.42433650000000078</v>
      </c>
    </row>
    <row r="116" spans="1:13" x14ac:dyDescent="0.4">
      <c r="A116">
        <v>114</v>
      </c>
      <c r="B116">
        <v>7.8234076000000004</v>
      </c>
      <c r="C116">
        <v>9.8032874999999997</v>
      </c>
      <c r="D116">
        <v>11.75431</v>
      </c>
      <c r="E116">
        <v>13.458252</v>
      </c>
      <c r="F116">
        <v>8.129372</v>
      </c>
      <c r="G116">
        <v>9.2685709999999997</v>
      </c>
      <c r="H116">
        <v>11.672774</v>
      </c>
      <c r="I116">
        <v>13.800138</v>
      </c>
      <c r="J116">
        <f t="shared" si="5"/>
        <v>-0.30596439999999969</v>
      </c>
      <c r="K116">
        <f t="shared" si="6"/>
        <v>0.53471650000000004</v>
      </c>
      <c r="L116">
        <f t="shared" si="7"/>
        <v>8.1535999999999831E-2</v>
      </c>
      <c r="M116">
        <f t="shared" si="8"/>
        <v>-0.34188600000000058</v>
      </c>
    </row>
    <row r="117" spans="1:13" x14ac:dyDescent="0.4">
      <c r="A117">
        <v>115</v>
      </c>
      <c r="B117">
        <v>9.5515609999999995</v>
      </c>
      <c r="C117">
        <v>11.968787000000001</v>
      </c>
      <c r="D117">
        <v>14.350781</v>
      </c>
      <c r="E117">
        <v>16.431115999999999</v>
      </c>
      <c r="F117">
        <v>9.5562909999999999</v>
      </c>
      <c r="G117">
        <v>11.636486</v>
      </c>
      <c r="H117">
        <v>14.711263000000001</v>
      </c>
      <c r="I117">
        <v>16.813445999999999</v>
      </c>
      <c r="J117">
        <f t="shared" si="5"/>
        <v>-4.730000000000345E-3</v>
      </c>
      <c r="K117">
        <f t="shared" si="6"/>
        <v>0.33230100000000107</v>
      </c>
      <c r="L117">
        <f t="shared" si="7"/>
        <v>-0.36048200000000108</v>
      </c>
      <c r="M117">
        <f t="shared" si="8"/>
        <v>-0.38232999999999961</v>
      </c>
    </row>
    <row r="118" spans="1:13" x14ac:dyDescent="0.4">
      <c r="A118">
        <v>116</v>
      </c>
      <c r="B118">
        <v>12.473829</v>
      </c>
      <c r="C118">
        <v>15.630597</v>
      </c>
      <c r="D118">
        <v>18.741356</v>
      </c>
      <c r="E118">
        <v>21.458159999999999</v>
      </c>
      <c r="F118">
        <v>12.763774</v>
      </c>
      <c r="G118">
        <v>15.4842005</v>
      </c>
      <c r="H118">
        <v>19.321732999999998</v>
      </c>
      <c r="I118">
        <v>21.958919999999999</v>
      </c>
      <c r="J118">
        <f t="shared" si="5"/>
        <v>-0.28994499999999945</v>
      </c>
      <c r="K118">
        <f t="shared" si="6"/>
        <v>0.14639649999999982</v>
      </c>
      <c r="L118">
        <f t="shared" si="7"/>
        <v>-0.58037699999999859</v>
      </c>
      <c r="M118">
        <f t="shared" si="8"/>
        <v>-0.50075999999999965</v>
      </c>
    </row>
    <row r="119" spans="1:13" x14ac:dyDescent="0.4">
      <c r="A119">
        <v>117</v>
      </c>
      <c r="B119">
        <v>11.547185000000001</v>
      </c>
      <c r="C119">
        <v>14.469446</v>
      </c>
      <c r="D119">
        <v>17.349112999999999</v>
      </c>
      <c r="E119">
        <v>19.864096</v>
      </c>
      <c r="F119">
        <v>11.545811</v>
      </c>
      <c r="G119">
        <v>14.394183999999999</v>
      </c>
      <c r="H119">
        <v>17.597532000000001</v>
      </c>
      <c r="I119">
        <v>19.879873</v>
      </c>
      <c r="J119">
        <f t="shared" si="5"/>
        <v>1.3740000000002084E-3</v>
      </c>
      <c r="K119">
        <f t="shared" si="6"/>
        <v>7.5262000000000384E-2</v>
      </c>
      <c r="L119">
        <f t="shared" si="7"/>
        <v>-0.24841900000000194</v>
      </c>
      <c r="M119">
        <f t="shared" si="8"/>
        <v>-1.577699999999993E-2</v>
      </c>
    </row>
    <row r="120" spans="1:13" x14ac:dyDescent="0.4">
      <c r="A120">
        <v>118</v>
      </c>
      <c r="B120">
        <v>13.900091</v>
      </c>
      <c r="C120">
        <v>17.417805000000001</v>
      </c>
      <c r="D120">
        <v>20.884246999999998</v>
      </c>
      <c r="E120">
        <v>23.911694000000001</v>
      </c>
      <c r="F120">
        <v>14.001982</v>
      </c>
      <c r="G120">
        <v>17.198843</v>
      </c>
      <c r="H120">
        <v>21.662865</v>
      </c>
      <c r="I120">
        <v>24.359686</v>
      </c>
      <c r="J120">
        <f t="shared" si="5"/>
        <v>-0.10189100000000018</v>
      </c>
      <c r="K120">
        <f t="shared" si="6"/>
        <v>0.21896200000000121</v>
      </c>
      <c r="L120">
        <f t="shared" si="7"/>
        <v>-0.77861800000000159</v>
      </c>
      <c r="M120">
        <f t="shared" si="8"/>
        <v>-0.44799199999999928</v>
      </c>
    </row>
    <row r="121" spans="1:13" x14ac:dyDescent="0.4">
      <c r="A121">
        <v>119</v>
      </c>
      <c r="B121">
        <v>12.662649</v>
      </c>
      <c r="C121">
        <v>15.867201</v>
      </c>
      <c r="D121">
        <v>19.025047000000001</v>
      </c>
      <c r="E121">
        <v>21.782978</v>
      </c>
      <c r="F121">
        <v>8.9521719999999991</v>
      </c>
      <c r="G121">
        <v>11.252891</v>
      </c>
      <c r="H121">
        <v>13.213635</v>
      </c>
      <c r="I121">
        <v>14.676470999999999</v>
      </c>
      <c r="J121">
        <f t="shared" si="5"/>
        <v>3.7104770000000009</v>
      </c>
      <c r="K121">
        <f t="shared" si="6"/>
        <v>4.6143099999999997</v>
      </c>
      <c r="L121">
        <f t="shared" si="7"/>
        <v>5.8114120000000007</v>
      </c>
      <c r="M121">
        <f t="shared" si="8"/>
        <v>7.1065070000000006</v>
      </c>
    </row>
    <row r="122" spans="1:13" x14ac:dyDescent="0.4">
      <c r="A122">
        <v>120</v>
      </c>
      <c r="B122">
        <v>13.2658</v>
      </c>
      <c r="C122">
        <v>16.622993000000001</v>
      </c>
      <c r="D122">
        <v>19.931255</v>
      </c>
      <c r="E122">
        <v>22.820553</v>
      </c>
      <c r="F122">
        <v>13.474985999999999</v>
      </c>
      <c r="G122">
        <v>16.723526</v>
      </c>
      <c r="H122">
        <v>20.093730000000001</v>
      </c>
      <c r="I122">
        <v>22.549098999999998</v>
      </c>
      <c r="J122">
        <f t="shared" si="5"/>
        <v>-0.20918599999999898</v>
      </c>
      <c r="K122">
        <f t="shared" si="6"/>
        <v>-0.10053299999999865</v>
      </c>
      <c r="L122">
        <f t="shared" si="7"/>
        <v>-0.16247500000000059</v>
      </c>
      <c r="M122">
        <f t="shared" si="8"/>
        <v>0.27145400000000208</v>
      </c>
    </row>
    <row r="123" spans="1:13" x14ac:dyDescent="0.4">
      <c r="A123">
        <v>121</v>
      </c>
      <c r="B123">
        <v>5.6339525999999998</v>
      </c>
      <c r="C123">
        <v>7.0597440000000002</v>
      </c>
      <c r="D123">
        <v>8.4647539999999992</v>
      </c>
      <c r="E123">
        <v>9.6918319999999998</v>
      </c>
      <c r="F123">
        <v>5.3104304999999998</v>
      </c>
      <c r="G123">
        <v>7.3698664000000003</v>
      </c>
      <c r="H123">
        <v>8.775347</v>
      </c>
      <c r="I123">
        <v>9.6205390000000008</v>
      </c>
      <c r="J123">
        <f t="shared" si="5"/>
        <v>0.32352209999999992</v>
      </c>
      <c r="K123">
        <f t="shared" si="6"/>
        <v>-0.31012240000000002</v>
      </c>
      <c r="L123">
        <f t="shared" si="7"/>
        <v>-0.31059300000000079</v>
      </c>
      <c r="M123">
        <f t="shared" si="8"/>
        <v>7.1292999999998941E-2</v>
      </c>
    </row>
    <row r="124" spans="1:13" x14ac:dyDescent="0.4">
      <c r="A124">
        <v>122</v>
      </c>
      <c r="B124">
        <v>12.193006499999999</v>
      </c>
      <c r="C124">
        <v>15.278707000000001</v>
      </c>
      <c r="D124">
        <v>18.319431000000002</v>
      </c>
      <c r="E124">
        <v>20.975075</v>
      </c>
      <c r="F124">
        <v>12.61387</v>
      </c>
      <c r="G124">
        <v>15.267291999999999</v>
      </c>
      <c r="H124">
        <v>18.359967999999999</v>
      </c>
      <c r="I124">
        <v>20.965841000000001</v>
      </c>
      <c r="J124">
        <f t="shared" si="5"/>
        <v>-0.42086350000000117</v>
      </c>
      <c r="K124">
        <f t="shared" si="6"/>
        <v>1.1415000000001285E-2</v>
      </c>
      <c r="L124">
        <f t="shared" si="7"/>
        <v>-4.0536999999996937E-2</v>
      </c>
      <c r="M124">
        <f t="shared" si="8"/>
        <v>9.2339999999992983E-3</v>
      </c>
    </row>
    <row r="125" spans="1:13" x14ac:dyDescent="0.4">
      <c r="A125">
        <v>123</v>
      </c>
      <c r="B125">
        <v>9.5550630000000005</v>
      </c>
      <c r="C125">
        <v>11.973174999999999</v>
      </c>
      <c r="D125">
        <v>14.356043</v>
      </c>
      <c r="E125">
        <v>16.437139999999999</v>
      </c>
      <c r="F125">
        <v>8.2736719999999995</v>
      </c>
      <c r="G125">
        <v>10.383186</v>
      </c>
      <c r="H125">
        <v>11.673897999999999</v>
      </c>
      <c r="I125">
        <v>13.306330000000001</v>
      </c>
      <c r="J125">
        <f t="shared" si="5"/>
        <v>1.2813910000000011</v>
      </c>
      <c r="K125">
        <f t="shared" si="6"/>
        <v>1.5899889999999992</v>
      </c>
      <c r="L125">
        <f t="shared" si="7"/>
        <v>2.6821450000000002</v>
      </c>
      <c r="M125">
        <f t="shared" si="8"/>
        <v>3.1308099999999985</v>
      </c>
    </row>
    <row r="126" spans="1:13" x14ac:dyDescent="0.4">
      <c r="A126">
        <v>124</v>
      </c>
      <c r="B126">
        <v>6.024489</v>
      </c>
      <c r="C126">
        <v>7.5491137999999998</v>
      </c>
      <c r="D126">
        <v>9.0515174999999992</v>
      </c>
      <c r="E126">
        <v>10.363654</v>
      </c>
      <c r="F126">
        <v>6.1051415999999996</v>
      </c>
      <c r="G126">
        <v>7.5928186999999996</v>
      </c>
      <c r="H126">
        <v>9.4224209999999999</v>
      </c>
      <c r="I126">
        <v>10.483957</v>
      </c>
      <c r="J126">
        <f t="shared" si="5"/>
        <v>-8.065259999999963E-2</v>
      </c>
      <c r="K126">
        <f t="shared" si="6"/>
        <v>-4.3704899999999824E-2</v>
      </c>
      <c r="L126">
        <f t="shared" si="7"/>
        <v>-0.37090350000000072</v>
      </c>
      <c r="M126">
        <f t="shared" si="8"/>
        <v>-0.12030299999999983</v>
      </c>
    </row>
    <row r="127" spans="1:13" x14ac:dyDescent="0.4">
      <c r="A127">
        <v>125</v>
      </c>
      <c r="B127">
        <v>-0.37773647999999999</v>
      </c>
      <c r="C127">
        <v>-0.47333074000000003</v>
      </c>
      <c r="D127">
        <v>-0.56753169999999997</v>
      </c>
      <c r="E127">
        <v>-0.64980285999999998</v>
      </c>
      <c r="F127">
        <v>-0.35415544999999998</v>
      </c>
      <c r="G127">
        <v>-0.11501607</v>
      </c>
      <c r="H127">
        <v>-0.35708669999999998</v>
      </c>
      <c r="I127">
        <v>-0.40305733999999999</v>
      </c>
      <c r="J127">
        <f t="shared" si="5"/>
        <v>-2.3581030000000003E-2</v>
      </c>
      <c r="K127">
        <f t="shared" si="6"/>
        <v>-0.35831467000000006</v>
      </c>
      <c r="L127">
        <f t="shared" si="7"/>
        <v>-0.21044499999999999</v>
      </c>
      <c r="M127">
        <f t="shared" si="8"/>
        <v>-0.24674552</v>
      </c>
    </row>
    <row r="128" spans="1:13" x14ac:dyDescent="0.4">
      <c r="A128">
        <v>126</v>
      </c>
    </row>
    <row r="129" spans="1:13" x14ac:dyDescent="0.4">
      <c r="A129">
        <v>127</v>
      </c>
    </row>
    <row r="130" spans="1:13" x14ac:dyDescent="0.4">
      <c r="A130">
        <v>128</v>
      </c>
      <c r="B130">
        <v>-4.1501235999999997</v>
      </c>
      <c r="C130">
        <v>-5.2004004000000004</v>
      </c>
      <c r="D130">
        <v>-6.2353696999999997</v>
      </c>
      <c r="E130">
        <v>-7.1392683999999997</v>
      </c>
      <c r="F130">
        <v>-4.3677077000000004</v>
      </c>
      <c r="G130">
        <v>-4.6708015999999999</v>
      </c>
      <c r="H130">
        <v>-6.293488</v>
      </c>
      <c r="I130">
        <v>-8.4562100000000004</v>
      </c>
      <c r="J130">
        <f t="shared" si="5"/>
        <v>0.21758410000000072</v>
      </c>
      <c r="K130">
        <f t="shared" si="6"/>
        <v>-0.52959880000000048</v>
      </c>
      <c r="L130">
        <f t="shared" si="7"/>
        <v>5.8118300000000289E-2</v>
      </c>
      <c r="M130">
        <f t="shared" si="8"/>
        <v>1.3169416000000007</v>
      </c>
    </row>
    <row r="131" spans="1:13" x14ac:dyDescent="0.4">
      <c r="A131">
        <v>129</v>
      </c>
      <c r="B131">
        <v>-8.558764</v>
      </c>
      <c r="C131">
        <v>-10.724742000000001</v>
      </c>
      <c r="D131">
        <v>-12.85915</v>
      </c>
      <c r="E131">
        <v>-14.723252</v>
      </c>
      <c r="F131">
        <v>-9.001735</v>
      </c>
      <c r="G131">
        <v>-10.394170000000001</v>
      </c>
      <c r="H131">
        <v>-12.2819395</v>
      </c>
      <c r="I131">
        <v>-15.389716999999999</v>
      </c>
      <c r="J131">
        <f t="shared" ref="J131:J194" si="9">B131-F131</f>
        <v>0.442971</v>
      </c>
      <c r="K131">
        <f t="shared" ref="K131:K194" si="10">C131-G131</f>
        <v>-0.33057200000000009</v>
      </c>
      <c r="L131">
        <f t="shared" ref="L131:L194" si="11">D131-H131</f>
        <v>-0.57721049999999963</v>
      </c>
      <c r="M131">
        <f t="shared" ref="M131:M194" si="12">E131-I131</f>
        <v>0.66646499999999875</v>
      </c>
    </row>
    <row r="132" spans="1:13" x14ac:dyDescent="0.4">
      <c r="A132">
        <v>130</v>
      </c>
      <c r="B132">
        <v>1.3968138000000001</v>
      </c>
      <c r="C132">
        <v>1.7503070999999999</v>
      </c>
      <c r="D132">
        <v>2.0986482999999998</v>
      </c>
      <c r="E132">
        <v>2.4028749999999999</v>
      </c>
      <c r="F132">
        <v>0.76799684999999995</v>
      </c>
      <c r="G132">
        <v>1.3284568999999999</v>
      </c>
      <c r="H132">
        <v>1.6702509000000001</v>
      </c>
      <c r="I132">
        <v>1.0080009000000001</v>
      </c>
      <c r="J132">
        <f t="shared" si="9"/>
        <v>0.62881695000000015</v>
      </c>
      <c r="K132">
        <f t="shared" si="10"/>
        <v>0.42185019999999995</v>
      </c>
      <c r="L132">
        <f t="shared" si="11"/>
        <v>0.42839739999999971</v>
      </c>
      <c r="M132">
        <f t="shared" si="12"/>
        <v>1.3948740999999998</v>
      </c>
    </row>
    <row r="133" spans="1:13" x14ac:dyDescent="0.4">
      <c r="A133">
        <v>131</v>
      </c>
      <c r="B133">
        <v>-5.0527886999999998</v>
      </c>
      <c r="C133">
        <v>-6.3315042999999998</v>
      </c>
      <c r="D133">
        <v>-7.5915822999999998</v>
      </c>
      <c r="E133">
        <v>-8.6920819999999992</v>
      </c>
      <c r="F133">
        <v>-5.6715703</v>
      </c>
      <c r="G133">
        <v>-5.8003935999999996</v>
      </c>
      <c r="H133">
        <v>-7.5257120000000004</v>
      </c>
      <c r="I133">
        <v>-10.244683</v>
      </c>
      <c r="J133">
        <f t="shared" si="9"/>
        <v>0.61878160000000015</v>
      </c>
      <c r="K133">
        <f t="shared" si="10"/>
        <v>-0.53111070000000016</v>
      </c>
      <c r="L133">
        <f t="shared" si="11"/>
        <v>-6.5870299999999382E-2</v>
      </c>
      <c r="M133">
        <f t="shared" si="12"/>
        <v>1.552601000000001</v>
      </c>
    </row>
    <row r="134" spans="1:13" x14ac:dyDescent="0.4">
      <c r="A134">
        <v>132</v>
      </c>
      <c r="B134">
        <v>-4.4936049999999996</v>
      </c>
      <c r="C134">
        <v>-5.6308074000000001</v>
      </c>
      <c r="D134">
        <v>-6.7514352999999998</v>
      </c>
      <c r="E134">
        <v>-7.7301444999999998</v>
      </c>
      <c r="F134">
        <v>-4.7179245999999999</v>
      </c>
      <c r="G134">
        <v>-5.4356169999999997</v>
      </c>
      <c r="H134">
        <v>-6.4347430000000001</v>
      </c>
      <c r="I134">
        <v>-8.4973690000000008</v>
      </c>
      <c r="J134">
        <f t="shared" si="9"/>
        <v>0.22431960000000029</v>
      </c>
      <c r="K134">
        <f t="shared" si="10"/>
        <v>-0.19519040000000043</v>
      </c>
      <c r="L134">
        <f t="shared" si="11"/>
        <v>-0.3166922999999997</v>
      </c>
      <c r="M134">
        <f t="shared" si="12"/>
        <v>0.76722450000000109</v>
      </c>
    </row>
    <row r="135" spans="1:13" x14ac:dyDescent="0.4">
      <c r="A135">
        <v>133</v>
      </c>
    </row>
    <row r="136" spans="1:13" x14ac:dyDescent="0.4">
      <c r="A136">
        <v>134</v>
      </c>
      <c r="B136">
        <v>-3.1579847000000001</v>
      </c>
      <c r="C136">
        <v>-3.9571800000000001</v>
      </c>
      <c r="D136">
        <v>-4.7447267000000002</v>
      </c>
      <c r="E136">
        <v>-5.4325369999999999</v>
      </c>
      <c r="F136">
        <v>-3.4253645000000001</v>
      </c>
      <c r="G136">
        <v>-3.7748512999999999</v>
      </c>
      <c r="H136">
        <v>-5.1788109999999996</v>
      </c>
      <c r="I136">
        <v>-6.5384450000000003</v>
      </c>
      <c r="J136">
        <f t="shared" si="9"/>
        <v>0.26737980000000006</v>
      </c>
      <c r="K136">
        <f t="shared" si="10"/>
        <v>-0.18232870000000023</v>
      </c>
      <c r="L136">
        <f t="shared" si="11"/>
        <v>0.43408429999999942</v>
      </c>
      <c r="M136">
        <f t="shared" si="12"/>
        <v>1.1059080000000003</v>
      </c>
    </row>
    <row r="137" spans="1:13" x14ac:dyDescent="0.4">
      <c r="A137">
        <v>135</v>
      </c>
      <c r="B137">
        <v>-2.8557389</v>
      </c>
      <c r="C137">
        <v>-3.5784441999999999</v>
      </c>
      <c r="D137">
        <v>-4.290616</v>
      </c>
      <c r="E137">
        <v>-4.9125969999999999</v>
      </c>
      <c r="F137">
        <v>-3.5338554000000002</v>
      </c>
      <c r="G137">
        <v>-3.9023224999999999</v>
      </c>
      <c r="H137">
        <v>-4.791728</v>
      </c>
      <c r="I137">
        <v>-5.6608542999999996</v>
      </c>
      <c r="J137">
        <f t="shared" si="9"/>
        <v>0.67811650000000023</v>
      </c>
      <c r="K137">
        <f t="shared" si="10"/>
        <v>0.32387830000000006</v>
      </c>
      <c r="L137">
        <f t="shared" si="11"/>
        <v>0.501112</v>
      </c>
      <c r="M137">
        <f t="shared" si="12"/>
        <v>0.74825729999999968</v>
      </c>
    </row>
    <row r="138" spans="1:13" x14ac:dyDescent="0.4">
      <c r="A138">
        <v>136</v>
      </c>
    </row>
    <row r="139" spans="1:13" x14ac:dyDescent="0.4">
      <c r="A139">
        <v>137</v>
      </c>
      <c r="B139">
        <v>8.8003619999999998</v>
      </c>
      <c r="C139">
        <v>11.027480000000001</v>
      </c>
      <c r="D139">
        <v>13.222137999999999</v>
      </c>
      <c r="E139">
        <v>15.138862</v>
      </c>
      <c r="F139">
        <v>9.0576410000000003</v>
      </c>
      <c r="G139">
        <v>10.69843</v>
      </c>
      <c r="H139">
        <v>12.875719999999999</v>
      </c>
      <c r="I139">
        <v>14.844599000000001</v>
      </c>
      <c r="J139">
        <f t="shared" si="9"/>
        <v>-0.25727900000000048</v>
      </c>
      <c r="K139">
        <f t="shared" si="10"/>
        <v>0.32905000000000051</v>
      </c>
      <c r="L139">
        <f t="shared" si="11"/>
        <v>0.34641799999999989</v>
      </c>
      <c r="M139">
        <f t="shared" si="12"/>
        <v>0.29426299999999905</v>
      </c>
    </row>
    <row r="140" spans="1:13" x14ac:dyDescent="0.4">
      <c r="A140">
        <v>138</v>
      </c>
      <c r="B140">
        <v>7.603701</v>
      </c>
      <c r="C140">
        <v>9.5279790000000002</v>
      </c>
      <c r="D140">
        <v>11.424211</v>
      </c>
      <c r="E140">
        <v>13.080299999999999</v>
      </c>
      <c r="F140">
        <v>7.8928875999999999</v>
      </c>
      <c r="G140">
        <v>9.1695340000000005</v>
      </c>
      <c r="H140">
        <v>11.521644</v>
      </c>
      <c r="I140">
        <v>12.747526000000001</v>
      </c>
      <c r="J140">
        <f t="shared" si="9"/>
        <v>-0.28918659999999985</v>
      </c>
      <c r="K140">
        <f t="shared" si="10"/>
        <v>0.35844499999999968</v>
      </c>
      <c r="L140">
        <f t="shared" si="11"/>
        <v>-9.7433000000000547E-2</v>
      </c>
      <c r="M140">
        <f t="shared" si="12"/>
        <v>0.33277399999999879</v>
      </c>
    </row>
    <row r="141" spans="1:13" x14ac:dyDescent="0.4">
      <c r="A141">
        <v>139</v>
      </c>
      <c r="B141">
        <v>9.9022179999999995</v>
      </c>
      <c r="C141">
        <v>12.408184</v>
      </c>
      <c r="D141">
        <v>14.877625999999999</v>
      </c>
      <c r="E141">
        <v>17.034334000000001</v>
      </c>
      <c r="F141">
        <v>10.026707999999999</v>
      </c>
      <c r="G141">
        <v>11.649188000000001</v>
      </c>
      <c r="H141">
        <v>14.149114000000001</v>
      </c>
      <c r="I141">
        <v>16.300245</v>
      </c>
      <c r="J141">
        <f t="shared" si="9"/>
        <v>-0.12448999999999977</v>
      </c>
      <c r="K141">
        <f t="shared" si="10"/>
        <v>0.75899599999999978</v>
      </c>
      <c r="L141">
        <f t="shared" si="11"/>
        <v>0.72851199999999849</v>
      </c>
      <c r="M141">
        <f t="shared" si="12"/>
        <v>0.73408900000000088</v>
      </c>
    </row>
    <row r="142" spans="1:13" x14ac:dyDescent="0.4">
      <c r="A142">
        <v>140</v>
      </c>
      <c r="B142">
        <v>11.147197</v>
      </c>
      <c r="C142">
        <v>13.968232</v>
      </c>
      <c r="D142">
        <v>16.748149999999999</v>
      </c>
      <c r="E142">
        <v>19.176016000000001</v>
      </c>
      <c r="F142">
        <v>11.491311</v>
      </c>
      <c r="G142">
        <v>13.533645</v>
      </c>
      <c r="H142">
        <v>16.731587999999999</v>
      </c>
      <c r="I142">
        <v>19.119651999999999</v>
      </c>
      <c r="J142">
        <f t="shared" si="9"/>
        <v>-0.34411399999999936</v>
      </c>
      <c r="K142">
        <f t="shared" si="10"/>
        <v>0.4345870000000005</v>
      </c>
      <c r="L142">
        <f t="shared" si="11"/>
        <v>1.656200000000041E-2</v>
      </c>
      <c r="M142">
        <f t="shared" si="12"/>
        <v>5.6364000000002079E-2</v>
      </c>
    </row>
    <row r="143" spans="1:13" x14ac:dyDescent="0.4">
      <c r="A143">
        <v>141</v>
      </c>
      <c r="B143">
        <v>14.443871</v>
      </c>
      <c r="C143">
        <v>18.0992</v>
      </c>
      <c r="D143">
        <v>21.701252</v>
      </c>
      <c r="E143">
        <v>24.847131999999998</v>
      </c>
      <c r="F143">
        <v>14.521983000000001</v>
      </c>
      <c r="G143">
        <v>18.119385000000001</v>
      </c>
      <c r="H143">
        <v>21.742504</v>
      </c>
      <c r="I143">
        <v>24.745327</v>
      </c>
      <c r="J143">
        <f t="shared" si="9"/>
        <v>-7.8112000000000847E-2</v>
      </c>
      <c r="K143">
        <f t="shared" si="10"/>
        <v>-2.0185000000001452E-2</v>
      </c>
      <c r="L143">
        <f t="shared" si="11"/>
        <v>-4.1252000000000066E-2</v>
      </c>
      <c r="M143">
        <f t="shared" si="12"/>
        <v>0.10180499999999881</v>
      </c>
    </row>
    <row r="144" spans="1:13" x14ac:dyDescent="0.4">
      <c r="A144">
        <v>142</v>
      </c>
    </row>
    <row r="145" spans="1:13" x14ac:dyDescent="0.4">
      <c r="A145">
        <v>143</v>
      </c>
      <c r="B145">
        <v>14.542560999999999</v>
      </c>
      <c r="C145">
        <v>18.222864000000001</v>
      </c>
      <c r="D145">
        <v>21.849530000000001</v>
      </c>
      <c r="E145">
        <v>25.016905000000001</v>
      </c>
      <c r="F145">
        <v>14.695971999999999</v>
      </c>
      <c r="G145">
        <v>18.190684999999998</v>
      </c>
      <c r="H145">
        <v>22.590170000000001</v>
      </c>
      <c r="I145">
        <v>25.380129</v>
      </c>
      <c r="J145">
        <f t="shared" si="9"/>
        <v>-0.15341100000000019</v>
      </c>
      <c r="K145">
        <f t="shared" si="10"/>
        <v>3.2179000000002844E-2</v>
      </c>
      <c r="L145">
        <f t="shared" si="11"/>
        <v>-0.74063999999999908</v>
      </c>
      <c r="M145">
        <f t="shared" si="12"/>
        <v>-0.36322399999999888</v>
      </c>
    </row>
    <row r="146" spans="1:13" x14ac:dyDescent="0.4">
      <c r="A146">
        <v>144</v>
      </c>
    </row>
    <row r="147" spans="1:13" x14ac:dyDescent="0.4">
      <c r="A147">
        <v>145</v>
      </c>
      <c r="B147">
        <v>10.119033999999999</v>
      </c>
      <c r="C147">
        <v>12.679871</v>
      </c>
      <c r="D147">
        <v>15.2033825</v>
      </c>
      <c r="E147">
        <v>17.407312000000001</v>
      </c>
      <c r="F147">
        <v>9.7251004999999999</v>
      </c>
      <c r="G147">
        <v>12.358000000000001</v>
      </c>
      <c r="H147">
        <v>15.840090999999999</v>
      </c>
      <c r="I147">
        <v>18.367062000000001</v>
      </c>
      <c r="J147">
        <f t="shared" si="9"/>
        <v>0.39393349999999927</v>
      </c>
      <c r="K147">
        <f t="shared" si="10"/>
        <v>0.3218709999999998</v>
      </c>
      <c r="L147">
        <f t="shared" si="11"/>
        <v>-0.63670849999999923</v>
      </c>
      <c r="M147">
        <f t="shared" si="12"/>
        <v>-0.95974999999999966</v>
      </c>
    </row>
    <row r="148" spans="1:13" x14ac:dyDescent="0.4">
      <c r="A148">
        <v>146</v>
      </c>
      <c r="B148">
        <v>9.2018599999999999</v>
      </c>
      <c r="C148">
        <v>11.530586</v>
      </c>
      <c r="D148">
        <v>13.825372</v>
      </c>
      <c r="E148">
        <v>15.829541000000001</v>
      </c>
      <c r="F148">
        <v>9.3034680000000005</v>
      </c>
      <c r="G148">
        <v>11.342318000000001</v>
      </c>
      <c r="H148">
        <v>14.151528000000001</v>
      </c>
      <c r="I148">
        <v>15.800484000000001</v>
      </c>
      <c r="J148">
        <f t="shared" si="9"/>
        <v>-0.10160800000000059</v>
      </c>
      <c r="K148">
        <f t="shared" si="10"/>
        <v>0.18826799999999899</v>
      </c>
      <c r="L148">
        <f t="shared" si="11"/>
        <v>-0.326156000000001</v>
      </c>
      <c r="M148">
        <f t="shared" si="12"/>
        <v>2.9056999999999888E-2</v>
      </c>
    </row>
    <row r="149" spans="1:13" x14ac:dyDescent="0.4">
      <c r="A149">
        <v>147</v>
      </c>
      <c r="B149">
        <v>8.4837670000000003</v>
      </c>
      <c r="C149">
        <v>10.630763</v>
      </c>
      <c r="D149">
        <v>12.746468999999999</v>
      </c>
      <c r="E149">
        <v>14.594236</v>
      </c>
      <c r="F149">
        <v>8.5392849999999996</v>
      </c>
      <c r="G149">
        <v>10.648797</v>
      </c>
      <c r="H149">
        <v>12.892973</v>
      </c>
      <c r="I149">
        <v>14.664534</v>
      </c>
      <c r="J149">
        <f t="shared" si="9"/>
        <v>-5.551799999999929E-2</v>
      </c>
      <c r="K149">
        <f t="shared" si="10"/>
        <v>-1.8034000000000106E-2</v>
      </c>
      <c r="L149">
        <f t="shared" si="11"/>
        <v>-0.14650400000000019</v>
      </c>
      <c r="M149">
        <f t="shared" si="12"/>
        <v>-7.0297999999999305E-2</v>
      </c>
    </row>
    <row r="150" spans="1:13" x14ac:dyDescent="0.4">
      <c r="A150">
        <v>148</v>
      </c>
      <c r="B150">
        <v>5.0354549999999998</v>
      </c>
      <c r="C150">
        <v>6.3097839999999996</v>
      </c>
      <c r="D150">
        <v>7.5655393999999996</v>
      </c>
      <c r="E150">
        <v>8.6622640000000004</v>
      </c>
      <c r="F150">
        <v>4.8764190000000003</v>
      </c>
      <c r="G150">
        <v>6.2839875000000003</v>
      </c>
      <c r="H150">
        <v>8.0475429999999992</v>
      </c>
      <c r="I150">
        <v>8.9516600000000004</v>
      </c>
      <c r="J150">
        <f t="shared" si="9"/>
        <v>0.15903599999999951</v>
      </c>
      <c r="K150">
        <f t="shared" si="10"/>
        <v>2.5796499999999334E-2</v>
      </c>
      <c r="L150">
        <f t="shared" si="11"/>
        <v>-0.48200359999999964</v>
      </c>
      <c r="M150">
        <f t="shared" si="12"/>
        <v>-0.28939599999999999</v>
      </c>
    </row>
    <row r="151" spans="1:13" x14ac:dyDescent="0.4">
      <c r="A151">
        <v>149</v>
      </c>
      <c r="B151">
        <v>3.4381669000000001</v>
      </c>
      <c r="C151">
        <v>4.308268</v>
      </c>
      <c r="D151">
        <v>5.1656876</v>
      </c>
      <c r="E151">
        <v>5.9145216999999999</v>
      </c>
      <c r="F151">
        <v>3.0277580999999998</v>
      </c>
      <c r="G151">
        <v>4.284154</v>
      </c>
      <c r="H151">
        <v>5.4968690000000002</v>
      </c>
      <c r="I151">
        <v>6.2209060000000003</v>
      </c>
      <c r="J151">
        <f t="shared" si="9"/>
        <v>0.41040880000000035</v>
      </c>
      <c r="K151">
        <f t="shared" si="10"/>
        <v>2.4113999999999969E-2</v>
      </c>
      <c r="L151">
        <f t="shared" si="11"/>
        <v>-0.33118140000000018</v>
      </c>
      <c r="M151">
        <f t="shared" si="12"/>
        <v>-0.30638430000000039</v>
      </c>
    </row>
    <row r="152" spans="1:13" x14ac:dyDescent="0.4">
      <c r="A152">
        <v>150</v>
      </c>
      <c r="B152">
        <v>3.1915456999999998</v>
      </c>
      <c r="C152">
        <v>3.2342</v>
      </c>
      <c r="D152">
        <v>4.7951508</v>
      </c>
      <c r="E152">
        <v>5.4902705999999997</v>
      </c>
      <c r="F152">
        <v>3.4765107999999998</v>
      </c>
      <c r="G152">
        <v>3.9176407000000002</v>
      </c>
      <c r="H152">
        <v>5.0035410000000002</v>
      </c>
      <c r="I152">
        <v>5.3830027999999999</v>
      </c>
      <c r="J152">
        <f t="shared" si="9"/>
        <v>-0.28496509999999997</v>
      </c>
      <c r="K152">
        <f t="shared" si="10"/>
        <v>-0.68344070000000023</v>
      </c>
      <c r="L152">
        <f t="shared" si="11"/>
        <v>-0.20839020000000019</v>
      </c>
      <c r="M152">
        <f t="shared" si="12"/>
        <v>0.1072677999999998</v>
      </c>
    </row>
    <row r="153" spans="1:13" x14ac:dyDescent="0.4">
      <c r="A153">
        <v>151</v>
      </c>
      <c r="B153">
        <v>3.1488516</v>
      </c>
      <c r="C153">
        <v>3.9457355000000001</v>
      </c>
      <c r="D153">
        <v>4.7310046999999997</v>
      </c>
      <c r="E153">
        <v>5.4168262</v>
      </c>
      <c r="F153">
        <v>3.3440840000000001</v>
      </c>
      <c r="G153">
        <v>3.6020503000000001</v>
      </c>
      <c r="H153">
        <v>4.5781450000000001</v>
      </c>
      <c r="I153">
        <v>4.9605826999999998</v>
      </c>
      <c r="J153">
        <f t="shared" si="9"/>
        <v>-0.19523240000000008</v>
      </c>
      <c r="K153">
        <f t="shared" si="10"/>
        <v>0.34368519999999991</v>
      </c>
      <c r="L153">
        <f t="shared" si="11"/>
        <v>0.1528596999999996</v>
      </c>
      <c r="M153">
        <f t="shared" si="12"/>
        <v>0.45624350000000025</v>
      </c>
    </row>
    <row r="154" spans="1:13" x14ac:dyDescent="0.4">
      <c r="A154">
        <v>152</v>
      </c>
      <c r="B154">
        <v>2.9928585999999999</v>
      </c>
      <c r="C154">
        <v>3.7502654</v>
      </c>
      <c r="D154">
        <v>4.4966325999999999</v>
      </c>
      <c r="E154">
        <v>5.1484785000000004</v>
      </c>
      <c r="F154">
        <v>2.9847944000000002</v>
      </c>
      <c r="G154">
        <v>3.3201632000000001</v>
      </c>
      <c r="H154">
        <v>4.2981873000000004</v>
      </c>
      <c r="I154">
        <v>4.9356894000000002</v>
      </c>
      <c r="J154">
        <f t="shared" si="9"/>
        <v>8.0641999999997438E-3</v>
      </c>
      <c r="K154">
        <f t="shared" si="10"/>
        <v>0.43010219999999988</v>
      </c>
      <c r="L154">
        <f t="shared" si="11"/>
        <v>0.19844529999999949</v>
      </c>
      <c r="M154">
        <f t="shared" si="12"/>
        <v>0.21278910000000018</v>
      </c>
    </row>
    <row r="155" spans="1:13" x14ac:dyDescent="0.4">
      <c r="A155">
        <v>153</v>
      </c>
      <c r="B155">
        <v>-3.3510868999999999</v>
      </c>
      <c r="C155">
        <v>-4.1991506000000003</v>
      </c>
      <c r="D155">
        <v>-5.0348540000000002</v>
      </c>
      <c r="E155">
        <v>-5.7647222999999999</v>
      </c>
      <c r="F155">
        <v>-3.2299250000000002</v>
      </c>
      <c r="G155">
        <v>-3.841704</v>
      </c>
      <c r="H155">
        <v>-4.7977413999999996</v>
      </c>
      <c r="I155">
        <v>-6.4565419999999998</v>
      </c>
      <c r="J155">
        <f t="shared" si="9"/>
        <v>-0.12116189999999971</v>
      </c>
      <c r="K155">
        <f t="shared" si="10"/>
        <v>-0.35744660000000028</v>
      </c>
      <c r="L155">
        <f t="shared" si="11"/>
        <v>-0.23711260000000056</v>
      </c>
      <c r="M155">
        <f t="shared" si="12"/>
        <v>0.69181969999999993</v>
      </c>
    </row>
    <row r="156" spans="1:13" x14ac:dyDescent="0.4">
      <c r="A156">
        <v>154</v>
      </c>
      <c r="B156">
        <v>4.6035849999999998</v>
      </c>
      <c r="C156">
        <v>5.7686200000000003</v>
      </c>
      <c r="D156">
        <v>6.9166746000000003</v>
      </c>
      <c r="E156">
        <v>7.9193372999999996</v>
      </c>
      <c r="F156">
        <v>3.8249865000000001</v>
      </c>
      <c r="G156">
        <v>5.7610025</v>
      </c>
      <c r="H156">
        <v>6.7998000000000003</v>
      </c>
      <c r="I156">
        <v>6.1669159999999996</v>
      </c>
      <c r="J156">
        <f t="shared" si="9"/>
        <v>0.77859849999999975</v>
      </c>
      <c r="K156">
        <f t="shared" si="10"/>
        <v>7.6175000000002768E-3</v>
      </c>
      <c r="L156">
        <f t="shared" si="11"/>
        <v>0.11687460000000005</v>
      </c>
      <c r="M156">
        <f t="shared" si="12"/>
        <v>1.7524213</v>
      </c>
    </row>
    <row r="157" spans="1:13" x14ac:dyDescent="0.4">
      <c r="A157">
        <v>155</v>
      </c>
    </row>
    <row r="158" spans="1:13" x14ac:dyDescent="0.4">
      <c r="A158">
        <v>156</v>
      </c>
      <c r="B158">
        <v>0.57146965999999999</v>
      </c>
      <c r="C158">
        <v>0.71609219999999996</v>
      </c>
      <c r="D158">
        <v>0.85860689999999995</v>
      </c>
      <c r="E158">
        <v>0.98307323000000002</v>
      </c>
      <c r="F158">
        <v>0.16806450000000001</v>
      </c>
      <c r="G158">
        <v>0.76804983999999998</v>
      </c>
      <c r="H158">
        <v>0.72541299999999997</v>
      </c>
      <c r="I158">
        <v>0.51316260000000002</v>
      </c>
      <c r="J158">
        <f t="shared" si="9"/>
        <v>0.40340515999999998</v>
      </c>
      <c r="K158">
        <f t="shared" si="10"/>
        <v>-5.1957640000000027E-2</v>
      </c>
      <c r="L158">
        <f t="shared" si="11"/>
        <v>0.13319389999999998</v>
      </c>
      <c r="M158">
        <f t="shared" si="12"/>
        <v>0.46991063</v>
      </c>
    </row>
    <row r="159" spans="1:13" x14ac:dyDescent="0.4">
      <c r="A159">
        <v>157</v>
      </c>
    </row>
    <row r="160" spans="1:13" x14ac:dyDescent="0.4">
      <c r="A160">
        <v>158</v>
      </c>
      <c r="B160">
        <v>-5.3663525999999999</v>
      </c>
      <c r="C160">
        <v>-6.7244219999999997</v>
      </c>
      <c r="D160">
        <v>-8.062697</v>
      </c>
      <c r="E160">
        <v>-9.2314919999999994</v>
      </c>
      <c r="F160">
        <v>-6.6024094</v>
      </c>
      <c r="G160">
        <v>-7.3229604000000004</v>
      </c>
      <c r="H160">
        <v>-8.4760519999999993</v>
      </c>
      <c r="I160">
        <v>-10.014647500000001</v>
      </c>
      <c r="J160">
        <f t="shared" si="9"/>
        <v>1.2360568000000001</v>
      </c>
      <c r="K160">
        <f t="shared" si="10"/>
        <v>0.59853840000000069</v>
      </c>
      <c r="L160">
        <f t="shared" si="11"/>
        <v>0.41335499999999925</v>
      </c>
      <c r="M160">
        <f t="shared" si="12"/>
        <v>0.78315550000000123</v>
      </c>
    </row>
    <row r="161" spans="1:13" x14ac:dyDescent="0.4">
      <c r="A161">
        <v>159</v>
      </c>
      <c r="B161">
        <v>1.8543111000000001</v>
      </c>
      <c r="C161">
        <v>2.3235839999999999</v>
      </c>
      <c r="D161">
        <v>2.7860171999999999</v>
      </c>
      <c r="E161">
        <v>3.1898870000000001</v>
      </c>
      <c r="F161">
        <v>1.3593493999999999</v>
      </c>
      <c r="G161">
        <v>2.3130004</v>
      </c>
      <c r="H161">
        <v>2.4584183999999998</v>
      </c>
      <c r="I161">
        <v>1.8072349999999999</v>
      </c>
      <c r="J161">
        <f t="shared" si="9"/>
        <v>0.49496170000000017</v>
      </c>
      <c r="K161">
        <f t="shared" si="10"/>
        <v>1.0583599999999915E-2</v>
      </c>
      <c r="L161">
        <f t="shared" si="11"/>
        <v>0.32759880000000008</v>
      </c>
      <c r="M161">
        <f t="shared" si="12"/>
        <v>1.3826520000000002</v>
      </c>
    </row>
    <row r="162" spans="1:13" x14ac:dyDescent="0.4">
      <c r="A162">
        <v>160</v>
      </c>
      <c r="B162">
        <v>1.5525599999999999</v>
      </c>
      <c r="C162">
        <v>1.9454682999999999</v>
      </c>
      <c r="D162">
        <v>2.3326500000000001</v>
      </c>
      <c r="E162">
        <v>2.6707983</v>
      </c>
      <c r="F162">
        <v>1.4163365000000001</v>
      </c>
      <c r="G162">
        <v>2.2903055999999999</v>
      </c>
      <c r="H162">
        <v>2.413834</v>
      </c>
      <c r="I162">
        <v>2.123923</v>
      </c>
      <c r="J162">
        <f t="shared" si="9"/>
        <v>0.13622349999999983</v>
      </c>
      <c r="K162">
        <f t="shared" si="10"/>
        <v>-0.34483730000000001</v>
      </c>
      <c r="L162">
        <f t="shared" si="11"/>
        <v>-8.1183999999999923E-2</v>
      </c>
      <c r="M162">
        <f t="shared" si="12"/>
        <v>0.54687529999999995</v>
      </c>
    </row>
    <row r="163" spans="1:13" x14ac:dyDescent="0.4">
      <c r="A163">
        <v>161</v>
      </c>
      <c r="B163">
        <v>-0.17292145</v>
      </c>
      <c r="C163">
        <v>-0.21668290000000001</v>
      </c>
      <c r="D163">
        <v>-0.2598065</v>
      </c>
      <c r="E163">
        <v>-0.29746889999999998</v>
      </c>
      <c r="F163">
        <v>0.8231811</v>
      </c>
      <c r="G163">
        <v>1.3557486999999999</v>
      </c>
      <c r="H163">
        <v>1.5794493999999999</v>
      </c>
      <c r="I163">
        <v>1.5041234000000001</v>
      </c>
      <c r="J163">
        <f t="shared" si="9"/>
        <v>-0.99610255000000003</v>
      </c>
      <c r="K163">
        <f t="shared" si="10"/>
        <v>-1.5724315999999998</v>
      </c>
      <c r="L163">
        <f t="shared" si="11"/>
        <v>-1.8392558999999999</v>
      </c>
      <c r="M163">
        <f t="shared" si="12"/>
        <v>-1.8015923</v>
      </c>
    </row>
    <row r="164" spans="1:13" x14ac:dyDescent="0.4">
      <c r="A164">
        <v>162</v>
      </c>
    </row>
    <row r="165" spans="1:13" x14ac:dyDescent="0.4">
      <c r="A165">
        <v>163</v>
      </c>
      <c r="B165">
        <v>10.196446999999999</v>
      </c>
      <c r="C165">
        <v>12.776875</v>
      </c>
      <c r="D165">
        <v>15.319692999999999</v>
      </c>
      <c r="E165">
        <v>17.540482999999998</v>
      </c>
      <c r="F165">
        <v>10.42381</v>
      </c>
      <c r="G165">
        <v>12.256092000000001</v>
      </c>
      <c r="H165">
        <v>15.102326</v>
      </c>
      <c r="I165">
        <v>17.397708999999999</v>
      </c>
      <c r="J165">
        <f t="shared" si="9"/>
        <v>-0.22736300000000043</v>
      </c>
      <c r="K165">
        <f t="shared" si="10"/>
        <v>0.52078299999999977</v>
      </c>
      <c r="L165">
        <f t="shared" si="11"/>
        <v>0.21736699999999942</v>
      </c>
      <c r="M165">
        <f t="shared" si="12"/>
        <v>0.14277399999999929</v>
      </c>
    </row>
    <row r="166" spans="1:13" x14ac:dyDescent="0.4">
      <c r="A166">
        <v>164</v>
      </c>
      <c r="B166">
        <v>11.359292</v>
      </c>
      <c r="C166">
        <v>14.234002</v>
      </c>
      <c r="D166">
        <v>17.066813</v>
      </c>
      <c r="E166">
        <v>19.540873000000001</v>
      </c>
      <c r="F166">
        <v>11.810592</v>
      </c>
      <c r="G166">
        <v>14.080482999999999</v>
      </c>
      <c r="H166">
        <v>16.769725999999999</v>
      </c>
      <c r="I166">
        <v>19.797101999999999</v>
      </c>
      <c r="J166">
        <f t="shared" si="9"/>
        <v>-0.45129999999999981</v>
      </c>
      <c r="K166">
        <f t="shared" si="10"/>
        <v>0.15351900000000107</v>
      </c>
      <c r="L166">
        <f t="shared" si="11"/>
        <v>0.29708700000000121</v>
      </c>
      <c r="M166">
        <f t="shared" si="12"/>
        <v>-0.2562289999999976</v>
      </c>
    </row>
    <row r="167" spans="1:13" x14ac:dyDescent="0.4">
      <c r="A167">
        <v>165</v>
      </c>
      <c r="B167">
        <v>15.283462999999999</v>
      </c>
      <c r="C167">
        <v>19.151268000000002</v>
      </c>
      <c r="D167">
        <v>22.962698</v>
      </c>
      <c r="E167">
        <v>26.291443000000001</v>
      </c>
      <c r="F167">
        <v>15.390205</v>
      </c>
      <c r="G167">
        <v>18.812550000000002</v>
      </c>
      <c r="H167">
        <v>23.120716000000002</v>
      </c>
      <c r="I167">
        <v>26.048715999999999</v>
      </c>
      <c r="J167">
        <f t="shared" si="9"/>
        <v>-0.10674200000000056</v>
      </c>
      <c r="K167">
        <f t="shared" si="10"/>
        <v>0.33871800000000007</v>
      </c>
      <c r="L167">
        <f t="shared" si="11"/>
        <v>-0.15801800000000199</v>
      </c>
      <c r="M167">
        <f t="shared" si="12"/>
        <v>0.24272700000000214</v>
      </c>
    </row>
    <row r="168" spans="1:13" x14ac:dyDescent="0.4">
      <c r="A168">
        <v>166</v>
      </c>
      <c r="B168">
        <v>16.750344999999999</v>
      </c>
      <c r="C168">
        <v>20.989376</v>
      </c>
      <c r="D168">
        <v>25.166622</v>
      </c>
      <c r="E168">
        <v>28.814854</v>
      </c>
      <c r="F168">
        <v>16.959727999999998</v>
      </c>
      <c r="G168">
        <v>21.096662999999999</v>
      </c>
      <c r="H168">
        <v>26.281192999999998</v>
      </c>
      <c r="I168">
        <v>29.716097000000001</v>
      </c>
      <c r="J168">
        <f t="shared" si="9"/>
        <v>-0.20938299999999899</v>
      </c>
      <c r="K168">
        <f t="shared" si="10"/>
        <v>-0.10728699999999947</v>
      </c>
      <c r="L168">
        <f t="shared" si="11"/>
        <v>-1.114570999999998</v>
      </c>
      <c r="M168">
        <f t="shared" si="12"/>
        <v>-0.9012430000000009</v>
      </c>
    </row>
    <row r="169" spans="1:13" x14ac:dyDescent="0.4">
      <c r="A169">
        <v>167</v>
      </c>
      <c r="B169">
        <v>13.853631999999999</v>
      </c>
      <c r="C169">
        <v>17.359589</v>
      </c>
      <c r="D169">
        <v>20.814444000000002</v>
      </c>
      <c r="E169">
        <v>23.831772000000001</v>
      </c>
      <c r="F169">
        <v>13.702579</v>
      </c>
      <c r="G169">
        <v>17.48828</v>
      </c>
      <c r="H169">
        <v>21.387718</v>
      </c>
      <c r="I169">
        <v>23.906089999999999</v>
      </c>
      <c r="J169">
        <f t="shared" si="9"/>
        <v>0.15105299999999922</v>
      </c>
      <c r="K169">
        <f t="shared" si="10"/>
        <v>-0.12869099999999989</v>
      </c>
      <c r="L169">
        <f t="shared" si="11"/>
        <v>-0.57327399999999784</v>
      </c>
      <c r="M169">
        <f t="shared" si="12"/>
        <v>-7.4317999999998108E-2</v>
      </c>
    </row>
    <row r="170" spans="1:13" x14ac:dyDescent="0.4">
      <c r="A170">
        <v>168</v>
      </c>
      <c r="B170">
        <v>15.146077999999999</v>
      </c>
      <c r="C170">
        <v>18.979115</v>
      </c>
      <c r="D170">
        <v>22.756284999999998</v>
      </c>
      <c r="E170">
        <v>26.055109000000002</v>
      </c>
      <c r="F170">
        <v>15.225514</v>
      </c>
      <c r="G170">
        <v>19.017488</v>
      </c>
      <c r="H170">
        <v>23.775414000000001</v>
      </c>
      <c r="I170">
        <v>26.537109999999998</v>
      </c>
      <c r="J170">
        <f t="shared" si="9"/>
        <v>-7.9436000000001172E-2</v>
      </c>
      <c r="K170">
        <f t="shared" si="10"/>
        <v>-3.837299999999999E-2</v>
      </c>
      <c r="L170">
        <f t="shared" si="11"/>
        <v>-1.0191290000000031</v>
      </c>
      <c r="M170">
        <f t="shared" si="12"/>
        <v>-0.48200099999999679</v>
      </c>
    </row>
    <row r="171" spans="1:13" x14ac:dyDescent="0.4">
      <c r="A171">
        <v>169</v>
      </c>
      <c r="B171">
        <v>15.087714</v>
      </c>
      <c r="C171">
        <v>18.905981000000001</v>
      </c>
      <c r="D171">
        <v>22.668596000000001</v>
      </c>
      <c r="E171">
        <v>25.954706000000002</v>
      </c>
      <c r="F171">
        <v>15.240372000000001</v>
      </c>
      <c r="G171">
        <v>18.938065000000002</v>
      </c>
      <c r="H171">
        <v>23.131440999999999</v>
      </c>
      <c r="I171">
        <v>26.345721999999999</v>
      </c>
      <c r="J171">
        <f t="shared" si="9"/>
        <v>-0.15265800000000063</v>
      </c>
      <c r="K171">
        <f t="shared" si="10"/>
        <v>-3.2084000000001112E-2</v>
      </c>
      <c r="L171">
        <f t="shared" si="11"/>
        <v>-0.46284499999999795</v>
      </c>
      <c r="M171">
        <f t="shared" si="12"/>
        <v>-0.39101599999999692</v>
      </c>
    </row>
    <row r="172" spans="1:13" x14ac:dyDescent="0.4">
      <c r="A172">
        <v>170</v>
      </c>
      <c r="B172">
        <v>16.474243000000001</v>
      </c>
      <c r="C172">
        <v>20.643401999999998</v>
      </c>
      <c r="D172">
        <v>24.751792999999999</v>
      </c>
      <c r="E172">
        <v>28.339891000000001</v>
      </c>
      <c r="F172">
        <v>16.618639999999999</v>
      </c>
      <c r="G172">
        <v>20.726286000000002</v>
      </c>
      <c r="H172">
        <v>25.354866000000001</v>
      </c>
      <c r="I172">
        <v>28.890522000000001</v>
      </c>
      <c r="J172">
        <f t="shared" si="9"/>
        <v>-0.14439699999999789</v>
      </c>
      <c r="K172">
        <f t="shared" si="10"/>
        <v>-8.288400000000351E-2</v>
      </c>
      <c r="L172">
        <f t="shared" si="11"/>
        <v>-0.60307300000000197</v>
      </c>
      <c r="M172">
        <f t="shared" si="12"/>
        <v>-0.5506309999999992</v>
      </c>
    </row>
    <row r="173" spans="1:13" x14ac:dyDescent="0.4">
      <c r="A173">
        <v>171</v>
      </c>
      <c r="B173">
        <v>13.110645</v>
      </c>
      <c r="C173">
        <v>16.428574000000001</v>
      </c>
      <c r="D173">
        <v>19.698141</v>
      </c>
      <c r="E173">
        <v>22.553646000000001</v>
      </c>
      <c r="F173">
        <v>13.609287999999999</v>
      </c>
      <c r="G173">
        <v>16.459582999999999</v>
      </c>
      <c r="H173">
        <v>20.326495999999999</v>
      </c>
      <c r="I173">
        <v>22.899602999999999</v>
      </c>
      <c r="J173">
        <f t="shared" si="9"/>
        <v>-0.4986429999999995</v>
      </c>
      <c r="K173">
        <f t="shared" si="10"/>
        <v>-3.10089999999974E-2</v>
      </c>
      <c r="L173">
        <f t="shared" si="11"/>
        <v>-0.62835499999999911</v>
      </c>
      <c r="M173">
        <f t="shared" si="12"/>
        <v>-0.34595699999999852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2.259795</v>
      </c>
      <c r="C176">
        <v>2.8316838999999998</v>
      </c>
      <c r="D176">
        <v>3.395238</v>
      </c>
      <c r="E176">
        <v>3.8874219999999999</v>
      </c>
      <c r="F176">
        <v>2.1594848999999998</v>
      </c>
      <c r="G176">
        <v>2.8254845</v>
      </c>
      <c r="H176">
        <v>3.6112888000000001</v>
      </c>
      <c r="I176">
        <v>4.2316710000000004</v>
      </c>
      <c r="J176">
        <f t="shared" si="9"/>
        <v>0.10031010000000018</v>
      </c>
      <c r="K176">
        <f t="shared" si="10"/>
        <v>6.199399999999855E-3</v>
      </c>
      <c r="L176">
        <f t="shared" si="11"/>
        <v>-0.2160508000000001</v>
      </c>
      <c r="M176">
        <f t="shared" si="12"/>
        <v>-0.34424900000000047</v>
      </c>
    </row>
    <row r="177" spans="1:13" x14ac:dyDescent="0.4">
      <c r="A177">
        <v>175</v>
      </c>
      <c r="B177">
        <v>9.0946999999999996</v>
      </c>
      <c r="C177">
        <v>11.396305999999999</v>
      </c>
      <c r="D177">
        <v>13.664368</v>
      </c>
      <c r="E177">
        <v>15.645197</v>
      </c>
      <c r="F177">
        <v>9.0463319999999996</v>
      </c>
      <c r="G177">
        <v>10.696187999999999</v>
      </c>
      <c r="H177">
        <v>12.948949000000001</v>
      </c>
      <c r="I177">
        <v>15.058349</v>
      </c>
      <c r="J177">
        <f t="shared" si="9"/>
        <v>4.8367999999999967E-2</v>
      </c>
      <c r="K177">
        <f t="shared" si="10"/>
        <v>0.7001179999999998</v>
      </c>
      <c r="L177">
        <f t="shared" si="11"/>
        <v>0.71541899999999892</v>
      </c>
      <c r="M177">
        <f t="shared" si="12"/>
        <v>0.58684799999999981</v>
      </c>
    </row>
    <row r="178" spans="1:13" x14ac:dyDescent="0.4">
      <c r="A178">
        <v>176</v>
      </c>
      <c r="B178">
        <v>3.2571216000000001</v>
      </c>
      <c r="C178">
        <v>4.0814050000000002</v>
      </c>
      <c r="D178">
        <v>4.8936753</v>
      </c>
      <c r="E178">
        <v>5.6030774000000001</v>
      </c>
      <c r="F178">
        <v>3.8666147999999998</v>
      </c>
      <c r="G178">
        <v>3.8959575000000002</v>
      </c>
      <c r="H178">
        <v>4.5528684000000004</v>
      </c>
      <c r="I178">
        <v>5.0615930000000002</v>
      </c>
      <c r="J178">
        <f t="shared" si="9"/>
        <v>-0.60949319999999974</v>
      </c>
      <c r="K178">
        <f t="shared" si="10"/>
        <v>0.18544749999999999</v>
      </c>
      <c r="L178">
        <f t="shared" si="11"/>
        <v>0.34080689999999958</v>
      </c>
      <c r="M178">
        <f t="shared" si="12"/>
        <v>0.54148439999999987</v>
      </c>
    </row>
    <row r="179" spans="1:13" x14ac:dyDescent="0.4">
      <c r="A179">
        <v>177</v>
      </c>
      <c r="B179">
        <v>4.5967984</v>
      </c>
      <c r="C179">
        <v>5.7601155999999998</v>
      </c>
      <c r="D179">
        <v>6.9064779999999999</v>
      </c>
      <c r="E179">
        <v>7.9076624000000004</v>
      </c>
      <c r="F179">
        <v>4.5993376000000001</v>
      </c>
      <c r="G179">
        <v>5.5596876000000002</v>
      </c>
      <c r="H179">
        <v>6.9842639999999996</v>
      </c>
      <c r="I179">
        <v>7.6762223000000001</v>
      </c>
      <c r="J179">
        <f t="shared" si="9"/>
        <v>-2.5392000000001858E-3</v>
      </c>
      <c r="K179">
        <f t="shared" si="10"/>
        <v>0.20042799999999961</v>
      </c>
      <c r="L179">
        <f t="shared" si="11"/>
        <v>-7.7785999999999689E-2</v>
      </c>
      <c r="M179">
        <f t="shared" si="12"/>
        <v>0.23144010000000037</v>
      </c>
    </row>
    <row r="180" spans="1:13" x14ac:dyDescent="0.4">
      <c r="A180">
        <v>178</v>
      </c>
    </row>
    <row r="181" spans="1:13" x14ac:dyDescent="0.4">
      <c r="A181">
        <v>179</v>
      </c>
      <c r="B181">
        <v>-0.22515795999999999</v>
      </c>
      <c r="C181">
        <v>-0.28213896999999999</v>
      </c>
      <c r="D181">
        <v>-0.33828950000000002</v>
      </c>
      <c r="E181">
        <v>-0.38732897999999999</v>
      </c>
      <c r="F181">
        <v>-0.42150890000000002</v>
      </c>
      <c r="G181">
        <v>-0.1038858</v>
      </c>
      <c r="H181">
        <v>3.8502179999999997E-2</v>
      </c>
      <c r="I181">
        <v>-0.77564230000000001</v>
      </c>
      <c r="J181">
        <f t="shared" si="9"/>
        <v>0.19635094000000003</v>
      </c>
      <c r="K181">
        <f t="shared" si="10"/>
        <v>-0.17825316999999999</v>
      </c>
      <c r="L181">
        <f t="shared" si="11"/>
        <v>-0.37679168000000002</v>
      </c>
      <c r="M181">
        <f t="shared" si="12"/>
        <v>0.38831332000000002</v>
      </c>
    </row>
    <row r="182" spans="1:13" x14ac:dyDescent="0.4">
      <c r="A182">
        <v>180</v>
      </c>
      <c r="B182">
        <v>1.0536741999999999</v>
      </c>
      <c r="C182">
        <v>1.3203288</v>
      </c>
      <c r="D182">
        <v>1.583097</v>
      </c>
      <c r="E182">
        <v>1.8125876999999999</v>
      </c>
      <c r="F182">
        <v>0.7505849</v>
      </c>
      <c r="G182">
        <v>1.6907806000000001</v>
      </c>
      <c r="H182">
        <v>2.0525126</v>
      </c>
      <c r="I182">
        <v>1.7825108000000001</v>
      </c>
      <c r="J182">
        <f t="shared" si="9"/>
        <v>0.30308929999999989</v>
      </c>
      <c r="K182">
        <f t="shared" si="10"/>
        <v>-0.37045180000000011</v>
      </c>
      <c r="L182">
        <f t="shared" si="11"/>
        <v>-0.46941560000000004</v>
      </c>
      <c r="M182">
        <f t="shared" si="12"/>
        <v>3.0076899999999851E-2</v>
      </c>
    </row>
    <row r="183" spans="1:13" x14ac:dyDescent="0.4">
      <c r="A183">
        <v>181</v>
      </c>
      <c r="B183">
        <v>1.5294486</v>
      </c>
      <c r="C183">
        <v>1.9165082</v>
      </c>
      <c r="D183">
        <v>2.2979262</v>
      </c>
      <c r="E183">
        <v>2.6310408000000001</v>
      </c>
      <c r="F183">
        <v>1.0514722999999999</v>
      </c>
      <c r="G183">
        <v>2.0475911999999998</v>
      </c>
      <c r="H183">
        <v>2.2246299999999999</v>
      </c>
      <c r="I183">
        <v>2.3934700000000002</v>
      </c>
      <c r="J183">
        <f t="shared" si="9"/>
        <v>0.47797630000000013</v>
      </c>
      <c r="K183">
        <f t="shared" si="10"/>
        <v>-0.13108299999999984</v>
      </c>
      <c r="L183">
        <f t="shared" si="11"/>
        <v>7.3296200000000145E-2</v>
      </c>
      <c r="M183">
        <f t="shared" si="12"/>
        <v>0.23757079999999986</v>
      </c>
    </row>
    <row r="184" spans="1:13" x14ac:dyDescent="0.4">
      <c r="A184">
        <v>182</v>
      </c>
      <c r="B184">
        <v>-0.23550072</v>
      </c>
      <c r="C184">
        <v>-0.29509917000000002</v>
      </c>
      <c r="D184">
        <v>-0.353829</v>
      </c>
      <c r="E184">
        <v>-0.40512114999999999</v>
      </c>
      <c r="F184">
        <v>-0.79478866000000004</v>
      </c>
      <c r="G184">
        <v>-0.61895394000000004</v>
      </c>
      <c r="H184">
        <v>-0.50242120000000001</v>
      </c>
      <c r="I184">
        <v>-1.2203975</v>
      </c>
      <c r="J184">
        <f t="shared" si="9"/>
        <v>0.55928794000000004</v>
      </c>
      <c r="K184">
        <f t="shared" si="10"/>
        <v>0.32385477000000001</v>
      </c>
      <c r="L184">
        <f t="shared" si="11"/>
        <v>0.14859220000000001</v>
      </c>
      <c r="M184">
        <f t="shared" si="12"/>
        <v>0.81527634999999998</v>
      </c>
    </row>
    <row r="185" spans="1:13" x14ac:dyDescent="0.4">
      <c r="A185">
        <v>183</v>
      </c>
      <c r="B185">
        <v>8.2484589999999997E-2</v>
      </c>
      <c r="C185">
        <v>0.10335907</v>
      </c>
      <c r="D185">
        <v>0.12392930000000001</v>
      </c>
      <c r="E185">
        <v>0.14189446999999999</v>
      </c>
      <c r="F185">
        <v>0.19474003000000001</v>
      </c>
      <c r="G185">
        <v>0.49254218</v>
      </c>
      <c r="H185">
        <v>9.3060000000000004E-2</v>
      </c>
      <c r="I185">
        <v>-0.70784473000000003</v>
      </c>
      <c r="J185">
        <f t="shared" si="9"/>
        <v>-0.11225544000000001</v>
      </c>
      <c r="K185">
        <f t="shared" si="10"/>
        <v>-0.38918311</v>
      </c>
      <c r="L185">
        <f t="shared" si="11"/>
        <v>3.0869300000000002E-2</v>
      </c>
      <c r="M185">
        <f t="shared" si="12"/>
        <v>0.84973920000000003</v>
      </c>
    </row>
    <row r="186" spans="1:13" x14ac:dyDescent="0.4">
      <c r="A186">
        <v>184</v>
      </c>
      <c r="B186">
        <v>0.86467629999999995</v>
      </c>
      <c r="C186">
        <v>1.083501</v>
      </c>
      <c r="D186">
        <v>1.2991363</v>
      </c>
      <c r="E186">
        <v>1.4874632000000001</v>
      </c>
      <c r="F186">
        <v>0.61100860000000001</v>
      </c>
      <c r="G186">
        <v>0.81014894999999998</v>
      </c>
      <c r="H186">
        <v>1.0979459</v>
      </c>
      <c r="I186">
        <v>0.47961663999999998</v>
      </c>
      <c r="J186">
        <f t="shared" si="9"/>
        <v>0.25366769999999994</v>
      </c>
      <c r="K186">
        <f t="shared" si="10"/>
        <v>0.27335205000000007</v>
      </c>
      <c r="L186">
        <f t="shared" si="11"/>
        <v>0.20119039999999999</v>
      </c>
      <c r="M186">
        <f t="shared" si="12"/>
        <v>1.0078465600000002</v>
      </c>
    </row>
    <row r="187" spans="1:13" x14ac:dyDescent="0.4">
      <c r="A187">
        <v>185</v>
      </c>
    </row>
    <row r="188" spans="1:13" x14ac:dyDescent="0.4">
      <c r="A188">
        <v>186</v>
      </c>
      <c r="B188">
        <v>4.2177334000000002</v>
      </c>
      <c r="C188">
        <v>5.2851204999999997</v>
      </c>
      <c r="D188">
        <v>6.336951</v>
      </c>
      <c r="E188">
        <v>7.2555747000000004</v>
      </c>
      <c r="F188">
        <v>4.378654</v>
      </c>
      <c r="G188">
        <v>5.5400770000000001</v>
      </c>
      <c r="H188">
        <v>6.7123090000000003</v>
      </c>
      <c r="I188">
        <v>7.325151</v>
      </c>
      <c r="J188">
        <f t="shared" si="9"/>
        <v>-0.16092059999999986</v>
      </c>
      <c r="K188">
        <f t="shared" si="10"/>
        <v>-0.25495650000000047</v>
      </c>
      <c r="L188">
        <f t="shared" si="11"/>
        <v>-0.3753580000000003</v>
      </c>
      <c r="M188">
        <f t="shared" si="12"/>
        <v>-6.9576299999999591E-2</v>
      </c>
    </row>
    <row r="189" spans="1:13" x14ac:dyDescent="0.4">
      <c r="A189">
        <v>187</v>
      </c>
    </row>
    <row r="190" spans="1:13" x14ac:dyDescent="0.4">
      <c r="A190">
        <v>188</v>
      </c>
      <c r="B190">
        <v>4.7753610000000002</v>
      </c>
      <c r="C190">
        <v>5.9838676</v>
      </c>
      <c r="D190">
        <v>7.17476</v>
      </c>
      <c r="E190">
        <v>8.214836</v>
      </c>
      <c r="F190">
        <v>4.8917254999999997</v>
      </c>
      <c r="G190">
        <v>5.677956</v>
      </c>
      <c r="H190">
        <v>7.0481157000000003</v>
      </c>
      <c r="I190">
        <v>8.3177299999999992</v>
      </c>
      <c r="J190">
        <f t="shared" si="9"/>
        <v>-0.11636449999999954</v>
      </c>
      <c r="K190">
        <f t="shared" si="10"/>
        <v>0.30591159999999995</v>
      </c>
      <c r="L190">
        <f t="shared" si="11"/>
        <v>0.12664429999999971</v>
      </c>
      <c r="M190">
        <f t="shared" si="12"/>
        <v>-0.10289399999999915</v>
      </c>
    </row>
    <row r="191" spans="1:13" x14ac:dyDescent="0.4">
      <c r="A191">
        <v>189</v>
      </c>
      <c r="B191">
        <v>10.71927</v>
      </c>
      <c r="C191">
        <v>13.432009000000001</v>
      </c>
      <c r="D191">
        <v>16.10521</v>
      </c>
      <c r="E191">
        <v>18.439869999999999</v>
      </c>
      <c r="F191">
        <v>10.954513</v>
      </c>
      <c r="G191">
        <v>13.062834000000001</v>
      </c>
      <c r="H191">
        <v>15.638482</v>
      </c>
      <c r="I191">
        <v>18.258365999999999</v>
      </c>
      <c r="J191">
        <f t="shared" si="9"/>
        <v>-0.23524300000000054</v>
      </c>
      <c r="K191">
        <f t="shared" si="10"/>
        <v>0.36917500000000025</v>
      </c>
      <c r="L191">
        <f t="shared" si="11"/>
        <v>0.46672799999999981</v>
      </c>
      <c r="M191">
        <f t="shared" si="12"/>
        <v>0.18150400000000033</v>
      </c>
    </row>
    <row r="192" spans="1:13" x14ac:dyDescent="0.4">
      <c r="A192">
        <v>190</v>
      </c>
    </row>
    <row r="193" spans="1:13" x14ac:dyDescent="0.4">
      <c r="A193">
        <v>191</v>
      </c>
      <c r="B193">
        <v>7.6710219999999998</v>
      </c>
      <c r="C193">
        <v>9.6123370000000001</v>
      </c>
      <c r="D193">
        <v>11.525358000000001</v>
      </c>
      <c r="E193">
        <v>13.196109999999999</v>
      </c>
      <c r="F193">
        <v>7.1928710000000002</v>
      </c>
      <c r="G193">
        <v>10.176500000000001</v>
      </c>
      <c r="H193">
        <v>12.224337999999999</v>
      </c>
      <c r="I193">
        <v>13.060924</v>
      </c>
      <c r="J193">
        <f t="shared" si="9"/>
        <v>0.47815099999999955</v>
      </c>
      <c r="K193">
        <f t="shared" si="10"/>
        <v>-0.56416300000000064</v>
      </c>
      <c r="L193">
        <f t="shared" si="11"/>
        <v>-0.69897999999999882</v>
      </c>
      <c r="M193">
        <f t="shared" si="12"/>
        <v>0.13518599999999914</v>
      </c>
    </row>
    <row r="194" spans="1:13" x14ac:dyDescent="0.4">
      <c r="A194">
        <v>192</v>
      </c>
      <c r="B194">
        <v>11.587944999999999</v>
      </c>
      <c r="C194">
        <v>14.520519999999999</v>
      </c>
      <c r="D194">
        <v>17.410354999999999</v>
      </c>
      <c r="E194">
        <v>19.934214000000001</v>
      </c>
      <c r="F194">
        <v>10.355601</v>
      </c>
      <c r="G194">
        <v>14.011046</v>
      </c>
      <c r="H194">
        <v>17.843067000000001</v>
      </c>
      <c r="I194">
        <v>20.270600000000002</v>
      </c>
      <c r="J194">
        <f t="shared" si="9"/>
        <v>1.2323439999999994</v>
      </c>
      <c r="K194">
        <f t="shared" si="10"/>
        <v>0.50947399999999909</v>
      </c>
      <c r="L194">
        <f t="shared" si="11"/>
        <v>-0.43271200000000221</v>
      </c>
      <c r="M194">
        <f t="shared" si="12"/>
        <v>-0.33638600000000096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15.462149</v>
      </c>
      <c r="C197">
        <v>19.375174000000001</v>
      </c>
      <c r="D197">
        <v>23.231166999999999</v>
      </c>
      <c r="E197">
        <v>26.59883</v>
      </c>
      <c r="F197">
        <v>15.731206</v>
      </c>
      <c r="G197">
        <v>19.425865000000002</v>
      </c>
      <c r="H197">
        <v>24.102802000000001</v>
      </c>
      <c r="I197">
        <v>26.797884</v>
      </c>
      <c r="J197">
        <f t="shared" ref="J195:J258" si="13">B197-F197</f>
        <v>-0.2690570000000001</v>
      </c>
      <c r="K197">
        <f t="shared" ref="K195:K258" si="14">C197-G197</f>
        <v>-5.0691000000000486E-2</v>
      </c>
      <c r="L197">
        <f t="shared" ref="L195:L258" si="15">D197-H197</f>
        <v>-0.87163500000000127</v>
      </c>
      <c r="M197">
        <f t="shared" ref="M195:M258" si="16">E197-I197</f>
        <v>-0.19905400000000029</v>
      </c>
    </row>
    <row r="198" spans="1:13" x14ac:dyDescent="0.4">
      <c r="A198">
        <v>196</v>
      </c>
    </row>
    <row r="199" spans="1:13" x14ac:dyDescent="0.4">
      <c r="A199">
        <v>197</v>
      </c>
      <c r="B199">
        <v>8.8272119999999994</v>
      </c>
      <c r="C199">
        <v>11.061126</v>
      </c>
      <c r="D199">
        <v>13.26248</v>
      </c>
      <c r="E199">
        <v>15.185051</v>
      </c>
      <c r="F199">
        <v>0.68862369999999995</v>
      </c>
      <c r="G199">
        <v>1.9104981000000001</v>
      </c>
      <c r="H199">
        <v>2.7492770000000002</v>
      </c>
      <c r="I199">
        <v>2.6262693000000001</v>
      </c>
      <c r="J199">
        <f t="shared" si="13"/>
        <v>8.1385882999999986</v>
      </c>
      <c r="K199">
        <f t="shared" si="14"/>
        <v>9.1506278999999999</v>
      </c>
      <c r="L199">
        <f t="shared" si="15"/>
        <v>10.513203000000001</v>
      </c>
      <c r="M199">
        <f t="shared" si="16"/>
        <v>12.558781699999999</v>
      </c>
    </row>
    <row r="200" spans="1:13" x14ac:dyDescent="0.4">
      <c r="A200">
        <v>198</v>
      </c>
      <c r="B200">
        <v>6.9019310000000003</v>
      </c>
      <c r="C200">
        <v>8.6486110000000007</v>
      </c>
      <c r="D200">
        <v>10.369833</v>
      </c>
      <c r="E200">
        <v>11.873075999999999</v>
      </c>
      <c r="F200">
        <v>6.3828399999999998</v>
      </c>
      <c r="G200">
        <v>8.0537340000000004</v>
      </c>
      <c r="H200">
        <v>10.039584</v>
      </c>
      <c r="I200">
        <v>11.901866</v>
      </c>
      <c r="J200">
        <f t="shared" si="13"/>
        <v>0.51909100000000041</v>
      </c>
      <c r="K200">
        <f t="shared" si="14"/>
        <v>0.59487700000000032</v>
      </c>
      <c r="L200">
        <f t="shared" si="15"/>
        <v>0.33024900000000024</v>
      </c>
      <c r="M200">
        <f t="shared" si="16"/>
        <v>-2.8790000000000759E-2</v>
      </c>
    </row>
    <row r="201" spans="1:13" x14ac:dyDescent="0.4">
      <c r="A201">
        <v>199</v>
      </c>
      <c r="B201">
        <v>7.0015564000000001</v>
      </c>
      <c r="C201">
        <v>8.7734489999999994</v>
      </c>
      <c r="D201">
        <v>10.519517</v>
      </c>
      <c r="E201">
        <v>12.044458000000001</v>
      </c>
      <c r="F201">
        <v>7.0974919999999999</v>
      </c>
      <c r="G201">
        <v>8.5943339999999999</v>
      </c>
      <c r="H201">
        <v>10.578319</v>
      </c>
      <c r="I201">
        <v>12.503183</v>
      </c>
      <c r="J201">
        <f t="shared" si="13"/>
        <v>-9.5935599999999788E-2</v>
      </c>
      <c r="K201">
        <f t="shared" si="14"/>
        <v>0.17911499999999947</v>
      </c>
      <c r="L201">
        <f t="shared" si="15"/>
        <v>-5.8802000000000021E-2</v>
      </c>
      <c r="M201">
        <f t="shared" si="16"/>
        <v>-0.45872499999999938</v>
      </c>
    </row>
    <row r="202" spans="1:13" x14ac:dyDescent="0.4">
      <c r="A202">
        <v>200</v>
      </c>
    </row>
    <row r="203" spans="1:13" x14ac:dyDescent="0.4">
      <c r="A203">
        <v>201</v>
      </c>
      <c r="B203">
        <v>5.2696695</v>
      </c>
      <c r="C203">
        <v>6.6032715</v>
      </c>
      <c r="D203">
        <v>7.9174360000000004</v>
      </c>
      <c r="E203">
        <v>9.0651720000000005</v>
      </c>
      <c r="F203">
        <v>5.5402570000000004</v>
      </c>
      <c r="G203">
        <v>6.7696934000000004</v>
      </c>
      <c r="H203">
        <v>7.6949199999999998</v>
      </c>
      <c r="I203">
        <v>8.894482</v>
      </c>
      <c r="J203">
        <f t="shared" si="13"/>
        <v>-0.27058750000000042</v>
      </c>
      <c r="K203">
        <f t="shared" si="14"/>
        <v>-0.16642190000000046</v>
      </c>
      <c r="L203">
        <f t="shared" si="15"/>
        <v>0.2225160000000006</v>
      </c>
      <c r="M203">
        <f t="shared" si="16"/>
        <v>0.17069000000000045</v>
      </c>
    </row>
    <row r="204" spans="1:13" x14ac:dyDescent="0.4">
      <c r="A204">
        <v>202</v>
      </c>
    </row>
    <row r="205" spans="1:13" x14ac:dyDescent="0.4">
      <c r="A205">
        <v>203</v>
      </c>
      <c r="B205">
        <v>2.9499564</v>
      </c>
      <c r="C205">
        <v>3.6965055000000002</v>
      </c>
      <c r="D205">
        <v>4.4321736999999999</v>
      </c>
      <c r="E205">
        <v>5.0746756</v>
      </c>
      <c r="F205">
        <v>2.7657720000000001</v>
      </c>
      <c r="G205">
        <v>3.6177158</v>
      </c>
      <c r="H205">
        <v>4.6791590000000003</v>
      </c>
      <c r="I205">
        <v>5.2599172999999997</v>
      </c>
      <c r="J205">
        <f t="shared" si="13"/>
        <v>0.18418439999999991</v>
      </c>
      <c r="K205">
        <f t="shared" si="14"/>
        <v>7.8789700000000185E-2</v>
      </c>
      <c r="L205">
        <f t="shared" si="15"/>
        <v>-0.24698530000000041</v>
      </c>
      <c r="M205">
        <f t="shared" si="16"/>
        <v>-0.18524169999999973</v>
      </c>
    </row>
    <row r="206" spans="1:13" x14ac:dyDescent="0.4">
      <c r="A206">
        <v>204</v>
      </c>
      <c r="B206">
        <v>-0.27871584999999999</v>
      </c>
      <c r="C206">
        <v>-0.34925079999999997</v>
      </c>
      <c r="D206">
        <v>-0.41875770000000001</v>
      </c>
      <c r="E206">
        <v>-0.47946214999999998</v>
      </c>
      <c r="F206">
        <v>-0.83327790000000002</v>
      </c>
      <c r="G206">
        <v>-0.40645394000000001</v>
      </c>
      <c r="H206">
        <v>-0.63930419999999999</v>
      </c>
      <c r="I206">
        <v>-0.95342780000000005</v>
      </c>
      <c r="J206">
        <f t="shared" si="13"/>
        <v>0.55456205000000003</v>
      </c>
      <c r="K206">
        <f t="shared" si="14"/>
        <v>5.7203140000000041E-2</v>
      </c>
      <c r="L206">
        <f t="shared" si="15"/>
        <v>0.22054649999999998</v>
      </c>
      <c r="M206">
        <f t="shared" si="16"/>
        <v>0.47396565000000007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4.5039629999999997</v>
      </c>
      <c r="C209">
        <v>5.6437863999999998</v>
      </c>
      <c r="D209">
        <v>6.7669969999999999</v>
      </c>
      <c r="E209">
        <v>7.7479620000000002</v>
      </c>
      <c r="F209">
        <v>4.2166959999999998</v>
      </c>
      <c r="G209">
        <v>5.7034539999999998</v>
      </c>
      <c r="H209">
        <v>6.9404310000000002</v>
      </c>
      <c r="I209">
        <v>7.6327829999999999</v>
      </c>
      <c r="J209">
        <f t="shared" si="13"/>
        <v>0.28726699999999994</v>
      </c>
      <c r="K209">
        <f t="shared" si="14"/>
        <v>-5.9667600000000043E-2</v>
      </c>
      <c r="L209">
        <f t="shared" si="15"/>
        <v>-0.17343400000000031</v>
      </c>
      <c r="M209">
        <f t="shared" si="16"/>
        <v>0.11517900000000036</v>
      </c>
    </row>
    <row r="210" spans="1:13" x14ac:dyDescent="0.4">
      <c r="A210">
        <v>208</v>
      </c>
      <c r="B210">
        <v>-1.3976166999999999</v>
      </c>
      <c r="C210">
        <v>-1.7513133000000001</v>
      </c>
      <c r="D210">
        <v>-2.0998549999999998</v>
      </c>
      <c r="E210">
        <v>-2.4042563000000001</v>
      </c>
      <c r="F210">
        <v>-1.6567227</v>
      </c>
      <c r="G210">
        <v>-1.3464765999999999</v>
      </c>
      <c r="H210">
        <v>-2.1061779999999999</v>
      </c>
      <c r="I210">
        <v>-2.7268424000000002</v>
      </c>
      <c r="J210">
        <f t="shared" si="13"/>
        <v>0.25910600000000006</v>
      </c>
      <c r="K210">
        <f t="shared" si="14"/>
        <v>-0.40483670000000016</v>
      </c>
      <c r="L210">
        <f t="shared" si="15"/>
        <v>6.3230000000000786E-3</v>
      </c>
      <c r="M210">
        <f t="shared" si="16"/>
        <v>0.3225861000000001</v>
      </c>
    </row>
    <row r="211" spans="1:13" x14ac:dyDescent="0.4">
      <c r="A211">
        <v>209</v>
      </c>
      <c r="B211">
        <v>7.4339541999999996</v>
      </c>
      <c r="C211">
        <v>9.3152740000000005</v>
      </c>
      <c r="D211">
        <v>11.169174</v>
      </c>
      <c r="E211">
        <v>12.788292999999999</v>
      </c>
      <c r="F211">
        <v>7.339855</v>
      </c>
      <c r="G211">
        <v>9.6696089999999995</v>
      </c>
      <c r="H211">
        <v>10.810166000000001</v>
      </c>
      <c r="I211">
        <v>12.469022000000001</v>
      </c>
      <c r="J211">
        <f t="shared" si="13"/>
        <v>9.4099199999999605E-2</v>
      </c>
      <c r="K211">
        <f t="shared" si="14"/>
        <v>-0.35433499999999896</v>
      </c>
      <c r="L211">
        <f t="shared" si="15"/>
        <v>0.35900799999999933</v>
      </c>
      <c r="M211">
        <f t="shared" si="16"/>
        <v>0.31927099999999875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9.4767650000000003</v>
      </c>
      <c r="C214">
        <v>11.875061000000001</v>
      </c>
      <c r="D214">
        <v>14.238402000000001</v>
      </c>
      <c r="E214">
        <v>16.302446</v>
      </c>
      <c r="F214">
        <v>9.7865289999999998</v>
      </c>
      <c r="G214">
        <v>12.373474999999999</v>
      </c>
      <c r="H214">
        <v>14.913338</v>
      </c>
      <c r="I214">
        <v>16.681252000000001</v>
      </c>
      <c r="J214">
        <f t="shared" si="13"/>
        <v>-0.30976399999999948</v>
      </c>
      <c r="K214">
        <f t="shared" si="14"/>
        <v>-0.49841399999999858</v>
      </c>
      <c r="L214">
        <f t="shared" si="15"/>
        <v>-0.67493599999999887</v>
      </c>
      <c r="M214">
        <f t="shared" si="16"/>
        <v>-0.37880600000000086</v>
      </c>
    </row>
    <row r="215" spans="1:13" x14ac:dyDescent="0.4">
      <c r="A215">
        <v>213</v>
      </c>
    </row>
    <row r="216" spans="1:13" x14ac:dyDescent="0.4">
      <c r="A216">
        <v>214</v>
      </c>
      <c r="B216">
        <v>8.9320419999999991</v>
      </c>
      <c r="C216">
        <v>11.192486000000001</v>
      </c>
      <c r="D216">
        <v>13.419983</v>
      </c>
      <c r="E216">
        <v>15.365386000000001</v>
      </c>
      <c r="F216">
        <v>9.02135</v>
      </c>
      <c r="G216">
        <v>11.15002</v>
      </c>
      <c r="H216">
        <v>13.778721000000001</v>
      </c>
      <c r="I216">
        <v>15.583955</v>
      </c>
      <c r="J216">
        <f t="shared" si="13"/>
        <v>-8.9308000000000831E-2</v>
      </c>
      <c r="K216">
        <f t="shared" si="14"/>
        <v>4.2466000000001003E-2</v>
      </c>
      <c r="L216">
        <f t="shared" si="15"/>
        <v>-0.35873800000000067</v>
      </c>
      <c r="M216">
        <f t="shared" si="16"/>
        <v>-0.21856899999999868</v>
      </c>
    </row>
    <row r="217" spans="1:13" x14ac:dyDescent="0.4">
      <c r="A217">
        <v>215</v>
      </c>
      <c r="B217">
        <v>11.26885</v>
      </c>
      <c r="C217">
        <v>14.120673</v>
      </c>
      <c r="D217">
        <v>16.93093</v>
      </c>
      <c r="E217">
        <v>19.385290000000001</v>
      </c>
      <c r="F217">
        <v>11.22498</v>
      </c>
      <c r="G217">
        <v>13.691553000000001</v>
      </c>
      <c r="H217">
        <v>16.681380999999998</v>
      </c>
      <c r="I217">
        <v>19.031406</v>
      </c>
      <c r="J217">
        <f t="shared" si="13"/>
        <v>4.3870000000000076E-2</v>
      </c>
      <c r="K217">
        <f t="shared" si="14"/>
        <v>0.42911999999999928</v>
      </c>
      <c r="L217">
        <f t="shared" si="15"/>
        <v>0.2495490000000018</v>
      </c>
      <c r="M217">
        <f t="shared" si="16"/>
        <v>0.35388400000000075</v>
      </c>
    </row>
    <row r="218" spans="1:13" x14ac:dyDescent="0.4">
      <c r="A218">
        <v>216</v>
      </c>
      <c r="B218">
        <v>6.6657950000000001</v>
      </c>
      <c r="C218">
        <v>8.3527155000000004</v>
      </c>
      <c r="D218">
        <v>10.01505</v>
      </c>
      <c r="E218">
        <v>11.466863999999999</v>
      </c>
      <c r="F218">
        <v>5.9456462999999999</v>
      </c>
      <c r="G218">
        <v>8.048019</v>
      </c>
      <c r="H218">
        <v>10.621703</v>
      </c>
      <c r="I218">
        <v>11.81143</v>
      </c>
      <c r="J218">
        <f t="shared" si="13"/>
        <v>0.7201487000000002</v>
      </c>
      <c r="K218">
        <f t="shared" si="14"/>
        <v>0.30469650000000037</v>
      </c>
      <c r="L218">
        <f t="shared" si="15"/>
        <v>-0.60665299999999966</v>
      </c>
      <c r="M218">
        <f t="shared" si="16"/>
        <v>-0.34456600000000037</v>
      </c>
    </row>
    <row r="219" spans="1:13" x14ac:dyDescent="0.4">
      <c r="A219">
        <v>217</v>
      </c>
      <c r="B219">
        <v>9.3166259999999994</v>
      </c>
      <c r="C219">
        <v>11.674396</v>
      </c>
      <c r="D219">
        <v>13.997801000000001</v>
      </c>
      <c r="E219">
        <v>16.026966000000002</v>
      </c>
      <c r="F219">
        <v>9.0667819999999999</v>
      </c>
      <c r="G219">
        <v>11.226774000000001</v>
      </c>
      <c r="H219">
        <v>13.897327000000001</v>
      </c>
      <c r="I219">
        <v>15.635259</v>
      </c>
      <c r="J219">
        <f t="shared" si="13"/>
        <v>0.24984399999999951</v>
      </c>
      <c r="K219">
        <f t="shared" si="14"/>
        <v>0.44762199999999908</v>
      </c>
      <c r="L219">
        <f t="shared" si="15"/>
        <v>0.10047400000000017</v>
      </c>
      <c r="M219">
        <f t="shared" si="16"/>
        <v>0.39170700000000203</v>
      </c>
    </row>
    <row r="220" spans="1:13" x14ac:dyDescent="0.4">
      <c r="A220">
        <v>218</v>
      </c>
      <c r="B220">
        <v>12.1116495</v>
      </c>
      <c r="C220">
        <v>15.17676</v>
      </c>
      <c r="D220">
        <v>18.197195000000001</v>
      </c>
      <c r="E220">
        <v>20.83512</v>
      </c>
      <c r="F220">
        <v>12.185072999999999</v>
      </c>
      <c r="G220">
        <v>14.563812</v>
      </c>
      <c r="H220">
        <v>18.267382000000001</v>
      </c>
      <c r="I220">
        <v>20.970542999999999</v>
      </c>
      <c r="J220">
        <f t="shared" si="13"/>
        <v>-7.3423499999998754E-2</v>
      </c>
      <c r="K220">
        <f t="shared" si="14"/>
        <v>0.61294799999999938</v>
      </c>
      <c r="L220">
        <f t="shared" si="15"/>
        <v>-7.0187000000000666E-2</v>
      </c>
      <c r="M220">
        <f t="shared" si="16"/>
        <v>-0.1354229999999994</v>
      </c>
    </row>
    <row r="221" spans="1:13" x14ac:dyDescent="0.4">
      <c r="A221">
        <v>219</v>
      </c>
      <c r="B221">
        <v>16.363527000000001</v>
      </c>
      <c r="C221">
        <v>20.504664999999999</v>
      </c>
      <c r="D221">
        <v>24.585445</v>
      </c>
      <c r="E221">
        <v>28.149429999999999</v>
      </c>
      <c r="F221">
        <v>16.689530999999999</v>
      </c>
      <c r="G221">
        <v>20.312704</v>
      </c>
      <c r="H221">
        <v>24.901409999999998</v>
      </c>
      <c r="I221">
        <v>27.969584000000001</v>
      </c>
      <c r="J221">
        <f t="shared" si="13"/>
        <v>-0.32600399999999752</v>
      </c>
      <c r="K221">
        <f t="shared" si="14"/>
        <v>0.19196099999999916</v>
      </c>
      <c r="L221">
        <f t="shared" si="15"/>
        <v>-0.3159649999999985</v>
      </c>
      <c r="M221">
        <f t="shared" si="16"/>
        <v>0.17984599999999773</v>
      </c>
    </row>
    <row r="222" spans="1:13" x14ac:dyDescent="0.4">
      <c r="A222">
        <v>220</v>
      </c>
      <c r="B222">
        <v>14.714482</v>
      </c>
      <c r="C222">
        <v>18.438293000000002</v>
      </c>
      <c r="D222">
        <v>22.107831999999998</v>
      </c>
      <c r="E222">
        <v>25.312653000000001</v>
      </c>
      <c r="F222">
        <v>14.621445</v>
      </c>
      <c r="G222">
        <v>18.320778000000001</v>
      </c>
      <c r="H222">
        <v>23.139949999999999</v>
      </c>
      <c r="I222">
        <v>25.782897999999999</v>
      </c>
      <c r="J222">
        <f t="shared" si="13"/>
        <v>9.3037000000000702E-2</v>
      </c>
      <c r="K222">
        <f t="shared" si="14"/>
        <v>0.11751500000000092</v>
      </c>
      <c r="L222">
        <f t="shared" si="15"/>
        <v>-1.0321180000000005</v>
      </c>
      <c r="M222">
        <f t="shared" si="16"/>
        <v>-0.47024499999999847</v>
      </c>
    </row>
    <row r="223" spans="1:13" x14ac:dyDescent="0.4">
      <c r="A223">
        <v>221</v>
      </c>
      <c r="B223">
        <v>14.057947</v>
      </c>
      <c r="C223">
        <v>17.61561</v>
      </c>
      <c r="D223">
        <v>21.121420000000001</v>
      </c>
      <c r="E223">
        <v>24.183247000000001</v>
      </c>
      <c r="F223">
        <v>5.5880210000000003</v>
      </c>
      <c r="G223">
        <v>7.9268080000000003</v>
      </c>
      <c r="H223">
        <v>9.8343539999999994</v>
      </c>
      <c r="I223">
        <v>10.676183999999999</v>
      </c>
      <c r="J223">
        <f t="shared" si="13"/>
        <v>8.469926000000001</v>
      </c>
      <c r="K223">
        <f t="shared" si="14"/>
        <v>9.688801999999999</v>
      </c>
      <c r="L223">
        <f t="shared" si="15"/>
        <v>11.287066000000001</v>
      </c>
      <c r="M223">
        <f t="shared" si="16"/>
        <v>13.507063000000002</v>
      </c>
    </row>
    <row r="224" spans="1:13" x14ac:dyDescent="0.4">
      <c r="A224">
        <v>222</v>
      </c>
      <c r="B224">
        <v>16.087149</v>
      </c>
      <c r="C224">
        <v>20.158344</v>
      </c>
      <c r="D224">
        <v>24.170200000000001</v>
      </c>
      <c r="E224">
        <v>27.67399</v>
      </c>
      <c r="F224">
        <v>3.5172979999999998</v>
      </c>
      <c r="G224">
        <v>5.530367</v>
      </c>
      <c r="H224">
        <v>7.3546113999999996</v>
      </c>
      <c r="I224">
        <v>7.3872847999999998</v>
      </c>
      <c r="J224">
        <f t="shared" si="13"/>
        <v>12.569851</v>
      </c>
      <c r="K224">
        <f t="shared" si="14"/>
        <v>14.627977</v>
      </c>
      <c r="L224">
        <f t="shared" si="15"/>
        <v>16.815588600000002</v>
      </c>
      <c r="M224">
        <f t="shared" si="16"/>
        <v>20.2867052</v>
      </c>
    </row>
    <row r="225" spans="1:13" x14ac:dyDescent="0.4">
      <c r="A225">
        <v>223</v>
      </c>
      <c r="B225">
        <v>5.6022363000000004</v>
      </c>
      <c r="C225">
        <v>7.0200013999999999</v>
      </c>
      <c r="D225">
        <v>8.4171029999999991</v>
      </c>
      <c r="E225">
        <v>9.6372719999999994</v>
      </c>
      <c r="F225">
        <v>4.8972262999999998</v>
      </c>
      <c r="G225">
        <v>6.4566083000000001</v>
      </c>
      <c r="H225">
        <v>8.2666769999999996</v>
      </c>
      <c r="I225">
        <v>9.670776</v>
      </c>
      <c r="J225">
        <f t="shared" si="13"/>
        <v>0.70501000000000058</v>
      </c>
      <c r="K225">
        <f t="shared" si="14"/>
        <v>0.56339309999999987</v>
      </c>
      <c r="L225">
        <f t="shared" si="15"/>
        <v>0.1504259999999995</v>
      </c>
      <c r="M225">
        <f t="shared" si="16"/>
        <v>-3.3504000000000644E-2</v>
      </c>
    </row>
    <row r="226" spans="1:13" x14ac:dyDescent="0.4">
      <c r="A226">
        <v>224</v>
      </c>
      <c r="B226">
        <v>5.1691919999999998</v>
      </c>
      <c r="C226">
        <v>6.4773655000000003</v>
      </c>
      <c r="D226">
        <v>7.7664730000000004</v>
      </c>
      <c r="E226">
        <v>8.8923249999999996</v>
      </c>
      <c r="F226">
        <v>5.0533770000000002</v>
      </c>
      <c r="G226">
        <v>6.2984285</v>
      </c>
      <c r="H226">
        <v>7.7167873</v>
      </c>
      <c r="I226">
        <v>9.2565100000000005</v>
      </c>
      <c r="J226">
        <f t="shared" si="13"/>
        <v>0.11581499999999956</v>
      </c>
      <c r="K226">
        <f t="shared" si="14"/>
        <v>0.17893700000000035</v>
      </c>
      <c r="L226">
        <f t="shared" si="15"/>
        <v>4.9685700000000388E-2</v>
      </c>
      <c r="M226">
        <f t="shared" si="16"/>
        <v>-0.36418500000000087</v>
      </c>
    </row>
    <row r="227" spans="1:13" x14ac:dyDescent="0.4">
      <c r="A227">
        <v>225</v>
      </c>
      <c r="B227">
        <v>11.068305000000001</v>
      </c>
      <c r="C227">
        <v>13.869375</v>
      </c>
      <c r="D227">
        <v>16.629619999999999</v>
      </c>
      <c r="E227">
        <v>19.040302000000001</v>
      </c>
      <c r="F227">
        <v>11.444731000000001</v>
      </c>
      <c r="G227">
        <v>13.731000999999999</v>
      </c>
      <c r="H227">
        <v>16.734316</v>
      </c>
      <c r="I227">
        <v>18.344709999999999</v>
      </c>
      <c r="J227">
        <f t="shared" si="13"/>
        <v>-0.37642600000000037</v>
      </c>
      <c r="K227">
        <f t="shared" si="14"/>
        <v>0.13837400000000066</v>
      </c>
      <c r="L227">
        <f t="shared" si="15"/>
        <v>-0.10469600000000057</v>
      </c>
      <c r="M227">
        <f t="shared" si="16"/>
        <v>0.69559200000000132</v>
      </c>
    </row>
    <row r="228" spans="1:13" x14ac:dyDescent="0.4">
      <c r="A228">
        <v>226</v>
      </c>
      <c r="B228">
        <v>7.7771610000000004</v>
      </c>
      <c r="C228">
        <v>9.7453369999999993</v>
      </c>
      <c r="D228">
        <v>11.684825999999999</v>
      </c>
      <c r="E228">
        <v>13.378695499999999</v>
      </c>
      <c r="F228">
        <v>9.0108219999999992</v>
      </c>
      <c r="G228">
        <v>10.0506935</v>
      </c>
      <c r="H228">
        <v>11.23348</v>
      </c>
      <c r="I228">
        <v>13.009392</v>
      </c>
      <c r="J228">
        <f t="shared" si="13"/>
        <v>-1.2336609999999988</v>
      </c>
      <c r="K228">
        <f t="shared" si="14"/>
        <v>-0.30535650000000025</v>
      </c>
      <c r="L228">
        <f t="shared" si="15"/>
        <v>0.45134599999999914</v>
      </c>
      <c r="M228">
        <f t="shared" si="16"/>
        <v>0.36930349999999912</v>
      </c>
    </row>
    <row r="229" spans="1:13" x14ac:dyDescent="0.4">
      <c r="A229">
        <v>227</v>
      </c>
      <c r="B229">
        <v>3.5885577</v>
      </c>
      <c r="C229">
        <v>4.4967183999999998</v>
      </c>
      <c r="D229">
        <v>5.3916430000000002</v>
      </c>
      <c r="E229">
        <v>6.1732319999999996</v>
      </c>
      <c r="F229">
        <v>3.9449239999999999</v>
      </c>
      <c r="G229">
        <v>3.957255</v>
      </c>
      <c r="H229">
        <v>5.6028985999999996</v>
      </c>
      <c r="I229">
        <v>6.1200320000000001</v>
      </c>
      <c r="J229">
        <f t="shared" si="13"/>
        <v>-0.35636629999999991</v>
      </c>
      <c r="K229">
        <f t="shared" si="14"/>
        <v>0.53946339999999982</v>
      </c>
      <c r="L229">
        <f t="shared" si="15"/>
        <v>-0.21125559999999943</v>
      </c>
      <c r="M229">
        <f t="shared" si="16"/>
        <v>5.319999999999947E-2</v>
      </c>
    </row>
    <row r="230" spans="1:13" x14ac:dyDescent="0.4">
      <c r="A230">
        <v>228</v>
      </c>
      <c r="B230">
        <v>0.83487990000000001</v>
      </c>
      <c r="C230">
        <v>1.0461640000000001</v>
      </c>
      <c r="D230">
        <v>1.2543686999999999</v>
      </c>
      <c r="E230">
        <v>1.4362059</v>
      </c>
      <c r="F230">
        <v>0.42350027000000001</v>
      </c>
      <c r="G230">
        <v>0.63486180000000003</v>
      </c>
      <c r="H230">
        <v>0.89131563999999996</v>
      </c>
      <c r="I230">
        <v>0.69823170000000001</v>
      </c>
      <c r="J230">
        <f t="shared" si="13"/>
        <v>0.41137963</v>
      </c>
      <c r="K230">
        <f t="shared" si="14"/>
        <v>0.41130220000000006</v>
      </c>
      <c r="L230">
        <f t="shared" si="15"/>
        <v>0.36305305999999993</v>
      </c>
      <c r="M230">
        <f t="shared" si="16"/>
        <v>0.73797420000000002</v>
      </c>
    </row>
    <row r="231" spans="1:13" x14ac:dyDescent="0.4">
      <c r="A231">
        <v>229</v>
      </c>
      <c r="B231">
        <v>0.93127389999999999</v>
      </c>
      <c r="C231">
        <v>1.1669525999999999</v>
      </c>
      <c r="D231">
        <v>1.3991960999999999</v>
      </c>
      <c r="E231">
        <v>1.602028</v>
      </c>
      <c r="F231">
        <v>0.61405869999999996</v>
      </c>
      <c r="G231">
        <v>1.4340122</v>
      </c>
      <c r="H231">
        <v>1.6780356999999999</v>
      </c>
      <c r="I231">
        <v>0.71081329999999998</v>
      </c>
      <c r="J231">
        <f t="shared" si="13"/>
        <v>0.31721520000000003</v>
      </c>
      <c r="K231">
        <f t="shared" si="14"/>
        <v>-0.26705960000000006</v>
      </c>
      <c r="L231">
        <f t="shared" si="15"/>
        <v>-0.27883959999999997</v>
      </c>
      <c r="M231">
        <f t="shared" si="16"/>
        <v>0.89121470000000003</v>
      </c>
    </row>
    <row r="232" spans="1:13" x14ac:dyDescent="0.4">
      <c r="A232">
        <v>230</v>
      </c>
      <c r="B232">
        <v>-2.9425034999999999</v>
      </c>
      <c r="C232">
        <v>-3.6871665</v>
      </c>
      <c r="D232">
        <v>-4.4209759999999996</v>
      </c>
      <c r="E232">
        <v>-5.0618543999999996</v>
      </c>
      <c r="F232">
        <v>-3.1960801999999999</v>
      </c>
      <c r="G232">
        <v>-3.5819912</v>
      </c>
      <c r="H232">
        <v>-4.3807187000000001</v>
      </c>
      <c r="I232">
        <v>-6.0263704999999996</v>
      </c>
      <c r="J232">
        <f t="shared" si="13"/>
        <v>0.25357669999999999</v>
      </c>
      <c r="K232">
        <f t="shared" si="14"/>
        <v>-0.10517529999999997</v>
      </c>
      <c r="L232">
        <f t="shared" si="15"/>
        <v>-4.0257299999999496E-2</v>
      </c>
      <c r="M232">
        <f t="shared" si="16"/>
        <v>0.96451609999999999</v>
      </c>
    </row>
    <row r="233" spans="1:13" x14ac:dyDescent="0.4">
      <c r="A233">
        <v>231</v>
      </c>
      <c r="B233">
        <v>3.5750544</v>
      </c>
      <c r="C233">
        <v>4.4797979999999997</v>
      </c>
      <c r="D233">
        <v>5.3713546000000001</v>
      </c>
      <c r="E233">
        <v>6.1500029999999999</v>
      </c>
      <c r="F233">
        <v>3.5843805999999998</v>
      </c>
      <c r="G233">
        <v>4.2823560000000001</v>
      </c>
      <c r="H233">
        <v>5.1658549999999996</v>
      </c>
      <c r="I233">
        <v>5.7855359999999996</v>
      </c>
      <c r="J233">
        <f t="shared" si="13"/>
        <v>-9.3261999999998402E-3</v>
      </c>
      <c r="K233">
        <f t="shared" si="14"/>
        <v>0.19744199999999967</v>
      </c>
      <c r="L233">
        <f t="shared" si="15"/>
        <v>0.20549960000000045</v>
      </c>
      <c r="M233">
        <f t="shared" si="16"/>
        <v>0.36446700000000032</v>
      </c>
    </row>
    <row r="234" spans="1:13" x14ac:dyDescent="0.4">
      <c r="A234">
        <v>232</v>
      </c>
      <c r="B234">
        <v>0.61325174999999998</v>
      </c>
      <c r="C234">
        <v>0.76844809999999997</v>
      </c>
      <c r="D234">
        <v>0.92138249999999999</v>
      </c>
      <c r="E234">
        <v>1.0549489999999999</v>
      </c>
      <c r="F234">
        <v>0.66296345000000001</v>
      </c>
      <c r="G234">
        <v>1.230021</v>
      </c>
      <c r="H234">
        <v>1.4143047</v>
      </c>
      <c r="I234">
        <v>0.71694709999999995</v>
      </c>
      <c r="J234">
        <f t="shared" si="13"/>
        <v>-4.9711700000000025E-2</v>
      </c>
      <c r="K234">
        <f t="shared" si="14"/>
        <v>-0.46157290000000006</v>
      </c>
      <c r="L234">
        <f t="shared" si="15"/>
        <v>-0.49292219999999998</v>
      </c>
      <c r="M234">
        <f t="shared" si="16"/>
        <v>0.33800189999999997</v>
      </c>
    </row>
    <row r="235" spans="1:13" x14ac:dyDescent="0.4">
      <c r="A235">
        <v>233</v>
      </c>
      <c r="B235">
        <v>-0.46489920000000001</v>
      </c>
      <c r="C235">
        <v>-0.58255184000000004</v>
      </c>
      <c r="D235">
        <v>-0.69848966999999995</v>
      </c>
      <c r="E235">
        <v>-0.79974495999999995</v>
      </c>
      <c r="F235">
        <v>-0.28828694999999999</v>
      </c>
      <c r="G235">
        <v>-0.1040363</v>
      </c>
      <c r="H235">
        <v>-0.63594490000000004</v>
      </c>
      <c r="I235">
        <v>-0.24238873</v>
      </c>
      <c r="J235">
        <f t="shared" si="13"/>
        <v>-0.17661225000000003</v>
      </c>
      <c r="K235">
        <f t="shared" si="14"/>
        <v>-0.47851554000000007</v>
      </c>
      <c r="L235">
        <f t="shared" si="15"/>
        <v>-6.2544769999999916E-2</v>
      </c>
      <c r="M235">
        <f t="shared" si="16"/>
        <v>-0.5573562299999999</v>
      </c>
    </row>
    <row r="236" spans="1:13" x14ac:dyDescent="0.4">
      <c r="A236">
        <v>234</v>
      </c>
      <c r="B236">
        <v>1.2074052</v>
      </c>
      <c r="C236">
        <v>1.5129646999999999</v>
      </c>
      <c r="D236">
        <v>1.8140708000000001</v>
      </c>
      <c r="E236">
        <v>2.0770442</v>
      </c>
      <c r="F236">
        <v>1.3268492999999999</v>
      </c>
      <c r="G236">
        <v>1.7716584</v>
      </c>
      <c r="H236">
        <v>1.9953339000000001</v>
      </c>
      <c r="I236">
        <v>2.0814748000000001</v>
      </c>
      <c r="J236">
        <f t="shared" si="13"/>
        <v>-0.11944409999999994</v>
      </c>
      <c r="K236">
        <f t="shared" si="14"/>
        <v>-0.25869370000000003</v>
      </c>
      <c r="L236">
        <f t="shared" si="15"/>
        <v>-0.18126310000000001</v>
      </c>
      <c r="M236">
        <f t="shared" si="16"/>
        <v>-4.4306000000000623E-3</v>
      </c>
    </row>
    <row r="237" spans="1:13" x14ac:dyDescent="0.4">
      <c r="A237">
        <v>235</v>
      </c>
    </row>
    <row r="238" spans="1:13" x14ac:dyDescent="0.4">
      <c r="A238">
        <v>236</v>
      </c>
    </row>
    <row r="239" spans="1:13" x14ac:dyDescent="0.4">
      <c r="A239">
        <v>237</v>
      </c>
      <c r="B239">
        <v>13.840004</v>
      </c>
      <c r="C239">
        <v>17.342510000000001</v>
      </c>
      <c r="D239">
        <v>20.793968</v>
      </c>
      <c r="E239">
        <v>23.808329000000001</v>
      </c>
      <c r="F239">
        <v>13.900115</v>
      </c>
      <c r="G239">
        <v>17.226799</v>
      </c>
      <c r="H239">
        <v>20.98169</v>
      </c>
      <c r="I239">
        <v>24.092146</v>
      </c>
      <c r="J239">
        <f t="shared" si="13"/>
        <v>-6.0110999999999137E-2</v>
      </c>
      <c r="K239">
        <f t="shared" si="14"/>
        <v>0.11571100000000101</v>
      </c>
      <c r="L239">
        <f t="shared" si="15"/>
        <v>-0.18772200000000083</v>
      </c>
      <c r="M239">
        <f t="shared" si="16"/>
        <v>-0.2838169999999991</v>
      </c>
    </row>
    <row r="240" spans="1:13" x14ac:dyDescent="0.4">
      <c r="A240">
        <v>238</v>
      </c>
      <c r="B240">
        <v>4.5561565999999996</v>
      </c>
      <c r="C240">
        <v>5.7091884999999998</v>
      </c>
      <c r="D240">
        <v>6.845415</v>
      </c>
      <c r="E240">
        <v>7.8377480000000004</v>
      </c>
      <c r="F240">
        <v>4.8540549999999998</v>
      </c>
      <c r="G240">
        <v>6.3932036999999999</v>
      </c>
      <c r="H240">
        <v>7.6478934000000001</v>
      </c>
      <c r="I240">
        <v>8.4968330000000005</v>
      </c>
      <c r="J240">
        <f t="shared" si="13"/>
        <v>-0.29789840000000023</v>
      </c>
      <c r="K240">
        <f t="shared" si="14"/>
        <v>-0.68401520000000016</v>
      </c>
      <c r="L240">
        <f t="shared" si="15"/>
        <v>-0.80247840000000004</v>
      </c>
      <c r="M240">
        <f t="shared" si="16"/>
        <v>-0.65908500000000014</v>
      </c>
    </row>
    <row r="241" spans="1:13" x14ac:dyDescent="0.4">
      <c r="A241">
        <v>239</v>
      </c>
      <c r="B241">
        <v>8.0330809999999992</v>
      </c>
      <c r="C241">
        <v>10.066022999999999</v>
      </c>
      <c r="D241">
        <v>12.069335000000001</v>
      </c>
      <c r="E241">
        <v>13.818944</v>
      </c>
      <c r="F241">
        <v>8.0041469999999997</v>
      </c>
      <c r="G241">
        <v>9.9803029999999993</v>
      </c>
      <c r="H241">
        <v>12.426655</v>
      </c>
      <c r="I241">
        <v>14.416961000000001</v>
      </c>
      <c r="J241">
        <f t="shared" si="13"/>
        <v>2.8933999999999571E-2</v>
      </c>
      <c r="K241">
        <f t="shared" si="14"/>
        <v>8.572000000000024E-2</v>
      </c>
      <c r="L241">
        <f t="shared" si="15"/>
        <v>-0.35731999999999964</v>
      </c>
      <c r="M241">
        <f t="shared" si="16"/>
        <v>-0.59801700000000046</v>
      </c>
    </row>
    <row r="242" spans="1:13" x14ac:dyDescent="0.4">
      <c r="A242">
        <v>240</v>
      </c>
    </row>
    <row r="243" spans="1:13" x14ac:dyDescent="0.4">
      <c r="A243">
        <v>241</v>
      </c>
      <c r="B243">
        <v>8.9610400000000006</v>
      </c>
      <c r="C243">
        <v>11.228821</v>
      </c>
      <c r="D243">
        <v>13.463549</v>
      </c>
      <c r="E243">
        <v>15.415267</v>
      </c>
      <c r="F243">
        <v>8.9780759999999997</v>
      </c>
      <c r="G243">
        <v>10.62529</v>
      </c>
      <c r="H243">
        <v>13.291155</v>
      </c>
      <c r="I243">
        <v>14.963181499999999</v>
      </c>
      <c r="J243">
        <f t="shared" si="13"/>
        <v>-1.7035999999999163E-2</v>
      </c>
      <c r="K243">
        <f t="shared" si="14"/>
        <v>0.60353100000000026</v>
      </c>
      <c r="L243">
        <f t="shared" si="15"/>
        <v>0.1723940000000006</v>
      </c>
      <c r="M243">
        <f t="shared" si="16"/>
        <v>0.45208550000000081</v>
      </c>
    </row>
    <row r="244" spans="1:13" x14ac:dyDescent="0.4">
      <c r="A244">
        <v>242</v>
      </c>
      <c r="B244">
        <v>12.480304</v>
      </c>
      <c r="C244">
        <v>15.63871</v>
      </c>
      <c r="D244">
        <v>18.751080999999999</v>
      </c>
      <c r="E244">
        <v>21.469297000000001</v>
      </c>
      <c r="F244">
        <v>12.883825</v>
      </c>
      <c r="G244">
        <v>15.017317</v>
      </c>
      <c r="H244">
        <v>18.712986000000001</v>
      </c>
      <c r="I244">
        <v>21.12857</v>
      </c>
      <c r="J244">
        <f t="shared" si="13"/>
        <v>-0.40352099999999957</v>
      </c>
      <c r="K244">
        <f t="shared" si="14"/>
        <v>0.62139299999999942</v>
      </c>
      <c r="L244">
        <f t="shared" si="15"/>
        <v>3.8094999999998436E-2</v>
      </c>
      <c r="M244">
        <f t="shared" si="16"/>
        <v>0.34072700000000111</v>
      </c>
    </row>
    <row r="245" spans="1:13" x14ac:dyDescent="0.4">
      <c r="A245">
        <v>243</v>
      </c>
      <c r="B245">
        <v>14.001799</v>
      </c>
      <c r="C245">
        <v>17.545252000000001</v>
      </c>
      <c r="D245">
        <v>21.037057999999998</v>
      </c>
      <c r="E245">
        <v>24.086656999999999</v>
      </c>
      <c r="F245">
        <v>14.605931999999999</v>
      </c>
      <c r="G245">
        <v>16.861464999999999</v>
      </c>
      <c r="H245">
        <v>20.789915000000001</v>
      </c>
      <c r="I245">
        <v>23.869624999999999</v>
      </c>
      <c r="J245">
        <f t="shared" si="13"/>
        <v>-0.60413299999999914</v>
      </c>
      <c r="K245">
        <f t="shared" si="14"/>
        <v>0.68378700000000237</v>
      </c>
      <c r="L245">
        <f t="shared" si="15"/>
        <v>0.24714299999999767</v>
      </c>
      <c r="M245">
        <f t="shared" si="16"/>
        <v>0.21703199999999967</v>
      </c>
    </row>
    <row r="246" spans="1:13" x14ac:dyDescent="0.4">
      <c r="A246">
        <v>244</v>
      </c>
      <c r="B246">
        <v>16.034851</v>
      </c>
      <c r="C246">
        <v>20.09281</v>
      </c>
      <c r="D246">
        <v>24.091625000000001</v>
      </c>
      <c r="E246">
        <v>27.584022999999998</v>
      </c>
      <c r="F246">
        <v>16.223343</v>
      </c>
      <c r="G246">
        <v>19.844624</v>
      </c>
      <c r="H246">
        <v>23.786204999999999</v>
      </c>
      <c r="I246">
        <v>27.957204999999998</v>
      </c>
      <c r="J246">
        <f t="shared" si="13"/>
        <v>-0.1884920000000001</v>
      </c>
      <c r="K246">
        <f t="shared" si="14"/>
        <v>0.24818600000000046</v>
      </c>
      <c r="L246">
        <f t="shared" si="15"/>
        <v>0.30542000000000158</v>
      </c>
      <c r="M246">
        <f t="shared" si="16"/>
        <v>-0.3731819999999999</v>
      </c>
    </row>
    <row r="247" spans="1:13" x14ac:dyDescent="0.4">
      <c r="A247">
        <v>245</v>
      </c>
    </row>
    <row r="248" spans="1:13" x14ac:dyDescent="0.4">
      <c r="A248">
        <v>246</v>
      </c>
      <c r="B248">
        <v>5.9520964999999997</v>
      </c>
      <c r="C248">
        <v>7.4584010000000003</v>
      </c>
      <c r="D248">
        <v>8.9427509999999995</v>
      </c>
      <c r="E248">
        <v>10.2391205</v>
      </c>
      <c r="F248">
        <v>5.0717179999999997</v>
      </c>
      <c r="G248">
        <v>7.1346860000000003</v>
      </c>
      <c r="H248">
        <v>9.4696569999999998</v>
      </c>
      <c r="I248">
        <v>10.659967</v>
      </c>
      <c r="J248">
        <f t="shared" si="13"/>
        <v>0.88037849999999995</v>
      </c>
      <c r="K248">
        <f t="shared" si="14"/>
        <v>0.32371499999999997</v>
      </c>
      <c r="L248">
        <f t="shared" si="15"/>
        <v>-0.52690600000000032</v>
      </c>
      <c r="M248">
        <f t="shared" si="16"/>
        <v>-0.42084649999999968</v>
      </c>
    </row>
    <row r="249" spans="1:13" x14ac:dyDescent="0.4">
      <c r="A249">
        <v>247</v>
      </c>
      <c r="B249">
        <v>8.476051</v>
      </c>
      <c r="C249">
        <v>10.621097000000001</v>
      </c>
      <c r="D249">
        <v>12.734878</v>
      </c>
      <c r="E249">
        <v>14.580965000000001</v>
      </c>
      <c r="F249">
        <v>7.6804449999999997</v>
      </c>
      <c r="G249">
        <v>9.9565640000000002</v>
      </c>
      <c r="H249">
        <v>13.088428499999999</v>
      </c>
      <c r="I249">
        <v>14.997833999999999</v>
      </c>
      <c r="J249">
        <f t="shared" si="13"/>
        <v>0.79560600000000026</v>
      </c>
      <c r="K249">
        <f t="shared" si="14"/>
        <v>0.66453300000000048</v>
      </c>
      <c r="L249">
        <f t="shared" si="15"/>
        <v>-0.35355049999999899</v>
      </c>
      <c r="M249">
        <f t="shared" si="16"/>
        <v>-0.41686899999999838</v>
      </c>
    </row>
    <row r="250" spans="1:13" x14ac:dyDescent="0.4">
      <c r="A250">
        <v>248</v>
      </c>
      <c r="B250">
        <v>5.692666</v>
      </c>
      <c r="C250">
        <v>7.1333159999999998</v>
      </c>
      <c r="D250">
        <v>8.5529689999999992</v>
      </c>
      <c r="E250">
        <v>9.7928339999999992</v>
      </c>
      <c r="F250">
        <v>5.2191105000000002</v>
      </c>
      <c r="G250">
        <v>6.6478619999999999</v>
      </c>
      <c r="H250">
        <v>8.293139</v>
      </c>
      <c r="I250">
        <v>9.7760210000000001</v>
      </c>
      <c r="J250">
        <f t="shared" si="13"/>
        <v>0.4735554999999998</v>
      </c>
      <c r="K250">
        <f t="shared" si="14"/>
        <v>0.48545399999999983</v>
      </c>
      <c r="L250">
        <f t="shared" si="15"/>
        <v>0.25982999999999912</v>
      </c>
      <c r="M250">
        <f t="shared" si="16"/>
        <v>1.6812999999999079E-2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1.2280407</v>
      </c>
      <c r="C253">
        <v>1.5388225</v>
      </c>
      <c r="D253">
        <v>1.8450747000000001</v>
      </c>
      <c r="E253">
        <v>2.1125424000000002</v>
      </c>
      <c r="F253">
        <v>1.0998256</v>
      </c>
      <c r="G253">
        <v>1.2071748</v>
      </c>
      <c r="H253">
        <v>1.7793597000000001</v>
      </c>
      <c r="I253">
        <v>2.2035550000000002</v>
      </c>
      <c r="J253">
        <f t="shared" si="13"/>
        <v>0.12821510000000003</v>
      </c>
      <c r="K253">
        <f t="shared" si="14"/>
        <v>0.33164769999999999</v>
      </c>
      <c r="L253">
        <f t="shared" si="15"/>
        <v>6.5714999999999968E-2</v>
      </c>
      <c r="M253">
        <f t="shared" si="16"/>
        <v>-9.1012599999999999E-2</v>
      </c>
    </row>
    <row r="254" spans="1:13" x14ac:dyDescent="0.4">
      <c r="A254">
        <v>252</v>
      </c>
      <c r="B254">
        <v>4.9497394999999997</v>
      </c>
      <c r="C254">
        <v>6.2023760000000001</v>
      </c>
      <c r="D254">
        <v>7.4367557</v>
      </c>
      <c r="E254">
        <v>8.5148115000000004</v>
      </c>
      <c r="F254">
        <v>5.3305150000000001</v>
      </c>
      <c r="G254">
        <v>5.8336034000000003</v>
      </c>
      <c r="H254">
        <v>7.6532473999999997</v>
      </c>
      <c r="I254">
        <v>8.2355040000000006</v>
      </c>
      <c r="J254">
        <f t="shared" si="13"/>
        <v>-0.38077550000000038</v>
      </c>
      <c r="K254">
        <f t="shared" si="14"/>
        <v>0.36877259999999978</v>
      </c>
      <c r="L254">
        <f t="shared" si="15"/>
        <v>-0.21649169999999973</v>
      </c>
      <c r="M254">
        <f t="shared" si="16"/>
        <v>0.27930749999999982</v>
      </c>
    </row>
    <row r="255" spans="1:13" x14ac:dyDescent="0.4">
      <c r="A255">
        <v>253</v>
      </c>
      <c r="B255">
        <v>-1.0552732</v>
      </c>
      <c r="C255">
        <v>-1.3223324999999999</v>
      </c>
      <c r="D255">
        <v>-1.5854994</v>
      </c>
      <c r="E255">
        <v>-1.8153383999999999</v>
      </c>
      <c r="F255">
        <v>-1.5270522</v>
      </c>
      <c r="G255">
        <v>-1.7018551</v>
      </c>
      <c r="H255">
        <v>-1.9106863000000001</v>
      </c>
      <c r="I255">
        <v>-2.2681456</v>
      </c>
      <c r="J255">
        <f t="shared" si="13"/>
        <v>0.47177899999999995</v>
      </c>
      <c r="K255">
        <f t="shared" si="14"/>
        <v>0.37952260000000004</v>
      </c>
      <c r="L255">
        <f t="shared" si="15"/>
        <v>0.32518690000000006</v>
      </c>
      <c r="M255">
        <f t="shared" si="16"/>
        <v>0.45280720000000008</v>
      </c>
    </row>
    <row r="256" spans="1:13" x14ac:dyDescent="0.4">
      <c r="A256">
        <v>254</v>
      </c>
      <c r="B256">
        <v>-5.9623074999999996</v>
      </c>
      <c r="C256">
        <v>-7.4711959999999999</v>
      </c>
      <c r="D256">
        <v>-8.9580929999999999</v>
      </c>
      <c r="E256">
        <v>-10.256686</v>
      </c>
      <c r="F256">
        <v>-6.6263741999999999</v>
      </c>
      <c r="G256">
        <v>-7.3436345999999997</v>
      </c>
      <c r="H256">
        <v>-8.3975740000000005</v>
      </c>
      <c r="I256">
        <v>-10.781929</v>
      </c>
      <c r="J256">
        <f t="shared" si="13"/>
        <v>0.66406670000000023</v>
      </c>
      <c r="K256">
        <f t="shared" si="14"/>
        <v>-0.12756140000000027</v>
      </c>
      <c r="L256">
        <f t="shared" si="15"/>
        <v>-0.56051899999999932</v>
      </c>
      <c r="M256">
        <f t="shared" si="16"/>
        <v>0.52524299999999968</v>
      </c>
    </row>
    <row r="257" spans="1:13" x14ac:dyDescent="0.4">
      <c r="A257">
        <v>255</v>
      </c>
      <c r="B257">
        <v>-5.158807E-2</v>
      </c>
      <c r="C257">
        <v>-6.4643530000000005E-2</v>
      </c>
      <c r="D257">
        <v>-7.75087E-2</v>
      </c>
      <c r="E257">
        <v>-8.8744610000000002E-2</v>
      </c>
      <c r="F257">
        <v>-1.0558386</v>
      </c>
      <c r="G257">
        <v>-0.28316947999999997</v>
      </c>
      <c r="H257">
        <v>-0.51830299999999996</v>
      </c>
      <c r="I257">
        <v>-1.4479922999999999</v>
      </c>
      <c r="J257">
        <f t="shared" si="13"/>
        <v>1.00425053</v>
      </c>
      <c r="K257">
        <f t="shared" si="14"/>
        <v>0.21852594999999997</v>
      </c>
      <c r="L257">
        <f t="shared" si="15"/>
        <v>0.44079429999999997</v>
      </c>
      <c r="M257">
        <f t="shared" si="16"/>
        <v>1.3592476899999999</v>
      </c>
    </row>
    <row r="258" spans="1:13" x14ac:dyDescent="0.4">
      <c r="A258">
        <v>256</v>
      </c>
      <c r="B258">
        <v>-2.8682083999999999</v>
      </c>
      <c r="C258">
        <v>-3.5940694999999998</v>
      </c>
      <c r="D258">
        <v>-4.3093510000000004</v>
      </c>
      <c r="E258">
        <v>-4.9340479999999998</v>
      </c>
      <c r="F258">
        <v>-3.1190950000000002</v>
      </c>
      <c r="G258">
        <v>-3.1447845000000001</v>
      </c>
      <c r="H258">
        <v>-4.2166905000000003</v>
      </c>
      <c r="I258">
        <v>-6.4029746000000003</v>
      </c>
      <c r="J258">
        <f t="shared" si="13"/>
        <v>0.25088660000000029</v>
      </c>
      <c r="K258">
        <f t="shared" si="14"/>
        <v>-0.44928499999999971</v>
      </c>
      <c r="L258">
        <f t="shared" si="15"/>
        <v>-9.2660500000000035E-2</v>
      </c>
      <c r="M258">
        <f t="shared" si="16"/>
        <v>1.4689266000000005</v>
      </c>
    </row>
    <row r="259" spans="1:13" x14ac:dyDescent="0.4">
      <c r="A259">
        <v>257</v>
      </c>
      <c r="B259">
        <v>2.1518252000000002</v>
      </c>
      <c r="C259">
        <v>2.6963903999999999</v>
      </c>
      <c r="D259">
        <v>3.2330184000000002</v>
      </c>
      <c r="E259">
        <v>3.7016868999999999</v>
      </c>
      <c r="F259">
        <v>2.0637211999999998</v>
      </c>
      <c r="G259">
        <v>2.3504991999999998</v>
      </c>
      <c r="H259">
        <v>2.7733533000000001</v>
      </c>
      <c r="I259">
        <v>2.6266390999999998</v>
      </c>
      <c r="J259">
        <f t="shared" ref="J259:J322" si="17">B259-F259</f>
        <v>8.8104000000000404E-2</v>
      </c>
      <c r="K259">
        <f t="shared" ref="K259:K322" si="18">C259-G259</f>
        <v>0.34589120000000007</v>
      </c>
      <c r="L259">
        <f t="shared" ref="L259:L322" si="19">D259-H259</f>
        <v>0.45966510000000005</v>
      </c>
      <c r="M259">
        <f t="shared" ref="M259:M322" si="20">E259-I259</f>
        <v>1.0750478000000001</v>
      </c>
    </row>
    <row r="260" spans="1:13" x14ac:dyDescent="0.4">
      <c r="A260">
        <v>258</v>
      </c>
      <c r="B260">
        <v>5.4052924999999998</v>
      </c>
      <c r="C260">
        <v>6.7732166999999999</v>
      </c>
      <c r="D260">
        <v>8.1212029999999995</v>
      </c>
      <c r="E260">
        <v>9.2984779999999994</v>
      </c>
      <c r="F260">
        <v>5.4896880000000001</v>
      </c>
      <c r="G260">
        <v>6.4601240000000004</v>
      </c>
      <c r="H260">
        <v>8.1186819999999997</v>
      </c>
      <c r="I260">
        <v>8.5786599999999993</v>
      </c>
      <c r="J260">
        <f t="shared" si="17"/>
        <v>-8.439550000000029E-2</v>
      </c>
      <c r="K260">
        <f t="shared" si="18"/>
        <v>0.31309269999999945</v>
      </c>
      <c r="L260">
        <f t="shared" si="19"/>
        <v>2.5209999999997734E-3</v>
      </c>
      <c r="M260">
        <f t="shared" si="20"/>
        <v>0.71981800000000007</v>
      </c>
    </row>
    <row r="261" spans="1:13" x14ac:dyDescent="0.4">
      <c r="A261">
        <v>259</v>
      </c>
    </row>
    <row r="262" spans="1:13" x14ac:dyDescent="0.4">
      <c r="A262">
        <v>260</v>
      </c>
      <c r="B262">
        <v>6.5659429999999999</v>
      </c>
      <c r="C262">
        <v>8.2275939999999999</v>
      </c>
      <c r="D262">
        <v>9.8650269999999995</v>
      </c>
      <c r="E262">
        <v>11.295093</v>
      </c>
      <c r="F262">
        <v>7.0844849999999999</v>
      </c>
      <c r="G262">
        <v>8.128565</v>
      </c>
      <c r="H262">
        <v>10.169280000000001</v>
      </c>
      <c r="I262">
        <v>10.665148</v>
      </c>
      <c r="J262">
        <f t="shared" si="17"/>
        <v>-0.51854200000000006</v>
      </c>
      <c r="K262">
        <f t="shared" si="18"/>
        <v>9.9028999999999812E-2</v>
      </c>
      <c r="L262">
        <f t="shared" si="19"/>
        <v>-0.30425300000000099</v>
      </c>
      <c r="M262">
        <f t="shared" si="20"/>
        <v>0.62994499999999931</v>
      </c>
    </row>
    <row r="263" spans="1:13" x14ac:dyDescent="0.4">
      <c r="A263">
        <v>261</v>
      </c>
      <c r="B263">
        <v>8.4120179999999998</v>
      </c>
      <c r="C263">
        <v>10.540858</v>
      </c>
      <c r="D263">
        <v>12.638669999999999</v>
      </c>
      <c r="E263">
        <v>14.470812</v>
      </c>
      <c r="F263">
        <v>9.1987140000000007</v>
      </c>
      <c r="G263">
        <v>10.406021000000001</v>
      </c>
      <c r="H263">
        <v>12.497474</v>
      </c>
      <c r="I263">
        <v>13.589324</v>
      </c>
      <c r="J263">
        <f t="shared" si="17"/>
        <v>-0.78669600000000095</v>
      </c>
      <c r="K263">
        <f t="shared" si="18"/>
        <v>0.13483699999999921</v>
      </c>
      <c r="L263">
        <f t="shared" si="19"/>
        <v>0.14119599999999899</v>
      </c>
      <c r="M263">
        <f t="shared" si="20"/>
        <v>0.88148800000000094</v>
      </c>
    </row>
    <row r="264" spans="1:13" x14ac:dyDescent="0.4">
      <c r="A264">
        <v>262</v>
      </c>
    </row>
    <row r="265" spans="1:13" x14ac:dyDescent="0.4">
      <c r="A265">
        <v>263</v>
      </c>
      <c r="B265">
        <v>5.5206020000000002</v>
      </c>
      <c r="C265">
        <v>6.9177080000000002</v>
      </c>
      <c r="D265">
        <v>8.2944510000000005</v>
      </c>
      <c r="E265">
        <v>9.4968404999999994</v>
      </c>
      <c r="F265">
        <v>5.8159979999999996</v>
      </c>
      <c r="G265">
        <v>7.0869036000000003</v>
      </c>
      <c r="H265">
        <v>9.3026520000000001</v>
      </c>
      <c r="I265">
        <v>10.185383</v>
      </c>
      <c r="J265">
        <f t="shared" si="17"/>
        <v>-0.29539599999999933</v>
      </c>
      <c r="K265">
        <f t="shared" si="18"/>
        <v>-0.16919560000000011</v>
      </c>
      <c r="L265">
        <f t="shared" si="19"/>
        <v>-1.0082009999999997</v>
      </c>
      <c r="M265">
        <f t="shared" si="20"/>
        <v>-0.6885425000000005</v>
      </c>
    </row>
    <row r="266" spans="1:13" x14ac:dyDescent="0.4">
      <c r="A266">
        <v>264</v>
      </c>
      <c r="B266">
        <v>3.9362919999999999</v>
      </c>
      <c r="C266">
        <v>4.9324539999999999</v>
      </c>
      <c r="D266">
        <v>5.9140972999999999</v>
      </c>
      <c r="E266">
        <v>6.7714233000000004</v>
      </c>
      <c r="F266">
        <v>3.6333733000000001</v>
      </c>
      <c r="G266">
        <v>5.7713074999999998</v>
      </c>
      <c r="H266">
        <v>6.5358796000000003</v>
      </c>
      <c r="I266">
        <v>7.9595585</v>
      </c>
      <c r="J266">
        <f t="shared" si="17"/>
        <v>0.30291869999999976</v>
      </c>
      <c r="K266">
        <f t="shared" si="18"/>
        <v>-0.83885349999999992</v>
      </c>
      <c r="L266">
        <f t="shared" si="19"/>
        <v>-0.62178230000000045</v>
      </c>
      <c r="M266">
        <f t="shared" si="20"/>
        <v>-1.1881351999999996</v>
      </c>
    </row>
    <row r="267" spans="1:13" x14ac:dyDescent="0.4">
      <c r="A267">
        <v>265</v>
      </c>
      <c r="B267">
        <v>9.3282570000000007</v>
      </c>
      <c r="C267">
        <v>11.688969999999999</v>
      </c>
      <c r="D267">
        <v>14.015276</v>
      </c>
      <c r="E267">
        <v>16.046973999999999</v>
      </c>
      <c r="F267">
        <v>9.4106959999999997</v>
      </c>
      <c r="G267">
        <v>11.426987</v>
      </c>
      <c r="H267">
        <v>14.29307</v>
      </c>
      <c r="I267">
        <v>16.258665000000001</v>
      </c>
      <c r="J267">
        <f t="shared" si="17"/>
        <v>-8.2438999999999041E-2</v>
      </c>
      <c r="K267">
        <f t="shared" si="18"/>
        <v>0.26198299999999897</v>
      </c>
      <c r="L267">
        <f t="shared" si="19"/>
        <v>-0.2777940000000001</v>
      </c>
      <c r="M267">
        <f t="shared" si="20"/>
        <v>-0.21169100000000185</v>
      </c>
    </row>
    <row r="268" spans="1:13" x14ac:dyDescent="0.4">
      <c r="A268">
        <v>266</v>
      </c>
    </row>
    <row r="269" spans="1:13" x14ac:dyDescent="0.4">
      <c r="A269">
        <v>267</v>
      </c>
      <c r="B269">
        <v>9.8679299999999994</v>
      </c>
      <c r="C269">
        <v>12.365220000000001</v>
      </c>
      <c r="D269">
        <v>14.826112</v>
      </c>
      <c r="E269">
        <v>16.975351</v>
      </c>
      <c r="F269">
        <v>10.099223</v>
      </c>
      <c r="G269">
        <v>11.820964999999999</v>
      </c>
      <c r="H269">
        <v>14.670915000000001</v>
      </c>
      <c r="I269">
        <v>17.100048000000001</v>
      </c>
      <c r="J269">
        <f t="shared" si="17"/>
        <v>-0.23129300000000086</v>
      </c>
      <c r="K269">
        <f t="shared" si="18"/>
        <v>0.54425500000000149</v>
      </c>
      <c r="L269">
        <f t="shared" si="19"/>
        <v>0.15519699999999936</v>
      </c>
      <c r="M269">
        <f t="shared" si="20"/>
        <v>-0.12469700000000117</v>
      </c>
    </row>
    <row r="270" spans="1:13" x14ac:dyDescent="0.4">
      <c r="A270">
        <v>268</v>
      </c>
      <c r="B270">
        <v>14.506225000000001</v>
      </c>
      <c r="C270">
        <v>18.177332</v>
      </c>
      <c r="D270">
        <v>21.794934999999999</v>
      </c>
      <c r="E270">
        <v>24.954397</v>
      </c>
      <c r="F270">
        <v>14.875419000000001</v>
      </c>
      <c r="G270">
        <v>17.771334</v>
      </c>
      <c r="H270">
        <v>21.783646000000001</v>
      </c>
      <c r="I270">
        <v>25.30387</v>
      </c>
      <c r="J270">
        <f t="shared" si="17"/>
        <v>-0.36919400000000024</v>
      </c>
      <c r="K270">
        <f t="shared" si="18"/>
        <v>0.4059980000000003</v>
      </c>
      <c r="L270">
        <f t="shared" si="19"/>
        <v>1.1288999999997884E-2</v>
      </c>
      <c r="M270">
        <f t="shared" si="20"/>
        <v>-0.3494729999999997</v>
      </c>
    </row>
    <row r="271" spans="1:13" x14ac:dyDescent="0.4">
      <c r="A271">
        <v>269</v>
      </c>
      <c r="B271">
        <v>14.962218</v>
      </c>
      <c r="C271">
        <v>18.748726000000001</v>
      </c>
      <c r="D271">
        <v>22.480042999999998</v>
      </c>
      <c r="E271">
        <v>25.738821000000002</v>
      </c>
      <c r="F271">
        <v>15.360863999999999</v>
      </c>
      <c r="G271">
        <v>18.766773000000001</v>
      </c>
      <c r="H271">
        <v>22.989360000000001</v>
      </c>
      <c r="I271">
        <v>26.095367</v>
      </c>
      <c r="J271">
        <f t="shared" si="17"/>
        <v>-0.39864599999999939</v>
      </c>
      <c r="K271">
        <f t="shared" si="18"/>
        <v>-1.8046999999999258E-2</v>
      </c>
      <c r="L271">
        <f t="shared" si="19"/>
        <v>-0.50931700000000291</v>
      </c>
      <c r="M271">
        <f t="shared" si="20"/>
        <v>-0.35654599999999803</v>
      </c>
    </row>
    <row r="272" spans="1:13" x14ac:dyDescent="0.4">
      <c r="A272">
        <v>270</v>
      </c>
      <c r="B272">
        <v>14.831783</v>
      </c>
      <c r="C272">
        <v>18.585280999999998</v>
      </c>
      <c r="D272">
        <v>22.284072999999999</v>
      </c>
      <c r="E272">
        <v>25.51444</v>
      </c>
      <c r="F272">
        <v>14.952043</v>
      </c>
      <c r="G272">
        <v>18.604416000000001</v>
      </c>
      <c r="H272">
        <v>22.975925</v>
      </c>
      <c r="I272">
        <v>25.961093999999999</v>
      </c>
      <c r="J272">
        <f t="shared" si="17"/>
        <v>-0.12026000000000003</v>
      </c>
      <c r="K272">
        <f t="shared" si="18"/>
        <v>-1.9135000000002123E-2</v>
      </c>
      <c r="L272">
        <f t="shared" si="19"/>
        <v>-0.6918520000000008</v>
      </c>
      <c r="M272">
        <f t="shared" si="20"/>
        <v>-0.44665399999999877</v>
      </c>
    </row>
    <row r="273" spans="1:13" x14ac:dyDescent="0.4">
      <c r="A273">
        <v>271</v>
      </c>
      <c r="B273">
        <v>5.6631245999999997</v>
      </c>
      <c r="C273">
        <v>7.0962987000000002</v>
      </c>
      <c r="D273">
        <v>8.5085840000000008</v>
      </c>
      <c r="E273">
        <v>9.7420159999999996</v>
      </c>
      <c r="F273">
        <v>5.1847580000000004</v>
      </c>
      <c r="G273">
        <v>6.9749784000000004</v>
      </c>
      <c r="H273">
        <v>9.1011579999999999</v>
      </c>
      <c r="I273">
        <v>9.9345700000000008</v>
      </c>
      <c r="J273">
        <f t="shared" si="17"/>
        <v>0.47836659999999931</v>
      </c>
      <c r="K273">
        <f t="shared" si="18"/>
        <v>0.12132029999999983</v>
      </c>
      <c r="L273">
        <f t="shared" si="19"/>
        <v>-0.59257399999999905</v>
      </c>
      <c r="M273">
        <f t="shared" si="20"/>
        <v>-0.19255400000000122</v>
      </c>
    </row>
    <row r="274" spans="1:13" x14ac:dyDescent="0.4">
      <c r="A274">
        <v>272</v>
      </c>
      <c r="B274">
        <v>11.202888</v>
      </c>
      <c r="C274">
        <v>14.038015</v>
      </c>
      <c r="D274">
        <v>16.831821000000001</v>
      </c>
      <c r="E274">
        <v>19.271816000000001</v>
      </c>
      <c r="F274">
        <v>11.100743</v>
      </c>
      <c r="G274">
        <v>13.734019999999999</v>
      </c>
      <c r="H274">
        <v>16.848087</v>
      </c>
      <c r="I274">
        <v>19.327044000000001</v>
      </c>
      <c r="J274">
        <f t="shared" si="17"/>
        <v>0.10214500000000015</v>
      </c>
      <c r="K274">
        <f t="shared" si="18"/>
        <v>0.30399500000000046</v>
      </c>
      <c r="L274">
        <f t="shared" si="19"/>
        <v>-1.6265999999998115E-2</v>
      </c>
      <c r="M274">
        <f t="shared" si="20"/>
        <v>-5.5227999999999611E-2</v>
      </c>
    </row>
    <row r="275" spans="1:13" x14ac:dyDescent="0.4">
      <c r="A275">
        <v>273</v>
      </c>
      <c r="B275">
        <v>11.150017</v>
      </c>
      <c r="C275">
        <v>13.9717655</v>
      </c>
      <c r="D275">
        <v>16.752386000000001</v>
      </c>
      <c r="E275">
        <v>19.180866000000002</v>
      </c>
      <c r="F275">
        <v>11.2645445</v>
      </c>
      <c r="G275">
        <v>13.704468</v>
      </c>
      <c r="H275">
        <v>16.707671999999999</v>
      </c>
      <c r="I275">
        <v>19.462143000000001</v>
      </c>
      <c r="J275">
        <f t="shared" si="17"/>
        <v>-0.11452749999999945</v>
      </c>
      <c r="K275">
        <f t="shared" si="18"/>
        <v>0.26729749999999974</v>
      </c>
      <c r="L275">
        <f t="shared" si="19"/>
        <v>4.4714000000002585E-2</v>
      </c>
      <c r="M275">
        <f t="shared" si="20"/>
        <v>-0.28127699999999933</v>
      </c>
    </row>
    <row r="276" spans="1:13" x14ac:dyDescent="0.4">
      <c r="A276">
        <v>274</v>
      </c>
      <c r="B276">
        <v>4.8818099999999998</v>
      </c>
      <c r="C276">
        <v>6.1172557000000003</v>
      </c>
      <c r="D276">
        <v>7.334695</v>
      </c>
      <c r="E276">
        <v>8.3979549999999996</v>
      </c>
      <c r="F276">
        <v>4.8504820000000004</v>
      </c>
      <c r="G276">
        <v>5.9225345000000003</v>
      </c>
      <c r="H276">
        <v>7.3026530000000003</v>
      </c>
      <c r="I276">
        <v>8.7274770000000004</v>
      </c>
      <c r="J276">
        <f t="shared" si="17"/>
        <v>3.1327999999999356E-2</v>
      </c>
      <c r="K276">
        <f t="shared" si="18"/>
        <v>0.19472120000000004</v>
      </c>
      <c r="L276">
        <f t="shared" si="19"/>
        <v>3.2041999999999682E-2</v>
      </c>
      <c r="M276">
        <f t="shared" si="20"/>
        <v>-0.32952200000000076</v>
      </c>
    </row>
    <row r="277" spans="1:13" x14ac:dyDescent="0.4">
      <c r="A277">
        <v>275</v>
      </c>
      <c r="B277">
        <v>2.1610909999999999</v>
      </c>
      <c r="C277">
        <v>2.7080009999999999</v>
      </c>
      <c r="D277">
        <v>3.2469399999999999</v>
      </c>
      <c r="E277">
        <v>3.7176263000000001</v>
      </c>
      <c r="F277">
        <v>1.9658142000000001</v>
      </c>
      <c r="G277">
        <v>2.6734597999999998</v>
      </c>
      <c r="H277">
        <v>3.5130493999999999</v>
      </c>
      <c r="I277">
        <v>3.2901912000000002</v>
      </c>
      <c r="J277">
        <f t="shared" si="17"/>
        <v>0.19527679999999981</v>
      </c>
      <c r="K277">
        <f t="shared" si="18"/>
        <v>3.454120000000005E-2</v>
      </c>
      <c r="L277">
        <f t="shared" si="19"/>
        <v>-0.26610939999999994</v>
      </c>
      <c r="M277">
        <f t="shared" si="20"/>
        <v>0.42743509999999985</v>
      </c>
    </row>
    <row r="278" spans="1:13" x14ac:dyDescent="0.4">
      <c r="A278">
        <v>276</v>
      </c>
      <c r="B278">
        <v>-2.2699592000000002</v>
      </c>
      <c r="C278">
        <v>-2.8444207000000001</v>
      </c>
      <c r="D278">
        <v>-3.4105093000000002</v>
      </c>
      <c r="E278">
        <v>-3.9049075000000002</v>
      </c>
      <c r="F278">
        <v>-2.7561749999999998</v>
      </c>
      <c r="G278">
        <v>-3.1677597</v>
      </c>
      <c r="H278">
        <v>-3.7894486999999999</v>
      </c>
      <c r="I278">
        <v>-4.6103449999999997</v>
      </c>
      <c r="J278">
        <f t="shared" si="17"/>
        <v>0.48621579999999964</v>
      </c>
      <c r="K278">
        <f t="shared" si="18"/>
        <v>0.32333899999999982</v>
      </c>
      <c r="L278">
        <f t="shared" si="19"/>
        <v>0.3789393999999997</v>
      </c>
      <c r="M278">
        <f t="shared" si="20"/>
        <v>0.7054374999999995</v>
      </c>
    </row>
    <row r="279" spans="1:13" x14ac:dyDescent="0.4">
      <c r="A279">
        <v>277</v>
      </c>
      <c r="B279">
        <v>1.8324164000000001</v>
      </c>
      <c r="C279">
        <v>2.2961483</v>
      </c>
      <c r="D279">
        <v>2.7531213999999999</v>
      </c>
      <c r="E279">
        <v>3.1522223999999999</v>
      </c>
      <c r="F279">
        <v>1.8157548999999999</v>
      </c>
      <c r="G279">
        <v>1.8307948000000001</v>
      </c>
      <c r="H279">
        <v>2.7385945</v>
      </c>
      <c r="I279">
        <v>2.7028932999999999</v>
      </c>
      <c r="J279">
        <f t="shared" si="17"/>
        <v>1.6661500000000107E-2</v>
      </c>
      <c r="K279">
        <f t="shared" si="18"/>
        <v>0.46535349999999998</v>
      </c>
      <c r="L279">
        <f t="shared" si="19"/>
        <v>1.4526899999999898E-2</v>
      </c>
      <c r="M279">
        <f t="shared" si="20"/>
        <v>0.44932909999999993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-3.9331939999999999</v>
      </c>
      <c r="C282">
        <v>-4.928572</v>
      </c>
      <c r="D282">
        <v>-5.9094429999999996</v>
      </c>
      <c r="E282">
        <v>-6.7660939999999998</v>
      </c>
      <c r="F282">
        <v>-4.7533073000000003</v>
      </c>
      <c r="G282">
        <v>-4.6153636000000002</v>
      </c>
      <c r="H282">
        <v>-5.6122975000000004</v>
      </c>
      <c r="I282">
        <v>-8.2181080000000009</v>
      </c>
      <c r="J282">
        <f t="shared" si="17"/>
        <v>0.82011330000000049</v>
      </c>
      <c r="K282">
        <f t="shared" si="18"/>
        <v>-0.31320839999999972</v>
      </c>
      <c r="L282">
        <f t="shared" si="19"/>
        <v>-0.29714549999999917</v>
      </c>
      <c r="M282">
        <f t="shared" si="20"/>
        <v>1.452014000000001</v>
      </c>
    </row>
    <row r="283" spans="1:13" x14ac:dyDescent="0.4">
      <c r="A283">
        <v>281</v>
      </c>
      <c r="B283">
        <v>-4.1329830000000003</v>
      </c>
      <c r="C283">
        <v>-5.1789227000000002</v>
      </c>
      <c r="D283">
        <v>-6.2096169999999997</v>
      </c>
      <c r="E283">
        <v>-7.1097827000000002</v>
      </c>
      <c r="F283">
        <v>-0.85406435000000003</v>
      </c>
      <c r="G283">
        <v>0.16906716999999999</v>
      </c>
      <c r="H283">
        <v>-0.39271119999999998</v>
      </c>
      <c r="I283">
        <v>-1.059833</v>
      </c>
      <c r="J283">
        <f t="shared" si="17"/>
        <v>-3.2789186500000005</v>
      </c>
      <c r="K283">
        <f t="shared" si="18"/>
        <v>-5.3479898700000001</v>
      </c>
      <c r="L283">
        <f t="shared" si="19"/>
        <v>-5.8169057999999998</v>
      </c>
      <c r="M283">
        <f t="shared" si="20"/>
        <v>-6.0499497</v>
      </c>
    </row>
    <row r="284" spans="1:13" x14ac:dyDescent="0.4">
      <c r="A284">
        <v>282</v>
      </c>
      <c r="B284">
        <v>-1.2300475</v>
      </c>
      <c r="C284">
        <v>-1.5413371</v>
      </c>
      <c r="D284">
        <v>-1.8480897999999999</v>
      </c>
      <c r="E284">
        <v>-2.1159946999999999</v>
      </c>
      <c r="F284">
        <v>-1.6796476</v>
      </c>
      <c r="G284">
        <v>-1.5903670999999999</v>
      </c>
      <c r="H284">
        <v>-1.8777474999999999</v>
      </c>
      <c r="I284">
        <v>-3.2642297999999998</v>
      </c>
      <c r="J284">
        <f t="shared" si="17"/>
        <v>0.44960010000000006</v>
      </c>
      <c r="K284">
        <f t="shared" si="18"/>
        <v>4.9029999999999907E-2</v>
      </c>
      <c r="L284">
        <f t="shared" si="19"/>
        <v>2.9657700000000009E-2</v>
      </c>
      <c r="M284">
        <f t="shared" si="20"/>
        <v>1.1482351</v>
      </c>
    </row>
    <row r="285" spans="1:13" x14ac:dyDescent="0.4">
      <c r="A285">
        <v>283</v>
      </c>
      <c r="B285">
        <v>-7.7268223999999996</v>
      </c>
      <c r="C285">
        <v>-9.6822599999999994</v>
      </c>
      <c r="D285">
        <v>-11.609196000000001</v>
      </c>
      <c r="E285">
        <v>-13.292101000000001</v>
      </c>
      <c r="F285">
        <v>-8.4491770000000006</v>
      </c>
      <c r="G285">
        <v>-9.3017645000000009</v>
      </c>
      <c r="H285">
        <v>-11.589732</v>
      </c>
      <c r="I285">
        <v>-14.308571000000001</v>
      </c>
      <c r="J285">
        <f t="shared" si="17"/>
        <v>0.72235460000000096</v>
      </c>
      <c r="K285">
        <f t="shared" si="18"/>
        <v>-0.38049549999999854</v>
      </c>
      <c r="L285">
        <f t="shared" si="19"/>
        <v>-1.9464000000001036E-2</v>
      </c>
      <c r="M285">
        <f t="shared" si="20"/>
        <v>1.01647</v>
      </c>
    </row>
    <row r="286" spans="1:13" x14ac:dyDescent="0.4">
      <c r="A286">
        <v>284</v>
      </c>
      <c r="B286">
        <v>0.44048654999999998</v>
      </c>
      <c r="C286">
        <v>0.55196106</v>
      </c>
      <c r="D286">
        <v>0.66181080000000003</v>
      </c>
      <c r="E286">
        <v>0.75774896000000003</v>
      </c>
      <c r="F286">
        <v>0.14662638</v>
      </c>
      <c r="G286">
        <v>0.37570073999999998</v>
      </c>
      <c r="H286">
        <v>0.11989374</v>
      </c>
      <c r="I286">
        <v>5.3777449999999997E-2</v>
      </c>
      <c r="J286">
        <f t="shared" si="17"/>
        <v>0.29386016999999998</v>
      </c>
      <c r="K286">
        <f t="shared" si="18"/>
        <v>0.17626032000000003</v>
      </c>
      <c r="L286">
        <f t="shared" si="19"/>
        <v>0.54191706000000006</v>
      </c>
      <c r="M286">
        <f t="shared" si="20"/>
        <v>0.70397151000000002</v>
      </c>
    </row>
    <row r="287" spans="1:13" x14ac:dyDescent="0.4">
      <c r="A287">
        <v>285</v>
      </c>
      <c r="B287">
        <v>5.1620840000000001</v>
      </c>
      <c r="C287">
        <v>6.4684590000000002</v>
      </c>
      <c r="D287">
        <v>7.7557935999999996</v>
      </c>
      <c r="E287">
        <v>8.8800980000000003</v>
      </c>
      <c r="F287">
        <v>5.9964066000000003</v>
      </c>
      <c r="G287">
        <v>6.1782602999999998</v>
      </c>
      <c r="H287">
        <v>7.6074576</v>
      </c>
      <c r="I287">
        <v>7.719843</v>
      </c>
      <c r="J287">
        <f t="shared" si="17"/>
        <v>-0.83432260000000014</v>
      </c>
      <c r="K287">
        <f t="shared" si="18"/>
        <v>0.29019870000000036</v>
      </c>
      <c r="L287">
        <f t="shared" si="19"/>
        <v>0.14833599999999958</v>
      </c>
      <c r="M287">
        <f t="shared" si="20"/>
        <v>1.1602550000000003</v>
      </c>
    </row>
    <row r="288" spans="1:13" x14ac:dyDescent="0.4">
      <c r="A288">
        <v>286</v>
      </c>
      <c r="B288">
        <v>-4.0444399999999998</v>
      </c>
      <c r="C288">
        <v>-5.067971</v>
      </c>
      <c r="D288">
        <v>-6.0765843000000004</v>
      </c>
      <c r="E288">
        <v>-6.957465</v>
      </c>
      <c r="F288">
        <v>-4.5444829999999996</v>
      </c>
      <c r="G288">
        <v>-5.3369293000000004</v>
      </c>
      <c r="H288">
        <v>-4.5793819999999998</v>
      </c>
      <c r="I288">
        <v>-5.6871039999999997</v>
      </c>
      <c r="J288">
        <f t="shared" si="17"/>
        <v>0.50004299999999979</v>
      </c>
      <c r="K288">
        <f t="shared" si="18"/>
        <v>0.26895830000000043</v>
      </c>
      <c r="L288">
        <f t="shared" si="19"/>
        <v>-1.4972023000000005</v>
      </c>
      <c r="M288">
        <f t="shared" si="20"/>
        <v>-1.2703610000000003</v>
      </c>
    </row>
    <row r="289" spans="1:13" x14ac:dyDescent="0.4">
      <c r="A289">
        <v>287</v>
      </c>
      <c r="B289">
        <v>9.5816250000000007</v>
      </c>
      <c r="C289">
        <v>12.006458</v>
      </c>
      <c r="D289">
        <v>14.395949999999999</v>
      </c>
      <c r="E289">
        <v>16.482831999999998</v>
      </c>
      <c r="F289">
        <v>10.56528</v>
      </c>
      <c r="G289">
        <v>11.589074</v>
      </c>
      <c r="H289">
        <v>14.285494</v>
      </c>
      <c r="I289">
        <v>15.820538000000001</v>
      </c>
      <c r="J289">
        <f t="shared" si="17"/>
        <v>-0.98365499999999884</v>
      </c>
      <c r="K289">
        <f t="shared" si="18"/>
        <v>0.4173840000000002</v>
      </c>
      <c r="L289">
        <f t="shared" si="19"/>
        <v>0.11045599999999922</v>
      </c>
      <c r="M289">
        <f t="shared" si="20"/>
        <v>0.6622939999999975</v>
      </c>
    </row>
    <row r="290" spans="1:13" x14ac:dyDescent="0.4">
      <c r="A290">
        <v>288</v>
      </c>
      <c r="B290">
        <v>10.557725</v>
      </c>
      <c r="C290">
        <v>13.229581</v>
      </c>
      <c r="D290">
        <v>15.862494999999999</v>
      </c>
      <c r="E290">
        <v>18.161971999999999</v>
      </c>
      <c r="F290">
        <v>10.764662</v>
      </c>
      <c r="G290">
        <v>13.240781999999999</v>
      </c>
      <c r="H290">
        <v>16.155638</v>
      </c>
      <c r="I290">
        <v>17.976944</v>
      </c>
      <c r="J290">
        <f t="shared" si="17"/>
        <v>-0.20693699999999993</v>
      </c>
      <c r="K290">
        <f t="shared" si="18"/>
        <v>-1.1200999999999794E-2</v>
      </c>
      <c r="L290">
        <f t="shared" si="19"/>
        <v>-0.2931430000000006</v>
      </c>
      <c r="M290">
        <f t="shared" si="20"/>
        <v>0.18502799999999908</v>
      </c>
    </row>
    <row r="291" spans="1:13" x14ac:dyDescent="0.4">
      <c r="A291">
        <v>289</v>
      </c>
      <c r="B291">
        <v>14.149392000000001</v>
      </c>
      <c r="C291">
        <v>17.730195999999999</v>
      </c>
      <c r="D291">
        <v>21.258811999999999</v>
      </c>
      <c r="E291">
        <v>24.340554999999998</v>
      </c>
      <c r="F291">
        <v>14.5602865</v>
      </c>
      <c r="G291">
        <v>17.816261000000001</v>
      </c>
      <c r="H291">
        <v>21.977654999999999</v>
      </c>
      <c r="I291">
        <v>24.901537000000001</v>
      </c>
      <c r="J291">
        <f t="shared" si="17"/>
        <v>-0.4108944999999995</v>
      </c>
      <c r="K291">
        <f t="shared" si="18"/>
        <v>-8.606500000000139E-2</v>
      </c>
      <c r="L291">
        <f t="shared" si="19"/>
        <v>-0.71884299999999968</v>
      </c>
      <c r="M291">
        <f t="shared" si="20"/>
        <v>-0.56098200000000276</v>
      </c>
    </row>
    <row r="292" spans="1:13" x14ac:dyDescent="0.4">
      <c r="A292">
        <v>290</v>
      </c>
      <c r="B292">
        <v>17.044891</v>
      </c>
      <c r="C292">
        <v>21.358463</v>
      </c>
      <c r="D292">
        <v>25.609165000000001</v>
      </c>
      <c r="E292">
        <v>29.321549999999998</v>
      </c>
      <c r="F292">
        <v>17.491105999999998</v>
      </c>
      <c r="G292">
        <v>20.909050000000001</v>
      </c>
      <c r="H292">
        <v>25.138045999999999</v>
      </c>
      <c r="I292">
        <v>28.900666999999999</v>
      </c>
      <c r="J292">
        <f t="shared" si="17"/>
        <v>-0.4462149999999987</v>
      </c>
      <c r="K292">
        <f t="shared" si="18"/>
        <v>0.44941299999999984</v>
      </c>
      <c r="L292">
        <f t="shared" si="19"/>
        <v>0.47111900000000162</v>
      </c>
      <c r="M292">
        <f t="shared" si="20"/>
        <v>0.4208829999999999</v>
      </c>
    </row>
    <row r="293" spans="1:13" x14ac:dyDescent="0.4">
      <c r="A293">
        <v>291</v>
      </c>
      <c r="B293">
        <v>12.172648000000001</v>
      </c>
      <c r="C293">
        <v>15.253196000000001</v>
      </c>
      <c r="D293">
        <v>18.288844999999998</v>
      </c>
      <c r="E293">
        <v>20.940052000000001</v>
      </c>
      <c r="F293">
        <v>12.593517</v>
      </c>
      <c r="G293">
        <v>14.951460000000001</v>
      </c>
      <c r="H293">
        <v>18.241325</v>
      </c>
      <c r="I293">
        <v>21.154194</v>
      </c>
      <c r="J293">
        <f t="shared" si="17"/>
        <v>-0.42086899999999972</v>
      </c>
      <c r="K293">
        <f t="shared" si="18"/>
        <v>0.301736</v>
      </c>
      <c r="L293">
        <f t="shared" si="19"/>
        <v>4.7519999999998674E-2</v>
      </c>
      <c r="M293">
        <f t="shared" si="20"/>
        <v>-0.21414199999999894</v>
      </c>
    </row>
    <row r="294" spans="1:13" x14ac:dyDescent="0.4">
      <c r="A294">
        <v>292</v>
      </c>
      <c r="B294">
        <v>15.077677</v>
      </c>
      <c r="C294">
        <v>18.893401999999998</v>
      </c>
      <c r="D294">
        <v>22.653514999999999</v>
      </c>
      <c r="E294">
        <v>25.937439000000001</v>
      </c>
      <c r="F294">
        <v>15.583776</v>
      </c>
      <c r="G294">
        <v>18.68892</v>
      </c>
      <c r="H294">
        <v>22.53471</v>
      </c>
      <c r="I294">
        <v>25.880806</v>
      </c>
      <c r="J294">
        <f t="shared" si="17"/>
        <v>-0.50609900000000074</v>
      </c>
      <c r="K294">
        <f t="shared" si="18"/>
        <v>0.20448199999999872</v>
      </c>
      <c r="L294">
        <f t="shared" si="19"/>
        <v>0.11880499999999827</v>
      </c>
      <c r="M294">
        <f t="shared" si="20"/>
        <v>5.6633000000001488E-2</v>
      </c>
    </row>
    <row r="295" spans="1:13" x14ac:dyDescent="0.4">
      <c r="A295">
        <v>293</v>
      </c>
      <c r="B295">
        <v>15.326021000000001</v>
      </c>
      <c r="C295">
        <v>19.204595999999999</v>
      </c>
      <c r="D295">
        <v>23.026641999999999</v>
      </c>
      <c r="E295">
        <v>26.364654999999999</v>
      </c>
      <c r="F295">
        <v>15.647145</v>
      </c>
      <c r="G295">
        <v>19.346883999999999</v>
      </c>
      <c r="H295">
        <v>23.316821999999998</v>
      </c>
      <c r="I295">
        <v>26.643122000000002</v>
      </c>
      <c r="J295">
        <f t="shared" si="17"/>
        <v>-0.3211239999999993</v>
      </c>
      <c r="K295">
        <f t="shared" si="18"/>
        <v>-0.14228800000000064</v>
      </c>
      <c r="L295">
        <f t="shared" si="19"/>
        <v>-0.29017999999999944</v>
      </c>
      <c r="M295">
        <f t="shared" si="20"/>
        <v>-0.27846700000000268</v>
      </c>
    </row>
    <row r="296" spans="1:13" x14ac:dyDescent="0.4">
      <c r="A296">
        <v>294</v>
      </c>
    </row>
    <row r="297" spans="1:13" x14ac:dyDescent="0.4">
      <c r="A297">
        <v>295</v>
      </c>
      <c r="B297">
        <v>8.1467650000000003</v>
      </c>
      <c r="C297">
        <v>10.208475999999999</v>
      </c>
      <c r="D297">
        <v>12.240138999999999</v>
      </c>
      <c r="E297">
        <v>14.014507999999999</v>
      </c>
      <c r="F297">
        <v>8.2448639999999997</v>
      </c>
      <c r="G297">
        <v>10.393364</v>
      </c>
      <c r="H297">
        <v>12.958245</v>
      </c>
      <c r="I297">
        <v>14.529565</v>
      </c>
      <c r="J297">
        <f t="shared" si="17"/>
        <v>-9.8098999999999492E-2</v>
      </c>
      <c r="K297">
        <f t="shared" si="18"/>
        <v>-0.18488800000000083</v>
      </c>
      <c r="L297">
        <f t="shared" si="19"/>
        <v>-0.71810600000000058</v>
      </c>
      <c r="M297">
        <f t="shared" si="20"/>
        <v>-0.51505700000000054</v>
      </c>
    </row>
    <row r="298" spans="1:13" x14ac:dyDescent="0.4">
      <c r="A298">
        <v>296</v>
      </c>
      <c r="B298">
        <v>4.0822615999999998</v>
      </c>
      <c r="C298">
        <v>5.1153646000000004</v>
      </c>
      <c r="D298">
        <v>6.1334099999999996</v>
      </c>
      <c r="E298">
        <v>7.0225286000000002</v>
      </c>
      <c r="F298">
        <v>4.6981916000000004</v>
      </c>
      <c r="G298">
        <v>6.0003140000000004</v>
      </c>
      <c r="H298">
        <v>7.2421829999999998</v>
      </c>
      <c r="I298">
        <v>8.2136589999999998</v>
      </c>
      <c r="J298">
        <f t="shared" si="17"/>
        <v>-0.61593000000000053</v>
      </c>
      <c r="K298">
        <f t="shared" si="18"/>
        <v>-0.8849494</v>
      </c>
      <c r="L298">
        <f t="shared" si="19"/>
        <v>-1.1087730000000002</v>
      </c>
      <c r="M298">
        <f t="shared" si="20"/>
        <v>-1.1911303999999996</v>
      </c>
    </row>
    <row r="299" spans="1:13" x14ac:dyDescent="0.4">
      <c r="A299">
        <v>297</v>
      </c>
      <c r="B299">
        <v>9.8828279999999999</v>
      </c>
      <c r="C299">
        <v>12.383887</v>
      </c>
      <c r="D299">
        <v>14.848494000000001</v>
      </c>
      <c r="E299">
        <v>17.000978</v>
      </c>
      <c r="F299">
        <v>9.9266710000000007</v>
      </c>
      <c r="G299">
        <v>12.104179999999999</v>
      </c>
      <c r="H299">
        <v>15.228536</v>
      </c>
      <c r="I299">
        <v>17.255345999999999</v>
      </c>
      <c r="J299">
        <f t="shared" si="17"/>
        <v>-4.3843000000000742E-2</v>
      </c>
      <c r="K299">
        <f t="shared" si="18"/>
        <v>0.27970700000000015</v>
      </c>
      <c r="L299">
        <f t="shared" si="19"/>
        <v>-0.38004199999999955</v>
      </c>
      <c r="M299">
        <f t="shared" si="20"/>
        <v>-0.25436799999999948</v>
      </c>
    </row>
    <row r="300" spans="1:13" x14ac:dyDescent="0.4">
      <c r="A300">
        <v>298</v>
      </c>
      <c r="B300">
        <v>8.5765879999999992</v>
      </c>
      <c r="C300">
        <v>10.747076</v>
      </c>
      <c r="D300">
        <v>12.885929000000001</v>
      </c>
      <c r="E300">
        <v>14.753914</v>
      </c>
      <c r="F300">
        <v>8.4624299999999995</v>
      </c>
      <c r="G300">
        <v>10.546569999999999</v>
      </c>
      <c r="H300">
        <v>13.068384999999999</v>
      </c>
      <c r="I300">
        <v>15.066146</v>
      </c>
      <c r="J300">
        <f t="shared" si="17"/>
        <v>0.11415799999999976</v>
      </c>
      <c r="K300">
        <f t="shared" si="18"/>
        <v>0.20050600000000074</v>
      </c>
      <c r="L300">
        <f t="shared" si="19"/>
        <v>-0.1824559999999984</v>
      </c>
      <c r="M300">
        <f t="shared" si="20"/>
        <v>-0.31223199999999984</v>
      </c>
    </row>
    <row r="301" spans="1:13" x14ac:dyDescent="0.4">
      <c r="A301">
        <v>299</v>
      </c>
    </row>
    <row r="302" spans="1:13" x14ac:dyDescent="0.4">
      <c r="A302">
        <v>300</v>
      </c>
      <c r="B302">
        <v>-2.5968692</v>
      </c>
      <c r="C302">
        <v>-3.2540621999999999</v>
      </c>
      <c r="D302">
        <v>-3.9016763999999999</v>
      </c>
      <c r="E302">
        <v>-4.4672755999999998</v>
      </c>
      <c r="F302">
        <v>-2.7725808999999999</v>
      </c>
      <c r="G302">
        <v>-3.527183</v>
      </c>
      <c r="H302">
        <v>-4.3188534000000001</v>
      </c>
      <c r="I302">
        <v>-5.0556802999999997</v>
      </c>
      <c r="J302">
        <f t="shared" si="17"/>
        <v>0.17571169999999992</v>
      </c>
      <c r="K302">
        <f t="shared" si="18"/>
        <v>0.27312080000000005</v>
      </c>
      <c r="L302">
        <f t="shared" si="19"/>
        <v>0.41717700000000013</v>
      </c>
      <c r="M302">
        <f t="shared" si="20"/>
        <v>0.58840469999999989</v>
      </c>
    </row>
    <row r="303" spans="1:13" x14ac:dyDescent="0.4">
      <c r="A303">
        <v>301</v>
      </c>
    </row>
    <row r="304" spans="1:13" x14ac:dyDescent="0.4">
      <c r="A304">
        <v>302</v>
      </c>
      <c r="B304">
        <v>5.6789546</v>
      </c>
      <c r="C304">
        <v>7.1161345999999996</v>
      </c>
      <c r="D304">
        <v>8.532368</v>
      </c>
      <c r="E304">
        <v>9.769247</v>
      </c>
      <c r="F304">
        <v>5.8766809999999996</v>
      </c>
      <c r="G304">
        <v>6.682868</v>
      </c>
      <c r="H304">
        <v>8.0873290000000004</v>
      </c>
      <c r="I304">
        <v>9.2994559999999993</v>
      </c>
      <c r="J304">
        <f t="shared" si="17"/>
        <v>-0.19772639999999964</v>
      </c>
      <c r="K304">
        <f t="shared" si="18"/>
        <v>0.43326659999999961</v>
      </c>
      <c r="L304">
        <f t="shared" si="19"/>
        <v>0.44503899999999952</v>
      </c>
      <c r="M304">
        <f t="shared" si="20"/>
        <v>0.46979100000000074</v>
      </c>
    </row>
    <row r="305" spans="1:13" x14ac:dyDescent="0.4">
      <c r="A305">
        <v>303</v>
      </c>
      <c r="B305">
        <v>3.0985062000000001</v>
      </c>
      <c r="C305">
        <v>3.8826491999999999</v>
      </c>
      <c r="D305">
        <v>4.6553630000000004</v>
      </c>
      <c r="E305">
        <v>5.3302193000000004</v>
      </c>
      <c r="F305">
        <v>3.1776173000000001</v>
      </c>
      <c r="G305">
        <v>4.1384049999999997</v>
      </c>
      <c r="H305">
        <v>5.0696099999999999</v>
      </c>
      <c r="I305">
        <v>5.1900687000000003</v>
      </c>
      <c r="J305">
        <f t="shared" si="17"/>
        <v>-7.911109999999999E-2</v>
      </c>
      <c r="K305">
        <f t="shared" si="18"/>
        <v>-0.25575579999999976</v>
      </c>
      <c r="L305">
        <f t="shared" si="19"/>
        <v>-0.41424699999999959</v>
      </c>
      <c r="M305">
        <f t="shared" si="20"/>
        <v>0.14015060000000013</v>
      </c>
    </row>
    <row r="306" spans="1:13" x14ac:dyDescent="0.4">
      <c r="A306">
        <v>304</v>
      </c>
      <c r="B306">
        <v>-1.740289</v>
      </c>
      <c r="C306">
        <v>-2.1807059999999998</v>
      </c>
      <c r="D306">
        <v>-2.6147041</v>
      </c>
      <c r="E306">
        <v>-2.9937398000000002</v>
      </c>
      <c r="F306">
        <v>-1.9431761999999999</v>
      </c>
      <c r="G306">
        <v>-2.1600109999999999</v>
      </c>
      <c r="H306">
        <v>-2.7942697999999999</v>
      </c>
      <c r="I306">
        <v>-3.7207526999999998</v>
      </c>
      <c r="J306">
        <f t="shared" si="17"/>
        <v>0.20288719999999993</v>
      </c>
      <c r="K306">
        <f t="shared" si="18"/>
        <v>-2.0694999999999908E-2</v>
      </c>
      <c r="L306">
        <f t="shared" si="19"/>
        <v>0.17956569999999994</v>
      </c>
      <c r="M306">
        <f t="shared" si="20"/>
        <v>0.72701289999999963</v>
      </c>
    </row>
    <row r="307" spans="1:13" x14ac:dyDescent="0.4">
      <c r="A307">
        <v>305</v>
      </c>
      <c r="B307">
        <v>-6.0347809999999997</v>
      </c>
      <c r="C307">
        <v>-7.562011</v>
      </c>
      <c r="D307">
        <v>-9.0669799999999992</v>
      </c>
      <c r="E307">
        <v>-10.381359</v>
      </c>
      <c r="F307">
        <v>-6.6501609999999998</v>
      </c>
      <c r="G307">
        <v>-7.0001340000000001</v>
      </c>
      <c r="H307">
        <v>-8.7588910000000002</v>
      </c>
      <c r="I307">
        <v>-11.47695</v>
      </c>
      <c r="J307">
        <f t="shared" si="17"/>
        <v>0.61538000000000004</v>
      </c>
      <c r="K307">
        <f t="shared" si="18"/>
        <v>-0.56187699999999996</v>
      </c>
      <c r="L307">
        <f t="shared" si="19"/>
        <v>-0.30808899999999895</v>
      </c>
      <c r="M307">
        <f t="shared" si="20"/>
        <v>1.0955910000000006</v>
      </c>
    </row>
    <row r="308" spans="1:13" x14ac:dyDescent="0.4">
      <c r="A308">
        <v>306</v>
      </c>
      <c r="B308">
        <v>0.47302266999999998</v>
      </c>
      <c r="C308">
        <v>0.59273109999999996</v>
      </c>
      <c r="D308">
        <v>0.71069479999999996</v>
      </c>
      <c r="E308">
        <v>0.81371932999999996</v>
      </c>
      <c r="F308">
        <v>-0.51459264999999998</v>
      </c>
      <c r="G308">
        <v>0.35772946</v>
      </c>
      <c r="H308">
        <v>0.42733714</v>
      </c>
      <c r="I308">
        <v>-0.13475466</v>
      </c>
      <c r="J308">
        <f t="shared" si="17"/>
        <v>0.98761531999999996</v>
      </c>
      <c r="K308">
        <f t="shared" si="18"/>
        <v>0.23500163999999996</v>
      </c>
      <c r="L308">
        <f t="shared" si="19"/>
        <v>0.28335765999999996</v>
      </c>
      <c r="M308">
        <f t="shared" si="20"/>
        <v>0.94847398999999999</v>
      </c>
    </row>
    <row r="309" spans="1:13" x14ac:dyDescent="0.4">
      <c r="A309">
        <v>307</v>
      </c>
      <c r="B309">
        <v>-7.0484285</v>
      </c>
      <c r="C309">
        <v>-8.8321830000000006</v>
      </c>
      <c r="D309">
        <v>-10.589938999999999</v>
      </c>
      <c r="E309">
        <v>-12.125090999999999</v>
      </c>
      <c r="F309">
        <v>-7.7794600000000003</v>
      </c>
      <c r="G309">
        <v>-8.0126229999999996</v>
      </c>
      <c r="H309">
        <v>-10.51066</v>
      </c>
      <c r="I309">
        <v>-13.872313</v>
      </c>
      <c r="J309">
        <f t="shared" si="17"/>
        <v>0.73103150000000028</v>
      </c>
      <c r="K309">
        <f t="shared" si="18"/>
        <v>-0.81956000000000095</v>
      </c>
      <c r="L309">
        <f t="shared" si="19"/>
        <v>-7.9278999999999655E-2</v>
      </c>
      <c r="M309">
        <f t="shared" si="20"/>
        <v>1.7472220000000007</v>
      </c>
    </row>
    <row r="310" spans="1:13" x14ac:dyDescent="0.4">
      <c r="A310">
        <v>308</v>
      </c>
      <c r="B310">
        <v>1.5903385999999999</v>
      </c>
      <c r="C310">
        <v>1.9928075999999999</v>
      </c>
      <c r="D310">
        <v>2.3894104999999999</v>
      </c>
      <c r="E310">
        <v>2.7357871999999999</v>
      </c>
      <c r="F310">
        <v>0.98960329999999996</v>
      </c>
      <c r="G310">
        <v>1.8072693</v>
      </c>
      <c r="H310">
        <v>1.7061596000000001</v>
      </c>
      <c r="I310">
        <v>1.2628565</v>
      </c>
      <c r="J310">
        <f t="shared" si="17"/>
        <v>0.60073529999999997</v>
      </c>
      <c r="K310">
        <f t="shared" si="18"/>
        <v>0.18553829999999993</v>
      </c>
      <c r="L310">
        <f t="shared" si="19"/>
        <v>0.68325089999999977</v>
      </c>
      <c r="M310">
        <f t="shared" si="20"/>
        <v>1.4729306999999998</v>
      </c>
    </row>
    <row r="311" spans="1:13" x14ac:dyDescent="0.4">
      <c r="A311">
        <v>309</v>
      </c>
      <c r="B311">
        <v>1.9875501</v>
      </c>
      <c r="C311">
        <v>2.490542</v>
      </c>
      <c r="D311">
        <v>2.9862027000000002</v>
      </c>
      <c r="E311">
        <v>3.419092</v>
      </c>
      <c r="F311">
        <v>2.0961134000000001</v>
      </c>
      <c r="G311">
        <v>2.7118576000000001</v>
      </c>
      <c r="H311">
        <v>2.7847238000000001</v>
      </c>
      <c r="I311">
        <v>2.4024698999999998</v>
      </c>
      <c r="J311">
        <f t="shared" si="17"/>
        <v>-0.10856330000000014</v>
      </c>
      <c r="K311">
        <f t="shared" si="18"/>
        <v>-0.22131560000000006</v>
      </c>
      <c r="L311">
        <f t="shared" si="19"/>
        <v>0.20147890000000013</v>
      </c>
      <c r="M311">
        <f t="shared" si="20"/>
        <v>1.0166221000000002</v>
      </c>
    </row>
    <row r="312" spans="1:13" x14ac:dyDescent="0.4">
      <c r="A312">
        <v>310</v>
      </c>
      <c r="B312">
        <v>-1.2788898</v>
      </c>
      <c r="C312">
        <v>-1.6025400000000001</v>
      </c>
      <c r="D312">
        <v>-1.921473</v>
      </c>
      <c r="E312">
        <v>-2.2000158000000001</v>
      </c>
      <c r="F312">
        <v>-1.241285</v>
      </c>
      <c r="G312">
        <v>-1.1288898000000001</v>
      </c>
      <c r="H312">
        <v>-1.3451378000000001</v>
      </c>
      <c r="I312">
        <v>-1.6757550000000001</v>
      </c>
      <c r="J312">
        <f t="shared" si="17"/>
        <v>-3.7604799999999994E-2</v>
      </c>
      <c r="K312">
        <f t="shared" si="18"/>
        <v>-0.47365020000000002</v>
      </c>
      <c r="L312">
        <f t="shared" si="19"/>
        <v>-0.57633519999999994</v>
      </c>
      <c r="M312">
        <f t="shared" si="20"/>
        <v>-0.52426079999999997</v>
      </c>
    </row>
    <row r="313" spans="1:13" x14ac:dyDescent="0.4">
      <c r="A313">
        <v>311</v>
      </c>
      <c r="B313">
        <v>5.3492379999999997</v>
      </c>
      <c r="C313">
        <v>6.7029759999999996</v>
      </c>
      <c r="D313">
        <v>8.0369834999999998</v>
      </c>
      <c r="E313">
        <v>9.2020499999999998</v>
      </c>
      <c r="F313">
        <v>6.0749680000000001</v>
      </c>
      <c r="G313">
        <v>5.9295406000000002</v>
      </c>
      <c r="H313">
        <v>7.5051702999999996</v>
      </c>
      <c r="I313">
        <v>8.4380279999999992</v>
      </c>
      <c r="J313">
        <f t="shared" si="17"/>
        <v>-0.72573000000000043</v>
      </c>
      <c r="K313">
        <f t="shared" si="18"/>
        <v>0.77343539999999944</v>
      </c>
      <c r="L313">
        <f t="shared" si="19"/>
        <v>0.53181320000000021</v>
      </c>
      <c r="M313">
        <f t="shared" si="20"/>
        <v>0.76402200000000065</v>
      </c>
    </row>
    <row r="314" spans="1:13" x14ac:dyDescent="0.4">
      <c r="A314">
        <v>312</v>
      </c>
      <c r="B314">
        <v>3.0703135000000001</v>
      </c>
      <c r="C314">
        <v>3.8473217000000002</v>
      </c>
      <c r="D314">
        <v>4.6130047000000003</v>
      </c>
      <c r="E314">
        <v>5.2817205999999999</v>
      </c>
      <c r="F314">
        <v>3.2751427</v>
      </c>
      <c r="G314">
        <v>3.4185789999999998</v>
      </c>
      <c r="H314">
        <v>4.4484243000000001</v>
      </c>
      <c r="I314">
        <v>4.6793693999999997</v>
      </c>
      <c r="J314">
        <f t="shared" si="17"/>
        <v>-0.20482919999999982</v>
      </c>
      <c r="K314">
        <f t="shared" si="18"/>
        <v>0.42874270000000037</v>
      </c>
      <c r="L314">
        <f t="shared" si="19"/>
        <v>0.16458040000000018</v>
      </c>
      <c r="M314">
        <f t="shared" si="20"/>
        <v>0.6023512000000002</v>
      </c>
    </row>
    <row r="315" spans="1:13" x14ac:dyDescent="0.4">
      <c r="A315">
        <v>313</v>
      </c>
    </row>
    <row r="316" spans="1:13" x14ac:dyDescent="0.4">
      <c r="A316">
        <v>314</v>
      </c>
      <c r="B316">
        <v>13.872009</v>
      </c>
      <c r="C316">
        <v>17.382615999999999</v>
      </c>
      <c r="D316">
        <v>20.842054000000001</v>
      </c>
      <c r="E316">
        <v>23.863384</v>
      </c>
      <c r="F316">
        <v>14.033614</v>
      </c>
      <c r="G316">
        <v>17.000156</v>
      </c>
      <c r="H316">
        <v>20.976347000000001</v>
      </c>
      <c r="I316">
        <v>23.446085</v>
      </c>
      <c r="J316">
        <f t="shared" si="17"/>
        <v>-0.16160499999999978</v>
      </c>
      <c r="K316">
        <f t="shared" si="18"/>
        <v>0.38245999999999825</v>
      </c>
      <c r="L316">
        <f t="shared" si="19"/>
        <v>-0.13429299999999955</v>
      </c>
      <c r="M316">
        <f t="shared" si="20"/>
        <v>0.41729899999999986</v>
      </c>
    </row>
    <row r="317" spans="1:13" x14ac:dyDescent="0.4">
      <c r="A317">
        <v>315</v>
      </c>
    </row>
    <row r="318" spans="1:13" x14ac:dyDescent="0.4">
      <c r="A318">
        <v>316</v>
      </c>
      <c r="B318">
        <v>13.849484</v>
      </c>
      <c r="C318">
        <v>17.354391</v>
      </c>
      <c r="D318">
        <v>20.808214</v>
      </c>
      <c r="E318">
        <v>23.824636000000002</v>
      </c>
      <c r="F318">
        <v>14.014092</v>
      </c>
      <c r="G318">
        <v>17.658598000000001</v>
      </c>
      <c r="H318">
        <v>20.646719999999998</v>
      </c>
      <c r="I318">
        <v>23.981468</v>
      </c>
      <c r="J318">
        <f t="shared" si="17"/>
        <v>-0.16460799999999942</v>
      </c>
      <c r="K318">
        <f t="shared" si="18"/>
        <v>-0.30420700000000167</v>
      </c>
      <c r="L318">
        <f t="shared" si="19"/>
        <v>0.16149400000000114</v>
      </c>
      <c r="M318">
        <f t="shared" si="20"/>
        <v>-0.15683199999999786</v>
      </c>
    </row>
    <row r="319" spans="1:13" x14ac:dyDescent="0.4">
      <c r="A319">
        <v>317</v>
      </c>
      <c r="B319">
        <v>13.624338</v>
      </c>
      <c r="C319">
        <v>17.072265999999999</v>
      </c>
      <c r="D319">
        <v>20.469940000000001</v>
      </c>
      <c r="E319">
        <v>23.437328000000001</v>
      </c>
      <c r="F319">
        <v>13.863137</v>
      </c>
      <c r="G319">
        <v>17.156210000000002</v>
      </c>
      <c r="H319">
        <v>20.993476999999999</v>
      </c>
      <c r="I319">
        <v>23.261365999999999</v>
      </c>
      <c r="J319">
        <f t="shared" si="17"/>
        <v>-0.23879900000000021</v>
      </c>
      <c r="K319">
        <f t="shared" si="18"/>
        <v>-8.3944000000002461E-2</v>
      </c>
      <c r="L319">
        <f t="shared" si="19"/>
        <v>-0.52353699999999748</v>
      </c>
      <c r="M319">
        <f t="shared" si="20"/>
        <v>0.17596200000000195</v>
      </c>
    </row>
    <row r="320" spans="1:13" x14ac:dyDescent="0.4">
      <c r="A320">
        <v>318</v>
      </c>
      <c r="B320">
        <v>14.234508</v>
      </c>
      <c r="C320">
        <v>17.836853000000001</v>
      </c>
      <c r="D320">
        <v>21.386692</v>
      </c>
      <c r="E320">
        <v>24.486975000000001</v>
      </c>
      <c r="F320">
        <v>15.070109</v>
      </c>
      <c r="G320">
        <v>17.925274000000002</v>
      </c>
      <c r="H320">
        <v>22.3185</v>
      </c>
      <c r="I320">
        <v>24.898848000000001</v>
      </c>
      <c r="J320">
        <f t="shared" si="17"/>
        <v>-0.83560100000000048</v>
      </c>
      <c r="K320">
        <f t="shared" si="18"/>
        <v>-8.8421000000000305E-2</v>
      </c>
      <c r="L320">
        <f t="shared" si="19"/>
        <v>-0.93180800000000019</v>
      </c>
      <c r="M320">
        <f t="shared" si="20"/>
        <v>-0.41187299999999993</v>
      </c>
    </row>
    <row r="321" spans="1:13" x14ac:dyDescent="0.4">
      <c r="A321">
        <v>319</v>
      </c>
      <c r="B321">
        <v>13.246323</v>
      </c>
      <c r="C321">
        <v>16.598586999999998</v>
      </c>
      <c r="D321">
        <v>19.901990000000001</v>
      </c>
      <c r="E321">
        <v>22.787046</v>
      </c>
      <c r="F321">
        <v>13.769945999999999</v>
      </c>
      <c r="G321">
        <v>16.849616999999999</v>
      </c>
      <c r="H321">
        <v>20.446301999999999</v>
      </c>
      <c r="I321">
        <v>22.765229999999999</v>
      </c>
      <c r="J321">
        <f t="shared" si="17"/>
        <v>-0.52362299999999884</v>
      </c>
      <c r="K321">
        <f t="shared" si="18"/>
        <v>-0.25103000000000009</v>
      </c>
      <c r="L321">
        <f t="shared" si="19"/>
        <v>-0.54431199999999791</v>
      </c>
      <c r="M321">
        <f t="shared" si="20"/>
        <v>2.1816000000001168E-2</v>
      </c>
    </row>
    <row r="322" spans="1:13" x14ac:dyDescent="0.4">
      <c r="A322">
        <v>320</v>
      </c>
    </row>
    <row r="323" spans="1:13" x14ac:dyDescent="0.4">
      <c r="A323">
        <v>321</v>
      </c>
      <c r="B323">
        <v>6.9035745000000004</v>
      </c>
      <c r="C323">
        <v>8.6506710000000009</v>
      </c>
      <c r="D323">
        <v>10.372303</v>
      </c>
      <c r="E323">
        <v>11.875904999999999</v>
      </c>
      <c r="F323">
        <v>7.2343383000000001</v>
      </c>
      <c r="G323">
        <v>8.4143150000000002</v>
      </c>
      <c r="H323">
        <v>10.74043</v>
      </c>
      <c r="I323">
        <v>12.236298</v>
      </c>
      <c r="J323">
        <f t="shared" ref="J323:J386" si="21">B323-F323</f>
        <v>-0.33076379999999972</v>
      </c>
      <c r="K323">
        <f t="shared" ref="K323:K386" si="22">C323-G323</f>
        <v>0.23635600000000068</v>
      </c>
      <c r="L323">
        <f t="shared" ref="L323:L386" si="23">D323-H323</f>
        <v>-0.36812699999999943</v>
      </c>
      <c r="M323">
        <f t="shared" ref="M323:M386" si="24">E323-I323</f>
        <v>-0.36039300000000019</v>
      </c>
    </row>
    <row r="324" spans="1:13" x14ac:dyDescent="0.4">
      <c r="A324">
        <v>322</v>
      </c>
      <c r="B324">
        <v>7.6455799999999998</v>
      </c>
      <c r="C324">
        <v>9.5804569999999991</v>
      </c>
      <c r="D324">
        <v>11.487132000000001</v>
      </c>
      <c r="E324">
        <v>13.152343</v>
      </c>
      <c r="F324">
        <v>7.6541085000000004</v>
      </c>
      <c r="G324">
        <v>9.5193750000000001</v>
      </c>
      <c r="H324">
        <v>12.206211</v>
      </c>
      <c r="I324">
        <v>13.444105</v>
      </c>
      <c r="J324">
        <f t="shared" si="21"/>
        <v>-8.528500000000605E-3</v>
      </c>
      <c r="K324">
        <f t="shared" si="22"/>
        <v>6.108199999999897E-2</v>
      </c>
      <c r="L324">
        <f t="shared" si="23"/>
        <v>-0.71907899999999891</v>
      </c>
      <c r="M324">
        <f t="shared" si="24"/>
        <v>-0.2917620000000003</v>
      </c>
    </row>
    <row r="325" spans="1:13" x14ac:dyDescent="0.4">
      <c r="A325">
        <v>323</v>
      </c>
      <c r="B325">
        <v>8.5851900000000008</v>
      </c>
      <c r="C325">
        <v>10.757854</v>
      </c>
      <c r="D325">
        <v>12.898852</v>
      </c>
      <c r="E325">
        <v>14.76871</v>
      </c>
      <c r="F325">
        <v>8.5938809999999997</v>
      </c>
      <c r="G325">
        <v>10.450634000000001</v>
      </c>
      <c r="H325">
        <v>13.039614</v>
      </c>
      <c r="I325">
        <v>15.068669999999999</v>
      </c>
      <c r="J325">
        <f t="shared" si="21"/>
        <v>-8.6909999999988941E-3</v>
      </c>
      <c r="K325">
        <f t="shared" si="22"/>
        <v>0.30721999999999916</v>
      </c>
      <c r="L325">
        <f t="shared" si="23"/>
        <v>-0.1407620000000005</v>
      </c>
      <c r="M325">
        <f t="shared" si="24"/>
        <v>-0.29995999999999867</v>
      </c>
    </row>
    <row r="326" spans="1:13" x14ac:dyDescent="0.4">
      <c r="A326">
        <v>324</v>
      </c>
      <c r="B326">
        <v>1.3295089</v>
      </c>
      <c r="C326">
        <v>1.6659694</v>
      </c>
      <c r="D326">
        <v>1.9975259999999999</v>
      </c>
      <c r="E326">
        <v>2.2870935999999999</v>
      </c>
      <c r="F326">
        <v>2.0353444000000001</v>
      </c>
      <c r="G326">
        <v>2.7288315000000001</v>
      </c>
      <c r="H326">
        <v>3.3688471</v>
      </c>
      <c r="I326">
        <v>3.6995553999999999</v>
      </c>
      <c r="J326">
        <f t="shared" si="21"/>
        <v>-0.70583550000000006</v>
      </c>
      <c r="K326">
        <f t="shared" si="22"/>
        <v>-1.0628621</v>
      </c>
      <c r="L326">
        <f t="shared" si="23"/>
        <v>-1.3713211000000001</v>
      </c>
      <c r="M326">
        <f t="shared" si="24"/>
        <v>-1.4124618</v>
      </c>
    </row>
    <row r="327" spans="1:13" x14ac:dyDescent="0.4">
      <c r="A327">
        <v>325</v>
      </c>
      <c r="B327">
        <v>2.8645770000000002</v>
      </c>
      <c r="C327">
        <v>3.5895190000000001</v>
      </c>
      <c r="D327">
        <v>4.3038949999999998</v>
      </c>
      <c r="E327">
        <v>4.9278009999999997</v>
      </c>
      <c r="F327">
        <v>3.2163455000000001</v>
      </c>
      <c r="G327">
        <v>3.0804393000000001</v>
      </c>
      <c r="H327">
        <v>3.6609639999999999</v>
      </c>
      <c r="I327">
        <v>4.4991539999999999</v>
      </c>
      <c r="J327">
        <f t="shared" si="21"/>
        <v>-0.35176849999999993</v>
      </c>
      <c r="K327">
        <f t="shared" si="22"/>
        <v>0.50907970000000002</v>
      </c>
      <c r="L327">
        <f t="shared" si="23"/>
        <v>0.64293099999999992</v>
      </c>
      <c r="M327">
        <f t="shared" si="24"/>
        <v>0.42864699999999978</v>
      </c>
    </row>
    <row r="328" spans="1:13" x14ac:dyDescent="0.4">
      <c r="A328">
        <v>326</v>
      </c>
      <c r="B328">
        <v>5.4254784999999996</v>
      </c>
      <c r="C328">
        <v>6.7985110000000004</v>
      </c>
      <c r="D328">
        <v>8.1515310000000003</v>
      </c>
      <c r="E328">
        <v>9.3332029999999992</v>
      </c>
      <c r="F328">
        <v>5.8605070000000001</v>
      </c>
      <c r="G328">
        <v>6.6563077000000002</v>
      </c>
      <c r="H328">
        <v>8.2469634999999997</v>
      </c>
      <c r="I328">
        <v>8.8635549999999999</v>
      </c>
      <c r="J328">
        <f t="shared" si="21"/>
        <v>-0.43502850000000048</v>
      </c>
      <c r="K328">
        <f t="shared" si="22"/>
        <v>0.14220330000000025</v>
      </c>
      <c r="L328">
        <f t="shared" si="23"/>
        <v>-9.5432499999999365E-2</v>
      </c>
      <c r="M328">
        <f t="shared" si="24"/>
        <v>0.4696479999999994</v>
      </c>
    </row>
    <row r="329" spans="1:13" x14ac:dyDescent="0.4">
      <c r="A329">
        <v>327</v>
      </c>
      <c r="B329">
        <v>4.1030927000000004</v>
      </c>
      <c r="C329">
        <v>5.1414676000000004</v>
      </c>
      <c r="D329">
        <v>6.1647080000000001</v>
      </c>
      <c r="E329">
        <v>7.0583634000000002</v>
      </c>
      <c r="F329">
        <v>4.5441320000000003</v>
      </c>
      <c r="G329">
        <v>4.9850760000000003</v>
      </c>
      <c r="H329">
        <v>6.1026306000000003</v>
      </c>
      <c r="I329">
        <v>6.7443147000000003</v>
      </c>
      <c r="J329">
        <f t="shared" si="21"/>
        <v>-0.44103929999999991</v>
      </c>
      <c r="K329">
        <f t="shared" si="22"/>
        <v>0.15639160000000007</v>
      </c>
      <c r="L329">
        <f t="shared" si="23"/>
        <v>6.2077399999999727E-2</v>
      </c>
      <c r="M329">
        <f t="shared" si="24"/>
        <v>0.31404869999999985</v>
      </c>
    </row>
    <row r="330" spans="1:13" x14ac:dyDescent="0.4">
      <c r="A330">
        <v>328</v>
      </c>
      <c r="B330">
        <v>0.3969008</v>
      </c>
      <c r="C330">
        <v>0.49734499999999998</v>
      </c>
      <c r="D330">
        <v>0.5963252</v>
      </c>
      <c r="E330">
        <v>0.6827704</v>
      </c>
      <c r="F330">
        <v>0.24758825000000001</v>
      </c>
      <c r="G330">
        <v>0.73344920000000002</v>
      </c>
      <c r="H330">
        <v>0.82945340000000001</v>
      </c>
      <c r="I330">
        <v>0.78456616000000001</v>
      </c>
      <c r="J330">
        <f t="shared" si="21"/>
        <v>0.14931254999999999</v>
      </c>
      <c r="K330">
        <f t="shared" si="22"/>
        <v>-0.23610420000000004</v>
      </c>
      <c r="L330">
        <f t="shared" si="23"/>
        <v>-0.23312820000000001</v>
      </c>
      <c r="M330">
        <f t="shared" si="24"/>
        <v>-0.10179576000000001</v>
      </c>
    </row>
    <row r="331" spans="1:13" x14ac:dyDescent="0.4">
      <c r="A331">
        <v>329</v>
      </c>
      <c r="B331">
        <v>1.9448213999999999</v>
      </c>
      <c r="C331">
        <v>2.4367999999999999</v>
      </c>
      <c r="D331">
        <v>2.9220047</v>
      </c>
      <c r="E331">
        <v>3.3455876999999998</v>
      </c>
      <c r="F331">
        <v>1.2942828</v>
      </c>
      <c r="G331">
        <v>2.4092414</v>
      </c>
      <c r="H331">
        <v>2.9681158000000001</v>
      </c>
      <c r="I331">
        <v>2.1579823</v>
      </c>
      <c r="J331">
        <f t="shared" si="21"/>
        <v>0.65053859999999997</v>
      </c>
      <c r="K331">
        <f t="shared" si="22"/>
        <v>2.7558599999999878E-2</v>
      </c>
      <c r="L331">
        <f t="shared" si="23"/>
        <v>-4.6111100000000071E-2</v>
      </c>
      <c r="M331">
        <f t="shared" si="24"/>
        <v>1.1876053999999998</v>
      </c>
    </row>
    <row r="332" spans="1:13" x14ac:dyDescent="0.4">
      <c r="A332">
        <v>330</v>
      </c>
      <c r="B332">
        <v>-3.7291820000000002</v>
      </c>
      <c r="C332">
        <v>-4.6729307000000002</v>
      </c>
      <c r="D332">
        <v>-5.6029242999999997</v>
      </c>
      <c r="E332">
        <v>-6.4151420000000003</v>
      </c>
      <c r="F332">
        <v>-4.1958323000000002</v>
      </c>
      <c r="G332">
        <v>-4.3696422999999998</v>
      </c>
      <c r="H332">
        <v>-5.1653669999999998</v>
      </c>
      <c r="I332">
        <v>-7.0389885999999997</v>
      </c>
      <c r="J332">
        <f t="shared" si="21"/>
        <v>0.46665029999999996</v>
      </c>
      <c r="K332">
        <f t="shared" si="22"/>
        <v>-0.30328840000000046</v>
      </c>
      <c r="L332">
        <f t="shared" si="23"/>
        <v>-0.43755729999999993</v>
      </c>
      <c r="M332">
        <f t="shared" si="24"/>
        <v>0.62384659999999936</v>
      </c>
    </row>
    <row r="333" spans="1:13" x14ac:dyDescent="0.4">
      <c r="A333">
        <v>331</v>
      </c>
      <c r="B333">
        <v>-6.3590173999999999</v>
      </c>
      <c r="C333">
        <v>-7.9683022000000001</v>
      </c>
      <c r="D333">
        <v>-9.5541315000000004</v>
      </c>
      <c r="E333">
        <v>-10.939128</v>
      </c>
      <c r="F333">
        <v>-7.1202955000000001</v>
      </c>
      <c r="G333">
        <v>-7.5678872999999998</v>
      </c>
      <c r="H333">
        <v>-8.9943159999999995</v>
      </c>
      <c r="I333">
        <v>-11.905333499999999</v>
      </c>
      <c r="J333">
        <f t="shared" si="21"/>
        <v>0.76127810000000018</v>
      </c>
      <c r="K333">
        <f t="shared" si="22"/>
        <v>-0.40041490000000035</v>
      </c>
      <c r="L333">
        <f t="shared" si="23"/>
        <v>-0.55981550000000091</v>
      </c>
      <c r="M333">
        <f t="shared" si="24"/>
        <v>0.96620549999999916</v>
      </c>
    </row>
    <row r="334" spans="1:13" x14ac:dyDescent="0.4">
      <c r="A334">
        <v>332</v>
      </c>
      <c r="B334">
        <v>-4.8898524999999999</v>
      </c>
      <c r="C334">
        <v>-6.1273336</v>
      </c>
      <c r="D334">
        <v>-7.3467783999999998</v>
      </c>
      <c r="E334">
        <v>-8.4117909999999991</v>
      </c>
      <c r="F334">
        <v>-5.3440222999999998</v>
      </c>
      <c r="G334">
        <v>-5.3676753000000001</v>
      </c>
      <c r="H334">
        <v>-7.4607935000000003</v>
      </c>
      <c r="I334">
        <v>-9.2388429999999993</v>
      </c>
      <c r="J334">
        <f t="shared" si="21"/>
        <v>0.45416979999999985</v>
      </c>
      <c r="K334">
        <f t="shared" si="22"/>
        <v>-0.7596582999999999</v>
      </c>
      <c r="L334">
        <f t="shared" si="23"/>
        <v>0.11401510000000048</v>
      </c>
      <c r="M334">
        <f t="shared" si="24"/>
        <v>0.82705200000000012</v>
      </c>
    </row>
    <row r="335" spans="1:13" x14ac:dyDescent="0.4">
      <c r="A335">
        <v>333</v>
      </c>
      <c r="B335">
        <v>-0.57492390000000004</v>
      </c>
      <c r="C335">
        <v>-0.72042054</v>
      </c>
      <c r="D335">
        <v>-0.86379665000000005</v>
      </c>
      <c r="E335">
        <v>-0.98901530000000004</v>
      </c>
      <c r="F335">
        <v>-0.73081505000000002</v>
      </c>
      <c r="G335">
        <v>-0.37640829999999997</v>
      </c>
      <c r="H335">
        <v>-0.99858910000000001</v>
      </c>
      <c r="I335">
        <v>-1.9249516</v>
      </c>
      <c r="J335">
        <f t="shared" si="21"/>
        <v>0.15589114999999998</v>
      </c>
      <c r="K335">
        <f t="shared" si="22"/>
        <v>-0.34401224000000002</v>
      </c>
      <c r="L335">
        <f t="shared" si="23"/>
        <v>0.13479244999999995</v>
      </c>
      <c r="M335">
        <f t="shared" si="24"/>
        <v>0.93593629999999994</v>
      </c>
    </row>
    <row r="336" spans="1:13" x14ac:dyDescent="0.4">
      <c r="A336">
        <v>334</v>
      </c>
    </row>
    <row r="337" spans="1:13" x14ac:dyDescent="0.4">
      <c r="A337">
        <v>335</v>
      </c>
      <c r="B337">
        <v>3.6147312999999999</v>
      </c>
      <c r="C337">
        <v>4.5295160000000001</v>
      </c>
      <c r="D337">
        <v>5.430968</v>
      </c>
      <c r="E337">
        <v>6.2182579999999996</v>
      </c>
      <c r="F337">
        <v>3.5647948</v>
      </c>
      <c r="G337">
        <v>4.3673095999999996</v>
      </c>
      <c r="H337">
        <v>5.3724730000000003</v>
      </c>
      <c r="I337">
        <v>5.7621859999999998</v>
      </c>
      <c r="J337">
        <f t="shared" si="21"/>
        <v>4.9936499999999828E-2</v>
      </c>
      <c r="K337">
        <f t="shared" si="22"/>
        <v>0.16220640000000053</v>
      </c>
      <c r="L337">
        <f t="shared" si="23"/>
        <v>5.8494999999999742E-2</v>
      </c>
      <c r="M337">
        <f t="shared" si="24"/>
        <v>0.45607199999999981</v>
      </c>
    </row>
    <row r="338" spans="1:13" x14ac:dyDescent="0.4">
      <c r="A338">
        <v>336</v>
      </c>
      <c r="B338">
        <v>1.5233665999999999</v>
      </c>
      <c r="C338">
        <v>1.9088868000000001</v>
      </c>
      <c r="D338">
        <v>2.2887879999999998</v>
      </c>
      <c r="E338">
        <v>2.6205780000000001</v>
      </c>
      <c r="F338">
        <v>1.5402633999999999</v>
      </c>
      <c r="G338">
        <v>1.6164080999999999</v>
      </c>
      <c r="H338">
        <v>2.1251495</v>
      </c>
      <c r="I338">
        <v>2.0280985999999999</v>
      </c>
      <c r="J338">
        <f t="shared" si="21"/>
        <v>-1.6896800000000045E-2</v>
      </c>
      <c r="K338">
        <f t="shared" si="22"/>
        <v>0.2924787000000002</v>
      </c>
      <c r="L338">
        <f t="shared" si="23"/>
        <v>0.1636384999999998</v>
      </c>
      <c r="M338">
        <f t="shared" si="24"/>
        <v>0.59247940000000021</v>
      </c>
    </row>
    <row r="339" spans="1:13" x14ac:dyDescent="0.4">
      <c r="A339">
        <v>337</v>
      </c>
      <c r="B339">
        <v>5.7362776000000002</v>
      </c>
      <c r="C339">
        <v>7.1879644000000003</v>
      </c>
      <c r="D339">
        <v>8.6184930000000008</v>
      </c>
      <c r="E339">
        <v>9.8678570000000008</v>
      </c>
      <c r="F339">
        <v>5.7593040000000002</v>
      </c>
      <c r="G339">
        <v>6.4413799999999997</v>
      </c>
      <c r="H339">
        <v>7.9948110000000003</v>
      </c>
      <c r="I339">
        <v>9.0161289999999994</v>
      </c>
      <c r="J339">
        <f t="shared" si="21"/>
        <v>-2.3026400000000002E-2</v>
      </c>
      <c r="K339">
        <f t="shared" si="22"/>
        <v>0.74658440000000059</v>
      </c>
      <c r="L339">
        <f t="shared" si="23"/>
        <v>0.62368200000000051</v>
      </c>
      <c r="M339">
        <f t="shared" si="24"/>
        <v>0.85172800000000137</v>
      </c>
    </row>
    <row r="340" spans="1:13" x14ac:dyDescent="0.4">
      <c r="A340">
        <v>338</v>
      </c>
      <c r="B340">
        <v>6.8525204999999998</v>
      </c>
      <c r="C340">
        <v>8.5866969999999991</v>
      </c>
      <c r="D340">
        <v>10.295596</v>
      </c>
      <c r="E340">
        <v>11.788078000000001</v>
      </c>
      <c r="F340">
        <v>7.2002272999999999</v>
      </c>
      <c r="G340">
        <v>8.5982780000000005</v>
      </c>
      <c r="H340">
        <v>10.514373000000001</v>
      </c>
      <c r="I340">
        <v>12.060110999999999</v>
      </c>
      <c r="J340">
        <f t="shared" si="21"/>
        <v>-0.34770680000000009</v>
      </c>
      <c r="K340">
        <f t="shared" si="22"/>
        <v>-1.1581000000001396E-2</v>
      </c>
      <c r="L340">
        <f t="shared" si="23"/>
        <v>-0.21877700000000111</v>
      </c>
      <c r="M340">
        <f t="shared" si="24"/>
        <v>-0.27203299999999864</v>
      </c>
    </row>
    <row r="341" spans="1:13" x14ac:dyDescent="0.4">
      <c r="A341">
        <v>339</v>
      </c>
    </row>
    <row r="342" spans="1:13" x14ac:dyDescent="0.4">
      <c r="A342">
        <v>340</v>
      </c>
      <c r="B342">
        <v>8.3876939999999998</v>
      </c>
      <c r="C342">
        <v>10.510379</v>
      </c>
      <c r="D342">
        <v>12.602124999999999</v>
      </c>
      <c r="E342">
        <v>14.428967999999999</v>
      </c>
      <c r="F342">
        <v>9.1000709999999998</v>
      </c>
      <c r="G342">
        <v>10.60708</v>
      </c>
      <c r="H342">
        <v>13.186928999999999</v>
      </c>
      <c r="I342">
        <v>14.650027</v>
      </c>
      <c r="J342">
        <f t="shared" si="21"/>
        <v>-0.71237700000000004</v>
      </c>
      <c r="K342">
        <f t="shared" si="22"/>
        <v>-9.6700999999999482E-2</v>
      </c>
      <c r="L342">
        <f t="shared" si="23"/>
        <v>-0.5848040000000001</v>
      </c>
      <c r="M342">
        <f t="shared" si="24"/>
        <v>-0.22105900000000034</v>
      </c>
    </row>
    <row r="343" spans="1:13" x14ac:dyDescent="0.4">
      <c r="A343">
        <v>341</v>
      </c>
      <c r="B343">
        <v>16.354742000000002</v>
      </c>
      <c r="C343">
        <v>20.493656000000001</v>
      </c>
      <c r="D343">
        <v>24.572247000000001</v>
      </c>
      <c r="E343">
        <v>28.134315000000001</v>
      </c>
      <c r="F343">
        <v>16.661574999999999</v>
      </c>
      <c r="G343">
        <v>20.319208</v>
      </c>
      <c r="H343">
        <v>24.614887</v>
      </c>
      <c r="I343">
        <v>27.965672999999999</v>
      </c>
      <c r="J343">
        <f t="shared" si="21"/>
        <v>-0.30683299999999747</v>
      </c>
      <c r="K343">
        <f t="shared" si="22"/>
        <v>0.17444800000000171</v>
      </c>
      <c r="L343">
        <f t="shared" si="23"/>
        <v>-4.2639999999998679E-2</v>
      </c>
      <c r="M343">
        <f t="shared" si="24"/>
        <v>0.16864200000000196</v>
      </c>
    </row>
    <row r="344" spans="1:13" x14ac:dyDescent="0.4">
      <c r="A344">
        <v>342</v>
      </c>
      <c r="B344">
        <v>14.586505000000001</v>
      </c>
      <c r="C344">
        <v>18.277930000000001</v>
      </c>
      <c r="D344">
        <v>21.915552000000002</v>
      </c>
      <c r="E344">
        <v>25.092500000000001</v>
      </c>
      <c r="F344">
        <v>15.165642999999999</v>
      </c>
      <c r="G344">
        <v>18.280624</v>
      </c>
      <c r="H344">
        <v>22.81052</v>
      </c>
      <c r="I344">
        <v>25.011257000000001</v>
      </c>
      <c r="J344">
        <f t="shared" si="21"/>
        <v>-0.5791379999999986</v>
      </c>
      <c r="K344">
        <f t="shared" si="22"/>
        <v>-2.6939999999981978E-3</v>
      </c>
      <c r="L344">
        <f t="shared" si="23"/>
        <v>-0.89496799999999865</v>
      </c>
      <c r="M344">
        <f t="shared" si="24"/>
        <v>8.124300000000062E-2</v>
      </c>
    </row>
    <row r="345" spans="1:13" x14ac:dyDescent="0.4">
      <c r="A345">
        <v>343</v>
      </c>
      <c r="B345">
        <v>18.670755</v>
      </c>
      <c r="C345">
        <v>23.395786000000001</v>
      </c>
      <c r="D345">
        <v>28.051950000000001</v>
      </c>
      <c r="E345">
        <v>32.118450000000003</v>
      </c>
      <c r="F345">
        <v>15.798643</v>
      </c>
      <c r="G345">
        <v>19.418579999999999</v>
      </c>
      <c r="H345">
        <v>22.682220000000001</v>
      </c>
      <c r="I345">
        <v>25.454495999999999</v>
      </c>
      <c r="J345">
        <f t="shared" si="21"/>
        <v>2.8721119999999996</v>
      </c>
      <c r="K345">
        <f t="shared" si="22"/>
        <v>3.9772060000000025</v>
      </c>
      <c r="L345">
        <f t="shared" si="23"/>
        <v>5.3697300000000006</v>
      </c>
      <c r="M345">
        <f t="shared" si="24"/>
        <v>6.6639540000000039</v>
      </c>
    </row>
    <row r="346" spans="1:13" x14ac:dyDescent="0.4">
      <c r="A346">
        <v>344</v>
      </c>
      <c r="B346">
        <v>9.8295399999999997</v>
      </c>
      <c r="C346">
        <v>12.317114999999999</v>
      </c>
      <c r="D346">
        <v>14.768433</v>
      </c>
      <c r="E346">
        <v>16.909310999999999</v>
      </c>
      <c r="F346">
        <v>10.535561</v>
      </c>
      <c r="G346">
        <v>12.116146000000001</v>
      </c>
      <c r="H346">
        <v>15.459097999999999</v>
      </c>
      <c r="I346">
        <v>17.331308</v>
      </c>
      <c r="J346">
        <f t="shared" si="21"/>
        <v>-0.70602099999999979</v>
      </c>
      <c r="K346">
        <f t="shared" si="22"/>
        <v>0.20096899999999884</v>
      </c>
      <c r="L346">
        <f t="shared" si="23"/>
        <v>-0.6906649999999992</v>
      </c>
      <c r="M346">
        <f t="shared" si="24"/>
        <v>-0.42199700000000107</v>
      </c>
    </row>
    <row r="347" spans="1:13" x14ac:dyDescent="0.4">
      <c r="A347">
        <v>345</v>
      </c>
      <c r="B347">
        <v>9.6678294999999999</v>
      </c>
      <c r="C347">
        <v>12.11448</v>
      </c>
      <c r="D347">
        <v>14.52547</v>
      </c>
      <c r="E347">
        <v>16.631125999999998</v>
      </c>
      <c r="F347">
        <v>9.4028329999999993</v>
      </c>
      <c r="G347">
        <v>11.977895999999999</v>
      </c>
      <c r="H347">
        <v>14.818562500000001</v>
      </c>
      <c r="I347">
        <v>16.57536</v>
      </c>
      <c r="J347">
        <f t="shared" si="21"/>
        <v>0.26499650000000052</v>
      </c>
      <c r="K347">
        <f t="shared" si="22"/>
        <v>0.13658400000000093</v>
      </c>
      <c r="L347">
        <f t="shared" si="23"/>
        <v>-0.2930925000000002</v>
      </c>
      <c r="M347">
        <f t="shared" si="24"/>
        <v>5.5765999999998428E-2</v>
      </c>
    </row>
    <row r="348" spans="1:13" x14ac:dyDescent="0.4">
      <c r="A348">
        <v>346</v>
      </c>
      <c r="B348">
        <v>7.6121173000000004</v>
      </c>
      <c r="C348">
        <v>9.5385259999999992</v>
      </c>
      <c r="D348">
        <v>11.436856000000001</v>
      </c>
      <c r="E348">
        <v>13.094778</v>
      </c>
      <c r="F348">
        <v>7.8461756999999999</v>
      </c>
      <c r="G348">
        <v>9.2970769999999998</v>
      </c>
      <c r="H348">
        <v>11.815550999999999</v>
      </c>
      <c r="I348">
        <v>13.441554999999999</v>
      </c>
      <c r="J348">
        <f t="shared" si="21"/>
        <v>-0.23405839999999944</v>
      </c>
      <c r="K348">
        <f t="shared" si="22"/>
        <v>0.24144899999999936</v>
      </c>
      <c r="L348">
        <f t="shared" si="23"/>
        <v>-0.37869499999999867</v>
      </c>
      <c r="M348">
        <f t="shared" si="24"/>
        <v>-0.34677699999999945</v>
      </c>
    </row>
    <row r="349" spans="1:13" x14ac:dyDescent="0.4">
      <c r="A349">
        <v>347</v>
      </c>
      <c r="B349">
        <v>1.8485992</v>
      </c>
      <c r="C349">
        <v>2.3164264999999999</v>
      </c>
      <c r="D349">
        <v>2.7774353000000001</v>
      </c>
      <c r="E349">
        <v>3.1800609</v>
      </c>
      <c r="F349">
        <v>2.2850860000000002</v>
      </c>
      <c r="G349">
        <v>3.2807409999999999</v>
      </c>
      <c r="H349">
        <v>3.7545438</v>
      </c>
      <c r="I349">
        <v>4.3263226000000001</v>
      </c>
      <c r="J349">
        <f t="shared" si="21"/>
        <v>-0.43648680000000017</v>
      </c>
      <c r="K349">
        <f t="shared" si="22"/>
        <v>-0.96431449999999996</v>
      </c>
      <c r="L349">
        <f t="shared" si="23"/>
        <v>-0.97710849999999994</v>
      </c>
      <c r="M349">
        <f t="shared" si="24"/>
        <v>-1.1462617000000002</v>
      </c>
    </row>
    <row r="350" spans="1:13" x14ac:dyDescent="0.4">
      <c r="A350">
        <v>348</v>
      </c>
    </row>
    <row r="351" spans="1:13" x14ac:dyDescent="0.4">
      <c r="A351">
        <v>349</v>
      </c>
      <c r="B351">
        <v>1.9985584999999999</v>
      </c>
      <c r="C351">
        <v>2.5043364000000001</v>
      </c>
      <c r="D351">
        <v>3.0027423</v>
      </c>
      <c r="E351">
        <v>3.4380293000000002</v>
      </c>
      <c r="F351">
        <v>1.8793234000000001</v>
      </c>
      <c r="G351">
        <v>2.7718565000000002</v>
      </c>
      <c r="H351">
        <v>3.7012567999999999</v>
      </c>
      <c r="I351">
        <v>3.8469372000000002</v>
      </c>
      <c r="J351">
        <f t="shared" si="21"/>
        <v>0.11923509999999982</v>
      </c>
      <c r="K351">
        <f t="shared" si="22"/>
        <v>-0.26752010000000004</v>
      </c>
      <c r="L351">
        <f t="shared" si="23"/>
        <v>-0.69851449999999993</v>
      </c>
      <c r="M351">
        <f t="shared" si="24"/>
        <v>-0.40890789999999999</v>
      </c>
    </row>
    <row r="352" spans="1:13" x14ac:dyDescent="0.4">
      <c r="A352">
        <v>350</v>
      </c>
      <c r="B352">
        <v>5.2705964999999999</v>
      </c>
      <c r="C352">
        <v>6.6044326</v>
      </c>
      <c r="D352">
        <v>7.9188285</v>
      </c>
      <c r="E352">
        <v>9.0667670000000005</v>
      </c>
      <c r="F352">
        <v>5.7207090000000003</v>
      </c>
      <c r="G352">
        <v>6.5133986000000004</v>
      </c>
      <c r="H352">
        <v>8.0566680000000002</v>
      </c>
      <c r="I352">
        <v>8.7681264999999993</v>
      </c>
      <c r="J352">
        <f t="shared" si="21"/>
        <v>-0.45011250000000036</v>
      </c>
      <c r="K352">
        <f t="shared" si="22"/>
        <v>9.1033999999999615E-2</v>
      </c>
      <c r="L352">
        <f t="shared" si="23"/>
        <v>-0.13783950000000011</v>
      </c>
      <c r="M352">
        <f t="shared" si="24"/>
        <v>0.2986405000000012</v>
      </c>
    </row>
    <row r="353" spans="1:13" x14ac:dyDescent="0.4">
      <c r="A353">
        <v>351</v>
      </c>
    </row>
    <row r="354" spans="1:13" x14ac:dyDescent="0.4">
      <c r="A354">
        <v>352</v>
      </c>
    </row>
    <row r="355" spans="1:13" x14ac:dyDescent="0.4">
      <c r="A355">
        <v>353</v>
      </c>
      <c r="B355">
        <v>-1.5578609000000001</v>
      </c>
      <c r="C355">
        <v>-1.9521105999999999</v>
      </c>
      <c r="D355">
        <v>-2.340614</v>
      </c>
      <c r="E355">
        <v>-2.6799168999999998</v>
      </c>
      <c r="F355">
        <v>-2.1506449999999999</v>
      </c>
      <c r="G355">
        <v>-2.3135659999999998</v>
      </c>
      <c r="H355">
        <v>-2.8363092000000001</v>
      </c>
      <c r="I355">
        <v>-3.3553829999999998</v>
      </c>
      <c r="J355">
        <f t="shared" si="21"/>
        <v>0.59278409999999981</v>
      </c>
      <c r="K355">
        <f t="shared" si="22"/>
        <v>0.36145539999999987</v>
      </c>
      <c r="L355">
        <f t="shared" si="23"/>
        <v>0.49569520000000011</v>
      </c>
      <c r="M355">
        <f t="shared" si="24"/>
        <v>0.67546609999999996</v>
      </c>
    </row>
    <row r="356" spans="1:13" x14ac:dyDescent="0.4">
      <c r="A356">
        <v>354</v>
      </c>
      <c r="B356">
        <v>0.6702053</v>
      </c>
      <c r="C356">
        <v>0.83981496</v>
      </c>
      <c r="D356">
        <v>1.0069524999999999</v>
      </c>
      <c r="E356">
        <v>1.1529236</v>
      </c>
      <c r="F356">
        <v>0.34346363000000002</v>
      </c>
      <c r="G356">
        <v>1.0107507</v>
      </c>
      <c r="H356">
        <v>0.83268900000000001</v>
      </c>
      <c r="I356">
        <v>0.92165030000000003</v>
      </c>
      <c r="J356">
        <f t="shared" si="21"/>
        <v>0.32674166999999998</v>
      </c>
      <c r="K356">
        <f t="shared" si="22"/>
        <v>-0.17093574</v>
      </c>
      <c r="L356">
        <f t="shared" si="23"/>
        <v>0.1742634999999999</v>
      </c>
      <c r="M356">
        <f t="shared" si="24"/>
        <v>0.23127330000000001</v>
      </c>
    </row>
    <row r="357" spans="1:13" x14ac:dyDescent="0.4">
      <c r="A357">
        <v>355</v>
      </c>
    </row>
    <row r="358" spans="1:13" x14ac:dyDescent="0.4">
      <c r="A358">
        <v>356</v>
      </c>
    </row>
    <row r="359" spans="1:13" x14ac:dyDescent="0.4">
      <c r="A359">
        <v>357</v>
      </c>
      <c r="B359">
        <v>-4.3978289999999998</v>
      </c>
      <c r="C359">
        <v>-5.5107926999999997</v>
      </c>
      <c r="D359">
        <v>-6.6075353999999997</v>
      </c>
      <c r="E359">
        <v>-7.565385</v>
      </c>
      <c r="F359">
        <v>-4.5683360000000004</v>
      </c>
      <c r="G359">
        <v>-4.826295</v>
      </c>
      <c r="H359">
        <v>-6.3605356000000004</v>
      </c>
      <c r="I359">
        <v>-7.9501286000000002</v>
      </c>
      <c r="J359">
        <f t="shared" si="21"/>
        <v>0.17050700000000063</v>
      </c>
      <c r="K359">
        <f t="shared" si="22"/>
        <v>-0.68449769999999965</v>
      </c>
      <c r="L359">
        <f t="shared" si="23"/>
        <v>-0.24699979999999933</v>
      </c>
      <c r="M359">
        <f t="shared" si="24"/>
        <v>0.38474360000000019</v>
      </c>
    </row>
    <row r="360" spans="1:13" x14ac:dyDescent="0.4">
      <c r="A360">
        <v>358</v>
      </c>
      <c r="B360">
        <v>6.9567813999999997</v>
      </c>
      <c r="C360">
        <v>8.7173420000000004</v>
      </c>
      <c r="D360">
        <v>10.452244</v>
      </c>
      <c r="E360">
        <v>11.967434000000001</v>
      </c>
      <c r="F360">
        <v>6.9008364999999996</v>
      </c>
      <c r="G360">
        <v>8.8899779999999993</v>
      </c>
      <c r="H360">
        <v>10.446683</v>
      </c>
      <c r="I360">
        <v>11.214216</v>
      </c>
      <c r="J360">
        <f t="shared" si="21"/>
        <v>5.5944900000000075E-2</v>
      </c>
      <c r="K360">
        <f t="shared" si="22"/>
        <v>-0.1726359999999989</v>
      </c>
      <c r="L360">
        <f t="shared" si="23"/>
        <v>5.5610000000001492E-3</v>
      </c>
      <c r="M360">
        <f t="shared" si="24"/>
        <v>0.75321800000000039</v>
      </c>
    </row>
    <row r="361" spans="1:13" x14ac:dyDescent="0.4">
      <c r="A361">
        <v>359</v>
      </c>
      <c r="B361">
        <v>2.248866</v>
      </c>
      <c r="C361">
        <v>2.8179892999999998</v>
      </c>
      <c r="D361">
        <v>3.3788178000000002</v>
      </c>
      <c r="E361">
        <v>3.8686218000000001</v>
      </c>
      <c r="F361">
        <v>2.2097316</v>
      </c>
      <c r="G361">
        <v>3.0870956999999999</v>
      </c>
      <c r="H361">
        <v>3.6289180000000001</v>
      </c>
      <c r="I361">
        <v>3.7479231</v>
      </c>
      <c r="J361">
        <f t="shared" si="21"/>
        <v>3.9134400000000014E-2</v>
      </c>
      <c r="K361">
        <f t="shared" si="22"/>
        <v>-0.26910640000000008</v>
      </c>
      <c r="L361">
        <f t="shared" si="23"/>
        <v>-0.25010019999999988</v>
      </c>
      <c r="M361">
        <f t="shared" si="24"/>
        <v>0.12069870000000016</v>
      </c>
    </row>
    <row r="362" spans="1:13" x14ac:dyDescent="0.4">
      <c r="A362">
        <v>360</v>
      </c>
      <c r="B362">
        <v>0.84232850000000004</v>
      </c>
      <c r="C362">
        <v>1.0554976</v>
      </c>
      <c r="D362">
        <v>1.2655597999999999</v>
      </c>
      <c r="E362">
        <v>1.4490193</v>
      </c>
      <c r="F362">
        <v>0.69093512999999995</v>
      </c>
      <c r="G362">
        <v>1.0474577</v>
      </c>
      <c r="H362">
        <v>0.90242789999999995</v>
      </c>
      <c r="I362">
        <v>1.2532516</v>
      </c>
      <c r="J362">
        <f t="shared" si="21"/>
        <v>0.15139337000000008</v>
      </c>
      <c r="K362">
        <f t="shared" si="22"/>
        <v>8.0398999999999887E-3</v>
      </c>
      <c r="L362">
        <f t="shared" si="23"/>
        <v>0.36313189999999995</v>
      </c>
      <c r="M362">
        <f t="shared" si="24"/>
        <v>0.19576769999999999</v>
      </c>
    </row>
    <row r="363" spans="1:13" x14ac:dyDescent="0.4">
      <c r="A363">
        <v>361</v>
      </c>
    </row>
    <row r="364" spans="1:13" x14ac:dyDescent="0.4">
      <c r="A364">
        <v>362</v>
      </c>
      <c r="B364">
        <v>3.8922876999999998</v>
      </c>
      <c r="C364">
        <v>4.8773135999999999</v>
      </c>
      <c r="D364">
        <v>5.8479834000000004</v>
      </c>
      <c r="E364">
        <v>6.6957250000000004</v>
      </c>
      <c r="F364">
        <v>3.9253016000000001</v>
      </c>
      <c r="G364">
        <v>4.4843554000000001</v>
      </c>
      <c r="H364">
        <v>5.5609545999999996</v>
      </c>
      <c r="I364">
        <v>6.6784143</v>
      </c>
      <c r="J364">
        <f t="shared" si="21"/>
        <v>-3.3013900000000262E-2</v>
      </c>
      <c r="K364">
        <f t="shared" si="22"/>
        <v>0.39295819999999981</v>
      </c>
      <c r="L364">
        <f t="shared" si="23"/>
        <v>0.28702880000000075</v>
      </c>
      <c r="M364">
        <f t="shared" si="24"/>
        <v>1.7310700000000345E-2</v>
      </c>
    </row>
    <row r="365" spans="1:13" x14ac:dyDescent="0.4">
      <c r="A365">
        <v>363</v>
      </c>
    </row>
    <row r="366" spans="1:13" x14ac:dyDescent="0.4">
      <c r="A366">
        <v>364</v>
      </c>
      <c r="B366">
        <v>7.7315434999999999</v>
      </c>
      <c r="C366">
        <v>9.6881749999999993</v>
      </c>
      <c r="D366">
        <v>11.616288000000001</v>
      </c>
      <c r="E366">
        <v>13.300222</v>
      </c>
      <c r="F366">
        <v>7.8249649999999997</v>
      </c>
      <c r="G366">
        <v>9.5597580000000004</v>
      </c>
      <c r="H366">
        <v>11.462317000000001</v>
      </c>
      <c r="I366">
        <v>13.342188999999999</v>
      </c>
      <c r="J366">
        <f t="shared" si="21"/>
        <v>-9.3421499999999824E-2</v>
      </c>
      <c r="K366">
        <f t="shared" si="22"/>
        <v>0.12841699999999889</v>
      </c>
      <c r="L366">
        <f t="shared" si="23"/>
        <v>0.1539710000000003</v>
      </c>
      <c r="M366">
        <f t="shared" si="24"/>
        <v>-4.1966999999999643E-2</v>
      </c>
    </row>
    <row r="367" spans="1:13" x14ac:dyDescent="0.4">
      <c r="A367">
        <v>365</v>
      </c>
      <c r="B367">
        <v>8.9276590000000002</v>
      </c>
      <c r="C367">
        <v>11.186992999999999</v>
      </c>
      <c r="D367">
        <v>13.413397</v>
      </c>
      <c r="E367">
        <v>15.357844999999999</v>
      </c>
      <c r="F367">
        <v>9.3535470000000007</v>
      </c>
      <c r="G367">
        <v>11.091970999999999</v>
      </c>
      <c r="H367">
        <v>13.6216955</v>
      </c>
      <c r="I367">
        <v>15.315255000000001</v>
      </c>
      <c r="J367">
        <f t="shared" si="21"/>
        <v>-0.42588800000000049</v>
      </c>
      <c r="K367">
        <f t="shared" si="22"/>
        <v>9.5022000000000162E-2</v>
      </c>
      <c r="L367">
        <f t="shared" si="23"/>
        <v>-0.20829849999999972</v>
      </c>
      <c r="M367">
        <f t="shared" si="24"/>
        <v>4.2589999999998795E-2</v>
      </c>
    </row>
    <row r="368" spans="1:13" x14ac:dyDescent="0.4">
      <c r="A368">
        <v>366</v>
      </c>
      <c r="B368">
        <v>12.090498</v>
      </c>
      <c r="C368">
        <v>15.150255</v>
      </c>
      <c r="D368">
        <v>18.165417000000001</v>
      </c>
      <c r="E368">
        <v>20.798732999999999</v>
      </c>
      <c r="F368">
        <v>13.363566</v>
      </c>
      <c r="G368">
        <v>16.616413000000001</v>
      </c>
      <c r="H368">
        <v>19.528143</v>
      </c>
      <c r="I368">
        <v>21.808555999999999</v>
      </c>
      <c r="J368">
        <f t="shared" si="21"/>
        <v>-1.2730680000000003</v>
      </c>
      <c r="K368">
        <f t="shared" si="22"/>
        <v>-1.4661580000000018</v>
      </c>
      <c r="L368">
        <f t="shared" si="23"/>
        <v>-1.3627259999999985</v>
      </c>
      <c r="M368">
        <f t="shared" si="24"/>
        <v>-1.0098230000000008</v>
      </c>
    </row>
    <row r="369" spans="1:13" x14ac:dyDescent="0.4">
      <c r="A369">
        <v>367</v>
      </c>
      <c r="B369">
        <v>11.524149</v>
      </c>
      <c r="C369">
        <v>14.440579</v>
      </c>
      <c r="D369">
        <v>17.314502999999998</v>
      </c>
      <c r="E369">
        <v>19.824466999999999</v>
      </c>
      <c r="F369">
        <v>12.0862055</v>
      </c>
      <c r="G369">
        <v>14.615410000000001</v>
      </c>
      <c r="H369">
        <v>18.853301999999999</v>
      </c>
      <c r="I369">
        <v>20.354019999999998</v>
      </c>
      <c r="J369">
        <f t="shared" si="21"/>
        <v>-0.56205650000000063</v>
      </c>
      <c r="K369">
        <f t="shared" si="22"/>
        <v>-0.17483100000000107</v>
      </c>
      <c r="L369">
        <f t="shared" si="23"/>
        <v>-1.5387990000000009</v>
      </c>
      <c r="M369">
        <f t="shared" si="24"/>
        <v>-0.52955299999999994</v>
      </c>
    </row>
    <row r="370" spans="1:13" x14ac:dyDescent="0.4">
      <c r="A370">
        <v>368</v>
      </c>
      <c r="B370">
        <v>15.194604</v>
      </c>
      <c r="C370">
        <v>19.039919999999999</v>
      </c>
      <c r="D370">
        <v>22.829193</v>
      </c>
      <c r="E370">
        <v>26.138584000000002</v>
      </c>
      <c r="F370">
        <v>15.659420000000001</v>
      </c>
      <c r="G370">
        <v>18.988802</v>
      </c>
      <c r="H370">
        <v>23.789646000000001</v>
      </c>
      <c r="I370">
        <v>25.969296</v>
      </c>
      <c r="J370">
        <f t="shared" si="21"/>
        <v>-0.46481600000000078</v>
      </c>
      <c r="K370">
        <f t="shared" si="22"/>
        <v>5.1117999999998887E-2</v>
      </c>
      <c r="L370">
        <f t="shared" si="23"/>
        <v>-0.96045300000000111</v>
      </c>
      <c r="M370">
        <f t="shared" si="24"/>
        <v>0.16928800000000166</v>
      </c>
    </row>
    <row r="371" spans="1:13" x14ac:dyDescent="0.4">
      <c r="A371">
        <v>369</v>
      </c>
      <c r="B371">
        <v>9.7376299999999993</v>
      </c>
      <c r="C371">
        <v>12.201943</v>
      </c>
      <c r="D371">
        <v>14.630341</v>
      </c>
      <c r="E371">
        <v>16.751200000000001</v>
      </c>
      <c r="F371">
        <v>9.7213899999999995</v>
      </c>
      <c r="G371">
        <v>12.002224</v>
      </c>
      <c r="H371">
        <v>15.294720999999999</v>
      </c>
      <c r="I371">
        <v>16.754411999999999</v>
      </c>
      <c r="J371">
        <f t="shared" si="21"/>
        <v>1.623999999999981E-2</v>
      </c>
      <c r="K371">
        <f t="shared" si="22"/>
        <v>0.19971899999999998</v>
      </c>
      <c r="L371">
        <f t="shared" si="23"/>
        <v>-0.66437999999999953</v>
      </c>
      <c r="M371">
        <f t="shared" si="24"/>
        <v>-3.2119999999977722E-3</v>
      </c>
    </row>
    <row r="372" spans="1:13" x14ac:dyDescent="0.4">
      <c r="A372">
        <v>370</v>
      </c>
      <c r="B372">
        <v>14.675720999999999</v>
      </c>
      <c r="C372">
        <v>18.389724999999999</v>
      </c>
      <c r="D372">
        <v>22.049596999999999</v>
      </c>
      <c r="E372">
        <v>25.245974</v>
      </c>
      <c r="F372">
        <v>15.164028999999999</v>
      </c>
      <c r="G372">
        <v>18.198893000000002</v>
      </c>
      <c r="H372">
        <v>22.054297999999999</v>
      </c>
      <c r="I372">
        <v>25.258355999999999</v>
      </c>
      <c r="J372">
        <f t="shared" si="21"/>
        <v>-0.48830799999999996</v>
      </c>
      <c r="K372">
        <f t="shared" si="22"/>
        <v>0.19083199999999678</v>
      </c>
      <c r="L372">
        <f t="shared" si="23"/>
        <v>-4.7010000000007324E-3</v>
      </c>
      <c r="M372">
        <f t="shared" si="24"/>
        <v>-1.2381999999998783E-2</v>
      </c>
    </row>
    <row r="373" spans="1:13" x14ac:dyDescent="0.4">
      <c r="A373">
        <v>371</v>
      </c>
      <c r="B373">
        <v>6.0267166999999997</v>
      </c>
      <c r="C373">
        <v>7.5519049999999996</v>
      </c>
      <c r="D373">
        <v>9.0548640000000002</v>
      </c>
      <c r="E373">
        <v>10.367486</v>
      </c>
      <c r="F373">
        <v>6.1950510000000003</v>
      </c>
      <c r="G373">
        <v>7.3573539999999999</v>
      </c>
      <c r="H373">
        <v>9.3551889999999993</v>
      </c>
      <c r="I373">
        <v>10.737971999999999</v>
      </c>
      <c r="J373">
        <f t="shared" si="21"/>
        <v>-0.1683343000000006</v>
      </c>
      <c r="K373">
        <f t="shared" si="22"/>
        <v>0.1945509999999997</v>
      </c>
      <c r="L373">
        <f t="shared" si="23"/>
        <v>-0.30032499999999906</v>
      </c>
      <c r="M373">
        <f t="shared" si="24"/>
        <v>-0.37048599999999965</v>
      </c>
    </row>
    <row r="374" spans="1:13" x14ac:dyDescent="0.4">
      <c r="A374">
        <v>372</v>
      </c>
      <c r="B374">
        <v>11.967974999999999</v>
      </c>
      <c r="C374">
        <v>14.996725</v>
      </c>
      <c r="D374">
        <v>17.98133</v>
      </c>
      <c r="E374">
        <v>20.587961</v>
      </c>
      <c r="F374">
        <v>12.027799</v>
      </c>
      <c r="G374">
        <v>14.346088</v>
      </c>
      <c r="H374">
        <v>18.408186000000001</v>
      </c>
      <c r="I374">
        <v>20.784275000000001</v>
      </c>
      <c r="J374">
        <f t="shared" si="21"/>
        <v>-5.9824000000000765E-2</v>
      </c>
      <c r="K374">
        <f t="shared" si="22"/>
        <v>0.65063699999999969</v>
      </c>
      <c r="L374">
        <f t="shared" si="23"/>
        <v>-0.42685600000000079</v>
      </c>
      <c r="M374">
        <f t="shared" si="24"/>
        <v>-0.19631400000000099</v>
      </c>
    </row>
    <row r="375" spans="1:13" x14ac:dyDescent="0.4">
      <c r="A375">
        <v>373</v>
      </c>
      <c r="B375">
        <v>6.2102810000000002</v>
      </c>
      <c r="C375">
        <v>7.7819241999999997</v>
      </c>
      <c r="D375">
        <v>9.3306609999999992</v>
      </c>
      <c r="E375">
        <v>10.683263</v>
      </c>
      <c r="F375">
        <v>5.7969255000000004</v>
      </c>
      <c r="G375">
        <v>7.3281235999999996</v>
      </c>
      <c r="H375">
        <v>9.4221830000000004</v>
      </c>
      <c r="I375">
        <v>10.279056000000001</v>
      </c>
      <c r="J375">
        <f t="shared" si="21"/>
        <v>0.41335549999999976</v>
      </c>
      <c r="K375">
        <f t="shared" si="22"/>
        <v>0.45380060000000011</v>
      </c>
      <c r="L375">
        <f t="shared" si="23"/>
        <v>-9.1522000000001213E-2</v>
      </c>
      <c r="M375">
        <f t="shared" si="24"/>
        <v>0.40420699999999954</v>
      </c>
    </row>
    <row r="376" spans="1:13" x14ac:dyDescent="0.4">
      <c r="A376">
        <v>374</v>
      </c>
      <c r="B376">
        <v>4.3511132999999997</v>
      </c>
      <c r="C376">
        <v>5.4522550000000001</v>
      </c>
      <c r="D376">
        <v>6.5373473000000004</v>
      </c>
      <c r="E376">
        <v>7.4850215999999996</v>
      </c>
      <c r="F376">
        <v>4.0630059999999997</v>
      </c>
      <c r="G376">
        <v>5.0892115000000002</v>
      </c>
      <c r="H376">
        <v>7.1745295999999996</v>
      </c>
      <c r="I376">
        <v>7.9594373999999997</v>
      </c>
      <c r="J376">
        <f t="shared" si="21"/>
        <v>0.28810730000000007</v>
      </c>
      <c r="K376">
        <f t="shared" si="22"/>
        <v>0.36304349999999985</v>
      </c>
      <c r="L376">
        <f t="shared" si="23"/>
        <v>-0.6371822999999992</v>
      </c>
      <c r="M376">
        <f t="shared" si="24"/>
        <v>-0.47441580000000005</v>
      </c>
    </row>
    <row r="377" spans="1:13" x14ac:dyDescent="0.4">
      <c r="A377">
        <v>375</v>
      </c>
    </row>
    <row r="378" spans="1:13" x14ac:dyDescent="0.4">
      <c r="A378">
        <v>376</v>
      </c>
      <c r="B378">
        <v>2.7952496999999998</v>
      </c>
      <c r="C378">
        <v>3.5026472000000002</v>
      </c>
      <c r="D378">
        <v>4.1997340000000003</v>
      </c>
      <c r="E378">
        <v>4.808541</v>
      </c>
      <c r="F378">
        <v>2.7161434</v>
      </c>
      <c r="G378">
        <v>3.2789723999999998</v>
      </c>
      <c r="H378">
        <v>4.0226090000000001</v>
      </c>
      <c r="I378">
        <v>4.6045100000000003</v>
      </c>
      <c r="J378">
        <f t="shared" si="21"/>
        <v>7.9106299999999852E-2</v>
      </c>
      <c r="K378">
        <f t="shared" si="22"/>
        <v>0.2236748000000004</v>
      </c>
      <c r="L378">
        <f t="shared" si="23"/>
        <v>0.1771250000000002</v>
      </c>
      <c r="M378">
        <f t="shared" si="24"/>
        <v>0.20403099999999963</v>
      </c>
    </row>
    <row r="379" spans="1:13" x14ac:dyDescent="0.4">
      <c r="A379">
        <v>377</v>
      </c>
      <c r="B379">
        <v>0.90935849999999996</v>
      </c>
      <c r="C379">
        <v>1.139491</v>
      </c>
      <c r="D379">
        <v>1.3662692000000001</v>
      </c>
      <c r="E379">
        <v>1.5643279999999999</v>
      </c>
      <c r="F379">
        <v>0.67951642999999995</v>
      </c>
      <c r="G379">
        <v>0.90452944999999996</v>
      </c>
      <c r="H379">
        <v>1.4497051999999999</v>
      </c>
      <c r="I379">
        <v>1.4830977999999999</v>
      </c>
      <c r="J379">
        <f t="shared" si="21"/>
        <v>0.22984207000000001</v>
      </c>
      <c r="K379">
        <f t="shared" si="22"/>
        <v>0.23496155000000007</v>
      </c>
      <c r="L379">
        <f t="shared" si="23"/>
        <v>-8.3435999999999844E-2</v>
      </c>
      <c r="M379">
        <f t="shared" si="24"/>
        <v>8.123020000000003E-2</v>
      </c>
    </row>
    <row r="380" spans="1:13" x14ac:dyDescent="0.4">
      <c r="A380">
        <v>378</v>
      </c>
      <c r="B380">
        <v>2.6879624999999998</v>
      </c>
      <c r="C380">
        <v>3.3682086</v>
      </c>
      <c r="D380">
        <v>4.0385400000000002</v>
      </c>
      <c r="E380">
        <v>4.6239796000000002</v>
      </c>
      <c r="F380">
        <v>-0.27160746000000002</v>
      </c>
      <c r="G380">
        <v>1.708028E-2</v>
      </c>
      <c r="H380">
        <v>1.68099E-3</v>
      </c>
      <c r="I380">
        <v>-0.16205286999999999</v>
      </c>
      <c r="J380">
        <f t="shared" si="21"/>
        <v>2.9595699599999996</v>
      </c>
      <c r="K380">
        <f t="shared" si="22"/>
        <v>3.3511283199999999</v>
      </c>
      <c r="L380">
        <f t="shared" si="23"/>
        <v>4.0368590100000006</v>
      </c>
      <c r="M380">
        <f t="shared" si="24"/>
        <v>4.7860324700000003</v>
      </c>
    </row>
    <row r="381" spans="1:13" x14ac:dyDescent="0.4">
      <c r="A381">
        <v>379</v>
      </c>
    </row>
    <row r="382" spans="1:13" x14ac:dyDescent="0.4">
      <c r="A382">
        <v>380</v>
      </c>
      <c r="B382">
        <v>1.4742917</v>
      </c>
      <c r="C382">
        <v>1.8473923999999999</v>
      </c>
      <c r="D382">
        <v>2.2150552000000001</v>
      </c>
      <c r="E382">
        <v>2.5361566999999998</v>
      </c>
      <c r="F382">
        <v>1.1341075</v>
      </c>
      <c r="G382">
        <v>2.2980309999999999</v>
      </c>
      <c r="H382">
        <v>2.1251869999999999</v>
      </c>
      <c r="I382">
        <v>2.769987</v>
      </c>
      <c r="J382">
        <f t="shared" si="21"/>
        <v>0.34018419999999994</v>
      </c>
      <c r="K382">
        <f t="shared" si="22"/>
        <v>-0.4506386</v>
      </c>
      <c r="L382">
        <f t="shared" si="23"/>
        <v>8.9868200000000176E-2</v>
      </c>
      <c r="M382">
        <f t="shared" si="24"/>
        <v>-0.23383030000000016</v>
      </c>
    </row>
    <row r="383" spans="1:13" x14ac:dyDescent="0.4">
      <c r="A383">
        <v>381</v>
      </c>
      <c r="B383">
        <v>1.5285724000000001</v>
      </c>
      <c r="C383">
        <v>1.9154102</v>
      </c>
      <c r="D383">
        <v>2.2966096</v>
      </c>
      <c r="E383">
        <v>2.6295335</v>
      </c>
      <c r="F383">
        <v>1.2659851</v>
      </c>
      <c r="G383">
        <v>2.1435905000000002</v>
      </c>
      <c r="H383">
        <v>2.2573829999999999</v>
      </c>
      <c r="I383">
        <v>2.8048668000000001</v>
      </c>
      <c r="J383">
        <f t="shared" si="21"/>
        <v>0.26258730000000008</v>
      </c>
      <c r="K383">
        <f t="shared" si="22"/>
        <v>-0.22818030000000022</v>
      </c>
      <c r="L383">
        <f t="shared" si="23"/>
        <v>3.9226600000000111E-2</v>
      </c>
      <c r="M383">
        <f t="shared" si="24"/>
        <v>-0.17533330000000014</v>
      </c>
    </row>
    <row r="384" spans="1:13" x14ac:dyDescent="0.4">
      <c r="A384">
        <v>382</v>
      </c>
      <c r="B384">
        <v>-3.3481063999999998</v>
      </c>
      <c r="C384">
        <v>-4.1954159999999998</v>
      </c>
      <c r="D384">
        <v>-5.0303760000000004</v>
      </c>
      <c r="E384">
        <v>-5.759595</v>
      </c>
      <c r="F384">
        <v>-3.8887006999999998</v>
      </c>
      <c r="G384">
        <v>-3.7445993</v>
      </c>
      <c r="H384">
        <v>-5.2294635999999999</v>
      </c>
      <c r="I384">
        <v>-6.5935740000000003</v>
      </c>
      <c r="J384">
        <f t="shared" si="21"/>
        <v>0.54059429999999997</v>
      </c>
      <c r="K384">
        <f t="shared" si="22"/>
        <v>-0.45081669999999985</v>
      </c>
      <c r="L384">
        <f t="shared" si="23"/>
        <v>0.19908759999999948</v>
      </c>
      <c r="M384">
        <f t="shared" si="24"/>
        <v>0.83397900000000025</v>
      </c>
    </row>
    <row r="385" spans="1:13" x14ac:dyDescent="0.4">
      <c r="A385">
        <v>383</v>
      </c>
      <c r="B385">
        <v>0.52031039999999995</v>
      </c>
      <c r="C385">
        <v>0.65198599999999995</v>
      </c>
      <c r="D385">
        <v>0.78174239999999995</v>
      </c>
      <c r="E385">
        <v>0.89506626</v>
      </c>
      <c r="F385">
        <v>0.49009666000000002</v>
      </c>
      <c r="G385">
        <v>1.1798713000000001</v>
      </c>
      <c r="H385">
        <v>1.1011051999999999</v>
      </c>
      <c r="I385">
        <v>0.82726025999999997</v>
      </c>
      <c r="J385">
        <f t="shared" si="21"/>
        <v>3.0213739999999933E-2</v>
      </c>
      <c r="K385">
        <f t="shared" si="22"/>
        <v>-0.52788530000000011</v>
      </c>
      <c r="L385">
        <f t="shared" si="23"/>
        <v>-0.31936279999999995</v>
      </c>
      <c r="M385">
        <f t="shared" si="24"/>
        <v>6.7806000000000033E-2</v>
      </c>
    </row>
    <row r="386" spans="1:13" x14ac:dyDescent="0.4">
      <c r="A386">
        <v>384</v>
      </c>
      <c r="B386">
        <v>4.7216424999999997</v>
      </c>
      <c r="C386">
        <v>5.9165539999999996</v>
      </c>
      <c r="D386">
        <v>7.0940504000000004</v>
      </c>
      <c r="E386">
        <v>8.1224260000000008</v>
      </c>
      <c r="F386">
        <v>4.5684766999999997</v>
      </c>
      <c r="G386">
        <v>5.9099409999999999</v>
      </c>
      <c r="H386">
        <v>7.2153672999999996</v>
      </c>
      <c r="I386">
        <v>7.8549676000000002</v>
      </c>
      <c r="J386">
        <f t="shared" si="21"/>
        <v>0.15316580000000002</v>
      </c>
      <c r="K386">
        <f t="shared" si="22"/>
        <v>6.612999999999758E-3</v>
      </c>
      <c r="L386">
        <f t="shared" si="23"/>
        <v>-0.12131689999999917</v>
      </c>
      <c r="M386">
        <f t="shared" si="24"/>
        <v>0.26745840000000065</v>
      </c>
    </row>
    <row r="387" spans="1:13" x14ac:dyDescent="0.4">
      <c r="A387">
        <v>385</v>
      </c>
    </row>
    <row r="388" spans="1:13" x14ac:dyDescent="0.4">
      <c r="A388">
        <v>386</v>
      </c>
      <c r="B388">
        <v>1.8702266999999999</v>
      </c>
      <c r="C388">
        <v>2.3435272999999999</v>
      </c>
      <c r="D388">
        <v>2.8099295999999998</v>
      </c>
      <c r="E388">
        <v>3.2172657999999998</v>
      </c>
      <c r="F388">
        <v>1.9281081</v>
      </c>
      <c r="G388">
        <v>2.2135942000000002</v>
      </c>
      <c r="H388">
        <v>2.9054853999999999</v>
      </c>
      <c r="I388">
        <v>3.2198039999999999</v>
      </c>
      <c r="J388">
        <f t="shared" ref="J387:J450" si="25">B388-F388</f>
        <v>-5.7881400000000083E-2</v>
      </c>
      <c r="K388">
        <f t="shared" ref="K387:K450" si="26">C388-G388</f>
        <v>0.12993309999999969</v>
      </c>
      <c r="L388">
        <f t="shared" ref="L387:L450" si="27">D388-H388</f>
        <v>-9.555580000000008E-2</v>
      </c>
      <c r="M388">
        <f t="shared" ref="M387:M450" si="28">E388-I388</f>
        <v>-2.538200000000046E-3</v>
      </c>
    </row>
    <row r="389" spans="1:13" x14ac:dyDescent="0.4">
      <c r="A389">
        <v>387</v>
      </c>
      <c r="B389">
        <v>2.8043222000000001</v>
      </c>
      <c r="C389">
        <v>3.5140153999999999</v>
      </c>
      <c r="D389">
        <v>4.2133649999999996</v>
      </c>
      <c r="E389">
        <v>4.8241477000000001</v>
      </c>
      <c r="F389">
        <v>2.6998706000000001</v>
      </c>
      <c r="G389">
        <v>3.2788143000000001</v>
      </c>
      <c r="H389">
        <v>4.0060019999999996</v>
      </c>
      <c r="I389">
        <v>4.8120310000000002</v>
      </c>
      <c r="J389">
        <f t="shared" si="25"/>
        <v>0.10445159999999998</v>
      </c>
      <c r="K389">
        <f t="shared" si="26"/>
        <v>0.23520109999999983</v>
      </c>
      <c r="L389">
        <f t="shared" si="27"/>
        <v>0.20736299999999996</v>
      </c>
      <c r="M389">
        <f t="shared" si="28"/>
        <v>1.211669999999998E-2</v>
      </c>
    </row>
    <row r="390" spans="1:13" x14ac:dyDescent="0.4">
      <c r="A390">
        <v>388</v>
      </c>
      <c r="B390">
        <v>5.4758709999999997</v>
      </c>
      <c r="C390">
        <v>6.8616567000000002</v>
      </c>
      <c r="D390">
        <v>8.2272440000000007</v>
      </c>
      <c r="E390">
        <v>9.4198909999999998</v>
      </c>
      <c r="F390">
        <v>5.5991790000000004</v>
      </c>
      <c r="G390">
        <v>6.6870713000000004</v>
      </c>
      <c r="H390">
        <v>8.0304280000000006</v>
      </c>
      <c r="I390">
        <v>9.3408429999999996</v>
      </c>
      <c r="J390">
        <f t="shared" si="25"/>
        <v>-0.12330800000000064</v>
      </c>
      <c r="K390">
        <f t="shared" si="26"/>
        <v>0.17458539999999978</v>
      </c>
      <c r="L390">
        <f t="shared" si="27"/>
        <v>0.1968160000000001</v>
      </c>
      <c r="M390">
        <f t="shared" si="28"/>
        <v>7.9048000000000229E-2</v>
      </c>
    </row>
    <row r="391" spans="1:13" x14ac:dyDescent="0.4">
      <c r="A391">
        <v>389</v>
      </c>
      <c r="B391">
        <v>5.2976437000000001</v>
      </c>
      <c r="C391">
        <v>6.6383247000000001</v>
      </c>
      <c r="D391">
        <v>7.9594655000000003</v>
      </c>
      <c r="E391">
        <v>9.1132950000000008</v>
      </c>
      <c r="F391">
        <v>4.91601</v>
      </c>
      <c r="G391">
        <v>6.6896269999999998</v>
      </c>
      <c r="H391">
        <v>8.0673949999999994</v>
      </c>
      <c r="I391">
        <v>9.0083450000000003</v>
      </c>
      <c r="J391">
        <f t="shared" si="25"/>
        <v>0.38163370000000008</v>
      </c>
      <c r="K391">
        <f t="shared" si="26"/>
        <v>-5.130229999999969E-2</v>
      </c>
      <c r="L391">
        <f t="shared" si="27"/>
        <v>-0.10792949999999912</v>
      </c>
      <c r="M391">
        <f t="shared" si="28"/>
        <v>0.10495000000000054</v>
      </c>
    </row>
    <row r="392" spans="1:13" x14ac:dyDescent="0.4">
      <c r="A392">
        <v>390</v>
      </c>
      <c r="B392">
        <v>10.153734999999999</v>
      </c>
      <c r="C392">
        <v>12.723354</v>
      </c>
      <c r="D392">
        <v>15.255520000000001</v>
      </c>
      <c r="E392">
        <v>17.467009000000001</v>
      </c>
      <c r="F392">
        <v>9.9197740000000003</v>
      </c>
      <c r="G392">
        <v>12.661083</v>
      </c>
      <c r="H392">
        <v>15.554028499999999</v>
      </c>
      <c r="I392">
        <v>16.980062</v>
      </c>
      <c r="J392">
        <f t="shared" si="25"/>
        <v>0.23396099999999898</v>
      </c>
      <c r="K392">
        <f t="shared" si="26"/>
        <v>6.2271000000000853E-2</v>
      </c>
      <c r="L392">
        <f t="shared" si="27"/>
        <v>-0.29850849999999873</v>
      </c>
      <c r="M392">
        <f t="shared" si="28"/>
        <v>0.48694700000000068</v>
      </c>
    </row>
    <row r="393" spans="1:13" x14ac:dyDescent="0.4">
      <c r="A393">
        <v>391</v>
      </c>
      <c r="B393">
        <v>11.757709500000001</v>
      </c>
      <c r="C393">
        <v>14.733248</v>
      </c>
      <c r="D393">
        <v>17.665417000000001</v>
      </c>
      <c r="E393">
        <v>20.226251999999999</v>
      </c>
      <c r="F393">
        <v>12.290165999999999</v>
      </c>
      <c r="G393">
        <v>14.845483</v>
      </c>
      <c r="H393">
        <v>18.629652</v>
      </c>
      <c r="I393">
        <v>19.901484</v>
      </c>
      <c r="J393">
        <f t="shared" si="25"/>
        <v>-0.53245649999999856</v>
      </c>
      <c r="K393">
        <f t="shared" si="26"/>
        <v>-0.11223500000000008</v>
      </c>
      <c r="L393">
        <f t="shared" si="27"/>
        <v>-0.96423499999999862</v>
      </c>
      <c r="M393">
        <f t="shared" si="28"/>
        <v>0.32476799999999884</v>
      </c>
    </row>
    <row r="394" spans="1:13" x14ac:dyDescent="0.4">
      <c r="A394">
        <v>392</v>
      </c>
      <c r="B394">
        <v>14.517187</v>
      </c>
      <c r="C394">
        <v>18.19107</v>
      </c>
      <c r="D394">
        <v>21.811405000000001</v>
      </c>
      <c r="E394">
        <v>24.973255000000002</v>
      </c>
      <c r="F394">
        <v>13.288949000000001</v>
      </c>
      <c r="G394">
        <v>17.216964999999998</v>
      </c>
      <c r="H394">
        <v>20.632048000000001</v>
      </c>
      <c r="I394">
        <v>22.395790000000002</v>
      </c>
      <c r="J394">
        <f t="shared" si="25"/>
        <v>1.2282379999999993</v>
      </c>
      <c r="K394">
        <f t="shared" si="26"/>
        <v>0.97410500000000155</v>
      </c>
      <c r="L394">
        <f t="shared" si="27"/>
        <v>1.1793569999999995</v>
      </c>
      <c r="M394">
        <f t="shared" si="28"/>
        <v>2.5774650000000001</v>
      </c>
    </row>
    <row r="395" spans="1:13" x14ac:dyDescent="0.4">
      <c r="A395">
        <v>393</v>
      </c>
      <c r="B395">
        <v>14.707967</v>
      </c>
      <c r="C395">
        <v>18.430129999999998</v>
      </c>
      <c r="D395">
        <v>22.098043000000001</v>
      </c>
      <c r="E395">
        <v>25.301445000000001</v>
      </c>
      <c r="F395">
        <v>14.879225999999999</v>
      </c>
      <c r="G395">
        <v>18.751304999999999</v>
      </c>
      <c r="H395">
        <v>23.086310000000001</v>
      </c>
      <c r="I395">
        <v>24.979122</v>
      </c>
      <c r="J395">
        <f t="shared" si="25"/>
        <v>-0.17125899999999916</v>
      </c>
      <c r="K395">
        <f t="shared" si="26"/>
        <v>-0.32117500000000021</v>
      </c>
      <c r="L395">
        <f t="shared" si="27"/>
        <v>-0.98826700000000045</v>
      </c>
      <c r="M395">
        <f t="shared" si="28"/>
        <v>0.3223230000000008</v>
      </c>
    </row>
    <row r="396" spans="1:13" x14ac:dyDescent="0.4">
      <c r="A396">
        <v>394</v>
      </c>
      <c r="B396">
        <v>17.557314000000002</v>
      </c>
      <c r="C396">
        <v>22.000565000000002</v>
      </c>
      <c r="D396">
        <v>26.379057</v>
      </c>
      <c r="E396">
        <v>30.203047000000002</v>
      </c>
      <c r="F396">
        <v>17.659549999999999</v>
      </c>
      <c r="G396">
        <v>22.750983999999999</v>
      </c>
      <c r="H396">
        <v>27.625053000000001</v>
      </c>
      <c r="I396">
        <v>30.334415</v>
      </c>
      <c r="J396">
        <f t="shared" si="25"/>
        <v>-0.10223599999999777</v>
      </c>
      <c r="K396">
        <f t="shared" si="26"/>
        <v>-0.75041899999999728</v>
      </c>
      <c r="L396">
        <f t="shared" si="27"/>
        <v>-1.2459960000000017</v>
      </c>
      <c r="M396">
        <f t="shared" si="28"/>
        <v>-0.13136799999999837</v>
      </c>
    </row>
    <row r="397" spans="1:13" x14ac:dyDescent="0.4">
      <c r="A397">
        <v>395</v>
      </c>
    </row>
    <row r="398" spans="1:13" x14ac:dyDescent="0.4">
      <c r="A398">
        <v>396</v>
      </c>
      <c r="B398">
        <v>13.222364000000001</v>
      </c>
      <c r="C398">
        <v>16.568565</v>
      </c>
      <c r="D398">
        <v>19.865995000000002</v>
      </c>
      <c r="E398">
        <v>22.745832</v>
      </c>
      <c r="F398">
        <v>13.513030000000001</v>
      </c>
      <c r="G398">
        <v>16.645779000000001</v>
      </c>
      <c r="H398">
        <v>20.604858</v>
      </c>
      <c r="I398">
        <v>23.629674999999999</v>
      </c>
      <c r="J398">
        <f t="shared" si="25"/>
        <v>-0.29066599999999987</v>
      </c>
      <c r="K398">
        <f t="shared" si="26"/>
        <v>-7.7214000000001448E-2</v>
      </c>
      <c r="L398">
        <f t="shared" si="27"/>
        <v>-0.73886299999999849</v>
      </c>
      <c r="M398">
        <f t="shared" si="28"/>
        <v>-0.88384299999999882</v>
      </c>
    </row>
    <row r="399" spans="1:13" x14ac:dyDescent="0.4">
      <c r="A399">
        <v>397</v>
      </c>
      <c r="B399">
        <v>11.716714</v>
      </c>
      <c r="C399">
        <v>14.681877</v>
      </c>
      <c r="D399">
        <v>17.603822999999998</v>
      </c>
      <c r="E399">
        <v>20.155726999999999</v>
      </c>
      <c r="F399">
        <v>11.766532</v>
      </c>
      <c r="G399">
        <v>14.428539000000001</v>
      </c>
      <c r="H399">
        <v>17.879028000000002</v>
      </c>
      <c r="I399">
        <v>20.057808000000001</v>
      </c>
      <c r="J399">
        <f t="shared" si="25"/>
        <v>-4.981800000000014E-2</v>
      </c>
      <c r="K399">
        <f t="shared" si="26"/>
        <v>0.2533379999999994</v>
      </c>
      <c r="L399">
        <f t="shared" si="27"/>
        <v>-0.27520500000000325</v>
      </c>
      <c r="M399">
        <f t="shared" si="28"/>
        <v>9.7918999999997425E-2</v>
      </c>
    </row>
    <row r="400" spans="1:13" x14ac:dyDescent="0.4">
      <c r="A400">
        <v>398</v>
      </c>
      <c r="B400">
        <v>10.266927000000001</v>
      </c>
      <c r="C400">
        <v>12.865190999999999</v>
      </c>
      <c r="D400">
        <v>15.425585999999999</v>
      </c>
      <c r="E400">
        <v>17.661726000000002</v>
      </c>
      <c r="F400">
        <v>9.7362029999999997</v>
      </c>
      <c r="G400">
        <v>12.202052</v>
      </c>
      <c r="H400">
        <v>15.634945999999999</v>
      </c>
      <c r="I400">
        <v>17.874763000000002</v>
      </c>
      <c r="J400">
        <f t="shared" si="25"/>
        <v>0.53072400000000108</v>
      </c>
      <c r="K400">
        <f t="shared" si="26"/>
        <v>0.66313899999999926</v>
      </c>
      <c r="L400">
        <f t="shared" si="27"/>
        <v>-0.20936000000000021</v>
      </c>
      <c r="M400">
        <f t="shared" si="28"/>
        <v>-0.21303699999999992</v>
      </c>
    </row>
    <row r="401" spans="1:13" x14ac:dyDescent="0.4">
      <c r="A401">
        <v>399</v>
      </c>
      <c r="B401">
        <v>0.33581003999999998</v>
      </c>
      <c r="C401">
        <v>0.4207939</v>
      </c>
      <c r="D401">
        <v>0.50453912999999995</v>
      </c>
      <c r="E401">
        <v>0.57767869999999999</v>
      </c>
      <c r="F401">
        <v>4.5948314999999997</v>
      </c>
      <c r="G401">
        <v>6.1141256999999998</v>
      </c>
      <c r="H401">
        <v>7.4678279999999999</v>
      </c>
      <c r="I401">
        <v>8.3457539999999995</v>
      </c>
      <c r="J401">
        <f t="shared" si="25"/>
        <v>-4.2590214599999996</v>
      </c>
      <c r="K401">
        <f t="shared" si="26"/>
        <v>-5.6933318000000002</v>
      </c>
      <c r="L401">
        <f t="shared" si="27"/>
        <v>-6.9632888699999995</v>
      </c>
      <c r="M401">
        <f t="shared" si="28"/>
        <v>-7.7680752999999996</v>
      </c>
    </row>
    <row r="402" spans="1:13" x14ac:dyDescent="0.4">
      <c r="A402">
        <v>400</v>
      </c>
      <c r="B402">
        <v>7.0664749999999996</v>
      </c>
      <c r="C402">
        <v>8.8547960000000003</v>
      </c>
      <c r="D402">
        <v>10.617053</v>
      </c>
      <c r="E402">
        <v>12.156135000000001</v>
      </c>
      <c r="F402">
        <v>7.1163425</v>
      </c>
      <c r="G402">
        <v>8.5008959999999991</v>
      </c>
      <c r="H402">
        <v>10.373979</v>
      </c>
      <c r="I402">
        <v>12.153271</v>
      </c>
      <c r="J402">
        <f t="shared" si="25"/>
        <v>-4.9867500000000398E-2</v>
      </c>
      <c r="K402">
        <f t="shared" si="26"/>
        <v>0.35390000000000121</v>
      </c>
      <c r="L402">
        <f t="shared" si="27"/>
        <v>0.24307400000000001</v>
      </c>
      <c r="M402">
        <f t="shared" si="28"/>
        <v>2.8640000000006438E-3</v>
      </c>
    </row>
    <row r="403" spans="1:13" x14ac:dyDescent="0.4">
      <c r="A403">
        <v>401</v>
      </c>
      <c r="B403">
        <v>3.8860318999999999</v>
      </c>
      <c r="C403">
        <v>4.8694750000000004</v>
      </c>
      <c r="D403">
        <v>5.8385844000000002</v>
      </c>
      <c r="E403">
        <v>6.6849637</v>
      </c>
      <c r="F403">
        <v>3.9321362999999998</v>
      </c>
      <c r="G403">
        <v>4.8920196999999996</v>
      </c>
      <c r="H403">
        <v>5.722601</v>
      </c>
      <c r="I403">
        <v>6.6666059999999998</v>
      </c>
      <c r="J403">
        <f t="shared" si="25"/>
        <v>-4.6104399999999934E-2</v>
      </c>
      <c r="K403">
        <f t="shared" si="26"/>
        <v>-2.2544699999999196E-2</v>
      </c>
      <c r="L403">
        <f t="shared" si="27"/>
        <v>0.11598340000000018</v>
      </c>
      <c r="M403">
        <f t="shared" si="28"/>
        <v>1.8357700000000143E-2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-1.1199774</v>
      </c>
      <c r="C406">
        <v>-1.4034114</v>
      </c>
      <c r="D406">
        <v>-1.6827144999999999</v>
      </c>
      <c r="E406">
        <v>-1.9266460000000001</v>
      </c>
      <c r="F406">
        <v>-1.3309857</v>
      </c>
      <c r="G406">
        <v>-1.5521771</v>
      </c>
      <c r="H406">
        <v>-1.4022829999999999</v>
      </c>
      <c r="I406">
        <v>-2.0714622</v>
      </c>
      <c r="J406">
        <f t="shared" si="25"/>
        <v>0.21100830000000004</v>
      </c>
      <c r="K406">
        <f t="shared" si="26"/>
        <v>0.1487657</v>
      </c>
      <c r="L406">
        <f t="shared" si="27"/>
        <v>-0.28043149999999994</v>
      </c>
      <c r="M406">
        <f t="shared" si="28"/>
        <v>0.14481619999999995</v>
      </c>
    </row>
    <row r="407" spans="1:13" x14ac:dyDescent="0.4">
      <c r="A407">
        <v>405</v>
      </c>
    </row>
    <row r="408" spans="1:13" x14ac:dyDescent="0.4">
      <c r="A408">
        <v>406</v>
      </c>
      <c r="B408">
        <v>-1.8808653</v>
      </c>
      <c r="C408">
        <v>-2.3568582999999999</v>
      </c>
      <c r="D408">
        <v>-2.8259137000000001</v>
      </c>
      <c r="E408">
        <v>-3.2355668999999998</v>
      </c>
      <c r="F408">
        <v>-2.5507026000000002</v>
      </c>
      <c r="G408">
        <v>-2.3209520000000001</v>
      </c>
      <c r="H408">
        <v>-3.1057304999999999</v>
      </c>
      <c r="I408">
        <v>-4.3118067</v>
      </c>
      <c r="J408">
        <f t="shared" si="25"/>
        <v>0.66983730000000019</v>
      </c>
      <c r="K408">
        <f t="shared" si="26"/>
        <v>-3.5906299999999725E-2</v>
      </c>
      <c r="L408">
        <f t="shared" si="27"/>
        <v>0.27981679999999987</v>
      </c>
      <c r="M408">
        <f t="shared" si="28"/>
        <v>1.0762398000000002</v>
      </c>
    </row>
    <row r="409" spans="1:13" x14ac:dyDescent="0.4">
      <c r="A409">
        <v>407</v>
      </c>
      <c r="B409">
        <v>-5.0137409999999996</v>
      </c>
      <c r="C409">
        <v>-6.2825746999999996</v>
      </c>
      <c r="D409">
        <v>-7.532915</v>
      </c>
      <c r="E409">
        <v>-8.6249099999999999</v>
      </c>
      <c r="F409">
        <v>-5.1076269999999999</v>
      </c>
      <c r="G409">
        <v>-6.0493490000000003</v>
      </c>
      <c r="H409">
        <v>-7.565232</v>
      </c>
      <c r="I409">
        <v>-8.9809979999999996</v>
      </c>
      <c r="J409">
        <f t="shared" si="25"/>
        <v>9.3886000000000358E-2</v>
      </c>
      <c r="K409">
        <f t="shared" si="26"/>
        <v>-0.23322569999999931</v>
      </c>
      <c r="L409">
        <f t="shared" si="27"/>
        <v>3.2316999999999929E-2</v>
      </c>
      <c r="M409">
        <f t="shared" si="28"/>
        <v>0.35608799999999974</v>
      </c>
    </row>
    <row r="410" spans="1:13" x14ac:dyDescent="0.4">
      <c r="A410">
        <v>408</v>
      </c>
      <c r="B410">
        <v>3.4479084000000002</v>
      </c>
      <c r="C410">
        <v>4.3204745999999998</v>
      </c>
      <c r="D410">
        <v>5.1803236000000004</v>
      </c>
      <c r="E410">
        <v>5.9312797000000002</v>
      </c>
      <c r="F410">
        <v>3.4888542</v>
      </c>
      <c r="G410">
        <v>3.9980216</v>
      </c>
      <c r="H410">
        <v>4.8087907000000003</v>
      </c>
      <c r="I410">
        <v>5.4756049999999998</v>
      </c>
      <c r="J410">
        <f t="shared" si="25"/>
        <v>-4.094579999999981E-2</v>
      </c>
      <c r="K410">
        <f t="shared" si="26"/>
        <v>0.32245299999999988</v>
      </c>
      <c r="L410">
        <f t="shared" si="27"/>
        <v>0.37153290000000005</v>
      </c>
      <c r="M410">
        <f t="shared" si="28"/>
        <v>0.45567470000000032</v>
      </c>
    </row>
    <row r="411" spans="1:13" x14ac:dyDescent="0.4">
      <c r="A411">
        <v>409</v>
      </c>
      <c r="B411">
        <v>6.0752945</v>
      </c>
      <c r="C411">
        <v>7.6127770000000003</v>
      </c>
      <c r="D411">
        <v>9.1278509999999997</v>
      </c>
      <c r="E411">
        <v>10.451053</v>
      </c>
      <c r="F411">
        <v>6.1844992999999997</v>
      </c>
      <c r="G411">
        <v>7.8500959999999997</v>
      </c>
      <c r="H411">
        <v>9.5296544999999995</v>
      </c>
      <c r="I411">
        <v>10.287222</v>
      </c>
      <c r="J411">
        <f t="shared" si="25"/>
        <v>-0.10920479999999966</v>
      </c>
      <c r="K411">
        <f t="shared" si="26"/>
        <v>-0.23731899999999939</v>
      </c>
      <c r="L411">
        <f t="shared" si="27"/>
        <v>-0.40180349999999976</v>
      </c>
      <c r="M411">
        <f t="shared" si="28"/>
        <v>0.16383100000000006</v>
      </c>
    </row>
    <row r="412" spans="1:13" x14ac:dyDescent="0.4">
      <c r="A412">
        <v>410</v>
      </c>
      <c r="B412">
        <v>-0.77091449999999995</v>
      </c>
      <c r="C412">
        <v>-0.96601075000000003</v>
      </c>
      <c r="D412">
        <v>-1.1582635999999999</v>
      </c>
      <c r="E412">
        <v>-1.3261689999999999</v>
      </c>
      <c r="F412">
        <v>1.1453158000000001</v>
      </c>
      <c r="G412">
        <v>1.4554611</v>
      </c>
      <c r="H412">
        <v>1.6944748999999999</v>
      </c>
      <c r="I412">
        <v>1.3598051</v>
      </c>
      <c r="J412">
        <f t="shared" si="25"/>
        <v>-1.9162303000000001</v>
      </c>
      <c r="K412">
        <f t="shared" si="26"/>
        <v>-2.4214718500000001</v>
      </c>
      <c r="L412">
        <f t="shared" si="27"/>
        <v>-2.8527385000000001</v>
      </c>
      <c r="M412">
        <f t="shared" si="28"/>
        <v>-2.6859741000000001</v>
      </c>
    </row>
    <row r="413" spans="1:13" x14ac:dyDescent="0.4">
      <c r="A413">
        <v>411</v>
      </c>
      <c r="B413">
        <v>4.7254649999999998</v>
      </c>
      <c r="C413">
        <v>5.9213440000000004</v>
      </c>
      <c r="D413">
        <v>7.099793</v>
      </c>
      <c r="E413">
        <v>8.1290019999999998</v>
      </c>
      <c r="F413">
        <v>5.0179242999999998</v>
      </c>
      <c r="G413">
        <v>5.9068199999999997</v>
      </c>
      <c r="H413">
        <v>7.3429593999999998</v>
      </c>
      <c r="I413">
        <v>8.229787</v>
      </c>
      <c r="J413">
        <f t="shared" si="25"/>
        <v>-0.29245929999999998</v>
      </c>
      <c r="K413">
        <f t="shared" si="26"/>
        <v>1.4524000000000648E-2</v>
      </c>
      <c r="L413">
        <f t="shared" si="27"/>
        <v>-0.24316639999999978</v>
      </c>
      <c r="M413">
        <f t="shared" si="28"/>
        <v>-0.10078500000000012</v>
      </c>
    </row>
    <row r="414" spans="1:13" x14ac:dyDescent="0.4">
      <c r="A414">
        <v>412</v>
      </c>
    </row>
    <row r="415" spans="1:13" x14ac:dyDescent="0.4">
      <c r="A415">
        <v>413</v>
      </c>
      <c r="B415">
        <v>4.3001990000000001</v>
      </c>
      <c r="C415">
        <v>5.3884559999999997</v>
      </c>
      <c r="D415">
        <v>6.4608509999999999</v>
      </c>
      <c r="E415">
        <v>7.3974365999999998</v>
      </c>
      <c r="F415">
        <v>4.057474</v>
      </c>
      <c r="G415">
        <v>5.348624</v>
      </c>
      <c r="H415">
        <v>6.898142</v>
      </c>
      <c r="I415">
        <v>7.8075429999999999</v>
      </c>
      <c r="J415">
        <f t="shared" si="25"/>
        <v>0.24272500000000008</v>
      </c>
      <c r="K415">
        <f t="shared" si="26"/>
        <v>3.9831999999999645E-2</v>
      </c>
      <c r="L415">
        <f t="shared" si="27"/>
        <v>-0.4372910000000001</v>
      </c>
      <c r="M415">
        <f t="shared" si="28"/>
        <v>-0.41010640000000009</v>
      </c>
    </row>
    <row r="416" spans="1:13" x14ac:dyDescent="0.4">
      <c r="A416">
        <v>414</v>
      </c>
      <c r="B416">
        <v>13.223281</v>
      </c>
      <c r="C416">
        <v>16.569714000000001</v>
      </c>
      <c r="D416">
        <v>19.867370000000001</v>
      </c>
      <c r="E416">
        <v>22.747408</v>
      </c>
      <c r="F416">
        <v>4.7733030000000003</v>
      </c>
      <c r="G416">
        <v>6.1308436000000004</v>
      </c>
      <c r="H416">
        <v>7.0987720000000003</v>
      </c>
      <c r="I416">
        <v>8.1153964999999992</v>
      </c>
      <c r="J416">
        <f t="shared" si="25"/>
        <v>8.4499779999999998</v>
      </c>
      <c r="K416">
        <f t="shared" si="26"/>
        <v>10.438870400000001</v>
      </c>
      <c r="L416">
        <f t="shared" si="27"/>
        <v>12.768598000000001</v>
      </c>
      <c r="M416">
        <f t="shared" si="28"/>
        <v>14.632011500000001</v>
      </c>
    </row>
    <row r="417" spans="1:13" x14ac:dyDescent="0.4">
      <c r="A417">
        <v>415</v>
      </c>
    </row>
    <row r="418" spans="1:13" x14ac:dyDescent="0.4">
      <c r="A418">
        <v>416</v>
      </c>
      <c r="B418">
        <v>6.4946957000000003</v>
      </c>
      <c r="C418">
        <v>8.1383159999999997</v>
      </c>
      <c r="D418">
        <v>9.7579809999999991</v>
      </c>
      <c r="E418">
        <v>11.172529000000001</v>
      </c>
      <c r="F418">
        <v>6.1347356</v>
      </c>
      <c r="G418">
        <v>7.9447207000000004</v>
      </c>
      <c r="H418">
        <v>10.855228</v>
      </c>
      <c r="I418">
        <v>11.643743499999999</v>
      </c>
      <c r="J418">
        <f t="shared" si="25"/>
        <v>0.35996010000000034</v>
      </c>
      <c r="K418">
        <f t="shared" si="26"/>
        <v>0.19359529999999925</v>
      </c>
      <c r="L418">
        <f t="shared" si="27"/>
        <v>-1.0972470000000012</v>
      </c>
      <c r="M418">
        <f t="shared" si="28"/>
        <v>-0.47121449999999854</v>
      </c>
    </row>
    <row r="419" spans="1:13" x14ac:dyDescent="0.4">
      <c r="A419">
        <v>417</v>
      </c>
    </row>
    <row r="420" spans="1:13" x14ac:dyDescent="0.4">
      <c r="A420">
        <v>418</v>
      </c>
      <c r="B420">
        <v>21.347211999999999</v>
      </c>
      <c r="C420">
        <v>26.749576999999999</v>
      </c>
      <c r="D420">
        <v>32.073203999999997</v>
      </c>
      <c r="E420">
        <v>36.722633000000002</v>
      </c>
      <c r="F420">
        <v>22.528811999999999</v>
      </c>
      <c r="G420">
        <v>27.443042999999999</v>
      </c>
      <c r="H420">
        <v>34.085144</v>
      </c>
      <c r="I420">
        <v>37.443455</v>
      </c>
      <c r="J420">
        <f t="shared" si="25"/>
        <v>-1.1815999999999995</v>
      </c>
      <c r="K420">
        <f t="shared" si="26"/>
        <v>-0.6934660000000008</v>
      </c>
      <c r="L420">
        <f t="shared" si="27"/>
        <v>-2.0119400000000027</v>
      </c>
      <c r="M420">
        <f t="shared" si="28"/>
        <v>-0.7208219999999983</v>
      </c>
    </row>
    <row r="421" spans="1:13" x14ac:dyDescent="0.4">
      <c r="A421">
        <v>419</v>
      </c>
      <c r="B421">
        <v>19.782184999999998</v>
      </c>
      <c r="C421">
        <v>24.788485999999999</v>
      </c>
      <c r="D421">
        <v>29.721820000000001</v>
      </c>
      <c r="E421">
        <v>34.030388000000002</v>
      </c>
      <c r="F421">
        <v>20.821498999999999</v>
      </c>
      <c r="G421">
        <v>25.526482000000001</v>
      </c>
      <c r="H421">
        <v>30.923411999999999</v>
      </c>
      <c r="I421">
        <v>34.266551999999997</v>
      </c>
      <c r="J421">
        <f t="shared" si="25"/>
        <v>-1.039314000000001</v>
      </c>
      <c r="K421">
        <f t="shared" si="26"/>
        <v>-0.73799600000000254</v>
      </c>
      <c r="L421">
        <f t="shared" si="27"/>
        <v>-1.201591999999998</v>
      </c>
      <c r="M421">
        <f t="shared" si="28"/>
        <v>-0.23616399999999516</v>
      </c>
    </row>
    <row r="422" spans="1:13" x14ac:dyDescent="0.4">
      <c r="A422">
        <v>420</v>
      </c>
      <c r="B422">
        <v>15.969569999999999</v>
      </c>
      <c r="C422">
        <v>20.011009999999999</v>
      </c>
      <c r="D422">
        <v>23.993545999999998</v>
      </c>
      <c r="E422">
        <v>27.471723999999998</v>
      </c>
      <c r="F422">
        <v>16.641135999999999</v>
      </c>
      <c r="G422">
        <v>20.559742</v>
      </c>
      <c r="H422">
        <v>25.506962000000001</v>
      </c>
      <c r="I422">
        <v>28.088419999999999</v>
      </c>
      <c r="J422">
        <f t="shared" si="25"/>
        <v>-0.67156600000000033</v>
      </c>
      <c r="K422">
        <f t="shared" si="26"/>
        <v>-0.54873200000000111</v>
      </c>
      <c r="L422">
        <f t="shared" si="27"/>
        <v>-1.513416000000003</v>
      </c>
      <c r="M422">
        <f t="shared" si="28"/>
        <v>-0.61669600000000102</v>
      </c>
    </row>
    <row r="423" spans="1:13" x14ac:dyDescent="0.4">
      <c r="A423">
        <v>421</v>
      </c>
      <c r="B423">
        <v>12.760790999999999</v>
      </c>
      <c r="C423">
        <v>15.990180000000001</v>
      </c>
      <c r="D423">
        <v>19.172499999999999</v>
      </c>
      <c r="E423">
        <v>21.951806999999999</v>
      </c>
      <c r="F423">
        <v>12.735647999999999</v>
      </c>
      <c r="G423">
        <v>16.378689000000001</v>
      </c>
      <c r="H423">
        <v>19.961635999999999</v>
      </c>
      <c r="I423">
        <v>21.679736999999999</v>
      </c>
      <c r="J423">
        <f t="shared" si="25"/>
        <v>2.5142999999999915E-2</v>
      </c>
      <c r="K423">
        <f t="shared" si="26"/>
        <v>-0.38850900000000088</v>
      </c>
      <c r="L423">
        <f t="shared" si="27"/>
        <v>-0.78913599999999917</v>
      </c>
      <c r="M423">
        <f t="shared" si="28"/>
        <v>0.27206999999999937</v>
      </c>
    </row>
    <row r="424" spans="1:13" x14ac:dyDescent="0.4">
      <c r="A424">
        <v>422</v>
      </c>
    </row>
    <row r="425" spans="1:13" x14ac:dyDescent="0.4">
      <c r="A425">
        <v>423</v>
      </c>
      <c r="B425">
        <v>11.15888</v>
      </c>
      <c r="C425">
        <v>13.982872</v>
      </c>
      <c r="D425">
        <v>16.765702999999998</v>
      </c>
      <c r="E425">
        <v>19.196114000000001</v>
      </c>
      <c r="F425">
        <v>11.081294</v>
      </c>
      <c r="G425">
        <v>13.873018999999999</v>
      </c>
      <c r="H425">
        <v>16.657886999999999</v>
      </c>
      <c r="I425">
        <v>19.053902000000001</v>
      </c>
      <c r="J425">
        <f t="shared" si="25"/>
        <v>7.7586000000000155E-2</v>
      </c>
      <c r="K425">
        <f t="shared" si="26"/>
        <v>0.10985300000000109</v>
      </c>
      <c r="L425">
        <f t="shared" si="27"/>
        <v>0.10781599999999969</v>
      </c>
      <c r="M425">
        <f t="shared" si="28"/>
        <v>0.14221200000000067</v>
      </c>
    </row>
    <row r="426" spans="1:13" x14ac:dyDescent="0.4">
      <c r="A426">
        <v>424</v>
      </c>
      <c r="B426">
        <v>9.3330850000000005</v>
      </c>
      <c r="C426">
        <v>11.695021000000001</v>
      </c>
      <c r="D426">
        <v>14.022531000000001</v>
      </c>
      <c r="E426">
        <v>16.05528</v>
      </c>
      <c r="F426">
        <v>9.2301409999999997</v>
      </c>
      <c r="G426">
        <v>11.366275</v>
      </c>
      <c r="H426">
        <v>14.118969999999999</v>
      </c>
      <c r="I426">
        <v>16.353052000000002</v>
      </c>
      <c r="J426">
        <f t="shared" si="25"/>
        <v>0.10294400000000081</v>
      </c>
      <c r="K426">
        <f t="shared" si="26"/>
        <v>0.32874600000000065</v>
      </c>
      <c r="L426">
        <f t="shared" si="27"/>
        <v>-9.6438999999998387E-2</v>
      </c>
      <c r="M426">
        <f t="shared" si="28"/>
        <v>-0.29777200000000192</v>
      </c>
    </row>
    <row r="427" spans="1:13" x14ac:dyDescent="0.4">
      <c r="A427">
        <v>425</v>
      </c>
    </row>
    <row r="428" spans="1:13" x14ac:dyDescent="0.4">
      <c r="A428">
        <v>426</v>
      </c>
      <c r="B428">
        <v>2.4309428</v>
      </c>
      <c r="C428">
        <v>3.0461447000000001</v>
      </c>
      <c r="D428">
        <v>3.6523797999999998</v>
      </c>
      <c r="E428">
        <v>4.1818403999999996</v>
      </c>
      <c r="F428">
        <v>2.4584415000000002</v>
      </c>
      <c r="G428">
        <v>2.9732618</v>
      </c>
      <c r="H428">
        <v>3.4703784</v>
      </c>
      <c r="I428">
        <v>4.3025764999999998</v>
      </c>
      <c r="J428">
        <f t="shared" si="25"/>
        <v>-2.7498700000000209E-2</v>
      </c>
      <c r="K428">
        <f t="shared" si="26"/>
        <v>7.2882900000000195E-2</v>
      </c>
      <c r="L428">
        <f t="shared" si="27"/>
        <v>0.18200139999999987</v>
      </c>
      <c r="M428">
        <f t="shared" si="28"/>
        <v>-0.12073610000000023</v>
      </c>
    </row>
    <row r="429" spans="1:13" x14ac:dyDescent="0.4">
      <c r="A429">
        <v>427</v>
      </c>
    </row>
    <row r="430" spans="1:13" x14ac:dyDescent="0.4">
      <c r="A430">
        <v>428</v>
      </c>
      <c r="B430">
        <v>7.4998164000000003</v>
      </c>
      <c r="C430">
        <v>9.3978040000000007</v>
      </c>
      <c r="D430">
        <v>11.268129</v>
      </c>
      <c r="E430">
        <v>12.901592000000001</v>
      </c>
      <c r="F430">
        <v>7.7535075999999998</v>
      </c>
      <c r="G430">
        <v>9.71875</v>
      </c>
      <c r="H430">
        <v>12.147078499999999</v>
      </c>
      <c r="I430">
        <v>12.368988</v>
      </c>
      <c r="J430">
        <f t="shared" si="25"/>
        <v>-0.25369119999999956</v>
      </c>
      <c r="K430">
        <f t="shared" si="26"/>
        <v>-0.32094599999999929</v>
      </c>
      <c r="L430">
        <f t="shared" si="27"/>
        <v>-0.87894949999999916</v>
      </c>
      <c r="M430">
        <f t="shared" si="28"/>
        <v>0.53260400000000097</v>
      </c>
    </row>
    <row r="431" spans="1:13" x14ac:dyDescent="0.4">
      <c r="A431">
        <v>429</v>
      </c>
    </row>
    <row r="432" spans="1:13" x14ac:dyDescent="0.4">
      <c r="A432">
        <v>430</v>
      </c>
      <c r="B432">
        <v>-3.1601366999999998</v>
      </c>
      <c r="C432">
        <v>-3.9598762999999999</v>
      </c>
      <c r="D432">
        <v>-4.7479595999999997</v>
      </c>
      <c r="E432">
        <v>-5.4362392000000002</v>
      </c>
      <c r="F432">
        <v>-3.3812026999999998</v>
      </c>
      <c r="G432">
        <v>-3.9142408</v>
      </c>
      <c r="H432">
        <v>-4.8850519999999999</v>
      </c>
      <c r="I432">
        <v>-5.8944229999999997</v>
      </c>
      <c r="J432">
        <f t="shared" si="25"/>
        <v>0.22106599999999998</v>
      </c>
      <c r="K432">
        <f t="shared" si="26"/>
        <v>-4.563549999999994E-2</v>
      </c>
      <c r="L432">
        <f t="shared" si="27"/>
        <v>0.13709240000000023</v>
      </c>
      <c r="M432">
        <f t="shared" si="28"/>
        <v>0.45818379999999959</v>
      </c>
    </row>
    <row r="433" spans="1:13" x14ac:dyDescent="0.4">
      <c r="A433">
        <v>431</v>
      </c>
      <c r="B433">
        <v>0.12981619999999999</v>
      </c>
      <c r="C433">
        <v>0.16266896</v>
      </c>
      <c r="D433">
        <v>0.19504288</v>
      </c>
      <c r="E433">
        <v>0.22331691000000001</v>
      </c>
      <c r="F433">
        <v>-0.39533629999999997</v>
      </c>
      <c r="G433">
        <v>0.26106574999999999</v>
      </c>
      <c r="H433">
        <v>-9.932713E-2</v>
      </c>
      <c r="I433">
        <v>-0.31802701999999999</v>
      </c>
      <c r="J433">
        <f t="shared" si="25"/>
        <v>0.52515249999999991</v>
      </c>
      <c r="K433">
        <f t="shared" si="26"/>
        <v>-9.8396789999999984E-2</v>
      </c>
      <c r="L433">
        <f t="shared" si="27"/>
        <v>0.29437001000000002</v>
      </c>
      <c r="M433">
        <f t="shared" si="28"/>
        <v>0.54134393000000003</v>
      </c>
    </row>
    <row r="434" spans="1:13" x14ac:dyDescent="0.4">
      <c r="A434">
        <v>432</v>
      </c>
      <c r="B434">
        <v>3.1536664999999999</v>
      </c>
      <c r="C434">
        <v>3.9517688999999998</v>
      </c>
      <c r="D434">
        <v>4.7382390000000001</v>
      </c>
      <c r="E434">
        <v>5.425109</v>
      </c>
      <c r="F434">
        <v>2.7815783000000001</v>
      </c>
      <c r="G434">
        <v>4.4094987000000003</v>
      </c>
      <c r="H434">
        <v>5.1959004000000002</v>
      </c>
      <c r="I434">
        <v>4.4695919999999996</v>
      </c>
      <c r="J434">
        <f t="shared" si="25"/>
        <v>0.37208819999999987</v>
      </c>
      <c r="K434">
        <f t="shared" si="26"/>
        <v>-0.45772980000000052</v>
      </c>
      <c r="L434">
        <f t="shared" si="27"/>
        <v>-0.45766140000000011</v>
      </c>
      <c r="M434">
        <f t="shared" si="28"/>
        <v>0.95551700000000039</v>
      </c>
    </row>
    <row r="435" spans="1:13" x14ac:dyDescent="0.4">
      <c r="A435">
        <v>433</v>
      </c>
      <c r="B435">
        <v>-1.9923469</v>
      </c>
      <c r="C435">
        <v>-2.4965525</v>
      </c>
      <c r="D435">
        <v>-2.9934094</v>
      </c>
      <c r="E435">
        <v>-3.4273435999999999</v>
      </c>
      <c r="F435">
        <v>-2.2298442999999999</v>
      </c>
      <c r="G435">
        <v>-2.4011445</v>
      </c>
      <c r="H435">
        <v>-2.7371637999999998</v>
      </c>
      <c r="I435">
        <v>-4.0886316000000003</v>
      </c>
      <c r="J435">
        <f t="shared" si="25"/>
        <v>0.23749739999999986</v>
      </c>
      <c r="K435">
        <f t="shared" si="26"/>
        <v>-9.5407999999999937E-2</v>
      </c>
      <c r="L435">
        <f t="shared" si="27"/>
        <v>-0.25624560000000018</v>
      </c>
      <c r="M435">
        <f t="shared" si="28"/>
        <v>0.66128800000000032</v>
      </c>
    </row>
    <row r="436" spans="1:13" x14ac:dyDescent="0.4">
      <c r="A436">
        <v>434</v>
      </c>
      <c r="B436">
        <v>6.9760520000000001</v>
      </c>
      <c r="C436">
        <v>8.7414900000000006</v>
      </c>
      <c r="D436">
        <v>10.481196000000001</v>
      </c>
      <c r="E436">
        <v>12.000584</v>
      </c>
      <c r="F436">
        <v>7.0988673999999996</v>
      </c>
      <c r="G436">
        <v>8.6210059999999995</v>
      </c>
      <c r="H436">
        <v>10.683557</v>
      </c>
      <c r="I436">
        <v>11.851668</v>
      </c>
      <c r="J436">
        <f t="shared" si="25"/>
        <v>-0.12281539999999946</v>
      </c>
      <c r="K436">
        <f t="shared" si="26"/>
        <v>0.12048400000000115</v>
      </c>
      <c r="L436">
        <f t="shared" si="27"/>
        <v>-0.20236099999999979</v>
      </c>
      <c r="M436">
        <f t="shared" si="28"/>
        <v>0.14891599999999983</v>
      </c>
    </row>
    <row r="437" spans="1:13" x14ac:dyDescent="0.4">
      <c r="A437">
        <v>435</v>
      </c>
      <c r="B437">
        <v>0.62274119999999999</v>
      </c>
      <c r="C437">
        <v>0.78033909999999995</v>
      </c>
      <c r="D437">
        <v>0.93564004000000001</v>
      </c>
      <c r="E437">
        <v>1.0712733000000001</v>
      </c>
      <c r="F437">
        <v>0.83346489999999995</v>
      </c>
      <c r="G437">
        <v>1.2111225000000001</v>
      </c>
      <c r="H437">
        <v>1.6185795000000001</v>
      </c>
      <c r="I437">
        <v>1.5476165</v>
      </c>
      <c r="J437">
        <f t="shared" si="25"/>
        <v>-0.21072369999999996</v>
      </c>
      <c r="K437">
        <f t="shared" si="26"/>
        <v>-0.43078340000000015</v>
      </c>
      <c r="L437">
        <f t="shared" si="27"/>
        <v>-0.68293946000000005</v>
      </c>
      <c r="M437">
        <f t="shared" si="28"/>
        <v>-0.47634319999999986</v>
      </c>
    </row>
    <row r="438" spans="1:13" x14ac:dyDescent="0.4">
      <c r="A438">
        <v>436</v>
      </c>
    </row>
    <row r="439" spans="1:13" x14ac:dyDescent="0.4">
      <c r="A439">
        <v>437</v>
      </c>
      <c r="B439">
        <v>1.2865291000000001</v>
      </c>
      <c r="C439">
        <v>1.6121125000000001</v>
      </c>
      <c r="D439">
        <v>1.9329506000000001</v>
      </c>
      <c r="E439">
        <v>2.2131571999999999</v>
      </c>
      <c r="F439">
        <v>2.9568615</v>
      </c>
      <c r="G439">
        <v>3.881837</v>
      </c>
      <c r="H439">
        <v>4.0872086999999997</v>
      </c>
      <c r="I439">
        <v>4.5787389999999997</v>
      </c>
      <c r="J439">
        <f t="shared" si="25"/>
        <v>-1.6703323999999999</v>
      </c>
      <c r="K439">
        <f t="shared" si="26"/>
        <v>-2.2697244999999997</v>
      </c>
      <c r="L439">
        <f t="shared" si="27"/>
        <v>-2.1542580999999998</v>
      </c>
      <c r="M439">
        <f t="shared" si="28"/>
        <v>-2.3655817999999997</v>
      </c>
    </row>
    <row r="440" spans="1:13" x14ac:dyDescent="0.4">
      <c r="A440">
        <v>438</v>
      </c>
      <c r="B440">
        <v>9.9713510000000003</v>
      </c>
      <c r="C440">
        <v>12.494813000000001</v>
      </c>
      <c r="D440">
        <v>14.981496</v>
      </c>
      <c r="E440">
        <v>17.153261000000001</v>
      </c>
      <c r="F440">
        <v>9.9607089999999996</v>
      </c>
      <c r="G440">
        <v>12.333855</v>
      </c>
      <c r="H440">
        <v>15.062953</v>
      </c>
      <c r="I440">
        <v>17.327705000000002</v>
      </c>
      <c r="J440">
        <f t="shared" si="25"/>
        <v>1.0642000000000706E-2</v>
      </c>
      <c r="K440">
        <f t="shared" si="26"/>
        <v>0.16095800000000082</v>
      </c>
      <c r="L440">
        <f t="shared" si="27"/>
        <v>-8.1457000000000335E-2</v>
      </c>
      <c r="M440">
        <f t="shared" si="28"/>
        <v>-0.17444400000000115</v>
      </c>
    </row>
    <row r="441" spans="1:13" x14ac:dyDescent="0.4">
      <c r="A441">
        <v>439</v>
      </c>
      <c r="B441">
        <v>13.908973</v>
      </c>
      <c r="C441">
        <v>17.428934000000002</v>
      </c>
      <c r="D441">
        <v>20.897590000000001</v>
      </c>
      <c r="E441">
        <v>23.926971000000002</v>
      </c>
      <c r="F441">
        <v>14.009686</v>
      </c>
      <c r="G441">
        <v>17.44434</v>
      </c>
      <c r="H441">
        <v>20.867455</v>
      </c>
      <c r="I441">
        <v>24.236708</v>
      </c>
      <c r="J441">
        <f t="shared" si="25"/>
        <v>-0.10071300000000072</v>
      </c>
      <c r="K441">
        <f t="shared" si="26"/>
        <v>-1.5405999999998699E-2</v>
      </c>
      <c r="L441">
        <f t="shared" si="27"/>
        <v>3.0135000000001355E-2</v>
      </c>
      <c r="M441">
        <f t="shared" si="28"/>
        <v>-0.30973699999999837</v>
      </c>
    </row>
    <row r="442" spans="1:13" x14ac:dyDescent="0.4">
      <c r="A442">
        <v>440</v>
      </c>
      <c r="B442">
        <v>11.7774515</v>
      </c>
      <c r="C442">
        <v>14.757986000000001</v>
      </c>
      <c r="D442">
        <v>17.695080000000001</v>
      </c>
      <c r="E442">
        <v>20.260214000000001</v>
      </c>
      <c r="F442">
        <v>11.818585000000001</v>
      </c>
      <c r="G442">
        <v>14.914412</v>
      </c>
      <c r="H442">
        <v>18.402462</v>
      </c>
      <c r="I442">
        <v>20.535523999999999</v>
      </c>
      <c r="J442">
        <f t="shared" si="25"/>
        <v>-4.1133500000000822E-2</v>
      </c>
      <c r="K442">
        <f t="shared" si="26"/>
        <v>-0.15642599999999973</v>
      </c>
      <c r="L442">
        <f t="shared" si="27"/>
        <v>-0.70738199999999907</v>
      </c>
      <c r="M442">
        <f t="shared" si="28"/>
        <v>-0.2753099999999975</v>
      </c>
    </row>
    <row r="443" spans="1:13" x14ac:dyDescent="0.4">
      <c r="A443">
        <v>441</v>
      </c>
      <c r="B443">
        <v>11.072594</v>
      </c>
      <c r="C443">
        <v>13.874749</v>
      </c>
      <c r="D443">
        <v>16.636063</v>
      </c>
      <c r="E443">
        <v>19.04768</v>
      </c>
      <c r="F443">
        <v>11.300573</v>
      </c>
      <c r="G443">
        <v>13.899132</v>
      </c>
      <c r="H443">
        <v>16.995895000000001</v>
      </c>
      <c r="I443">
        <v>19.17493</v>
      </c>
      <c r="J443">
        <f t="shared" si="25"/>
        <v>-0.22797899999999949</v>
      </c>
      <c r="K443">
        <f t="shared" si="26"/>
        <v>-2.4383000000000266E-2</v>
      </c>
      <c r="L443">
        <f t="shared" si="27"/>
        <v>-0.35983200000000082</v>
      </c>
      <c r="M443">
        <f t="shared" si="28"/>
        <v>-0.12725000000000009</v>
      </c>
    </row>
    <row r="444" spans="1:13" x14ac:dyDescent="0.4">
      <c r="A444">
        <v>442</v>
      </c>
      <c r="B444">
        <v>15.248112000000001</v>
      </c>
      <c r="C444">
        <v>19.10697</v>
      </c>
      <c r="D444">
        <v>22.909586000000001</v>
      </c>
      <c r="E444">
        <v>26.230633000000001</v>
      </c>
      <c r="F444">
        <v>15.379110000000001</v>
      </c>
      <c r="G444">
        <v>19.603867000000001</v>
      </c>
      <c r="H444">
        <v>23.714680000000001</v>
      </c>
      <c r="I444">
        <v>26.489409999999999</v>
      </c>
      <c r="J444">
        <f t="shared" si="25"/>
        <v>-0.13099799999999995</v>
      </c>
      <c r="K444">
        <f t="shared" si="26"/>
        <v>-0.49689700000000059</v>
      </c>
      <c r="L444">
        <f t="shared" si="27"/>
        <v>-0.80509400000000042</v>
      </c>
      <c r="M444">
        <f t="shared" si="28"/>
        <v>-0.25877699999999848</v>
      </c>
    </row>
    <row r="445" spans="1:13" x14ac:dyDescent="0.4">
      <c r="A445">
        <v>443</v>
      </c>
      <c r="B445">
        <v>18.292051000000001</v>
      </c>
      <c r="C445">
        <v>22.921244000000002</v>
      </c>
      <c r="D445">
        <v>27.482965</v>
      </c>
      <c r="E445">
        <v>31.466982000000002</v>
      </c>
      <c r="F445">
        <v>19.265352</v>
      </c>
      <c r="G445">
        <v>23.431830999999999</v>
      </c>
      <c r="H445">
        <v>28.343468000000001</v>
      </c>
      <c r="I445">
        <v>31.640352</v>
      </c>
      <c r="J445">
        <f t="shared" si="25"/>
        <v>-0.97330099999999931</v>
      </c>
      <c r="K445">
        <f t="shared" si="26"/>
        <v>-0.51058699999999746</v>
      </c>
      <c r="L445">
        <f t="shared" si="27"/>
        <v>-0.86050300000000135</v>
      </c>
      <c r="M445">
        <f t="shared" si="28"/>
        <v>-0.17336999999999847</v>
      </c>
    </row>
    <row r="446" spans="1:13" x14ac:dyDescent="0.4">
      <c r="A446">
        <v>444</v>
      </c>
      <c r="B446">
        <v>15.9463215</v>
      </c>
      <c r="C446">
        <v>19.981876</v>
      </c>
      <c r="D446">
        <v>23.958614000000001</v>
      </c>
      <c r="E446">
        <v>27.431730000000002</v>
      </c>
      <c r="F446">
        <v>20.940746000000001</v>
      </c>
      <c r="G446">
        <v>24.900257</v>
      </c>
      <c r="H446">
        <v>30.95748</v>
      </c>
      <c r="I446">
        <v>33.354427000000001</v>
      </c>
      <c r="J446">
        <f t="shared" si="25"/>
        <v>-4.9944245000000009</v>
      </c>
      <c r="K446">
        <f t="shared" si="26"/>
        <v>-4.9183810000000001</v>
      </c>
      <c r="L446">
        <f t="shared" si="27"/>
        <v>-6.9988659999999996</v>
      </c>
      <c r="M446">
        <f t="shared" si="28"/>
        <v>-5.9226969999999994</v>
      </c>
    </row>
    <row r="447" spans="1:13" x14ac:dyDescent="0.4">
      <c r="A447">
        <v>445</v>
      </c>
      <c r="B447">
        <v>14.911466000000001</v>
      </c>
      <c r="C447">
        <v>18.685130000000001</v>
      </c>
      <c r="D447">
        <v>22.403790999999998</v>
      </c>
      <c r="E447">
        <v>25.651513999999999</v>
      </c>
      <c r="F447">
        <v>15.947047</v>
      </c>
      <c r="G447">
        <v>18.725483000000001</v>
      </c>
      <c r="H447">
        <v>22.938331999999999</v>
      </c>
      <c r="I447">
        <v>25.626871000000001</v>
      </c>
      <c r="J447">
        <f t="shared" si="25"/>
        <v>-1.0355809999999988</v>
      </c>
      <c r="K447">
        <f t="shared" si="26"/>
        <v>-4.0352999999999639E-2</v>
      </c>
      <c r="L447">
        <f t="shared" si="27"/>
        <v>-0.53454100000000082</v>
      </c>
      <c r="M447">
        <f t="shared" si="28"/>
        <v>2.4642999999997528E-2</v>
      </c>
    </row>
    <row r="448" spans="1:13" x14ac:dyDescent="0.4">
      <c r="A448">
        <v>446</v>
      </c>
      <c r="B448">
        <v>19.334413999999999</v>
      </c>
      <c r="C448">
        <v>24.227395999999999</v>
      </c>
      <c r="D448">
        <v>29.049064999999999</v>
      </c>
      <c r="E448">
        <v>33.260109999999997</v>
      </c>
      <c r="F448">
        <v>19.614697</v>
      </c>
      <c r="G448">
        <v>24.505891999999999</v>
      </c>
      <c r="H448">
        <v>29.532990999999999</v>
      </c>
      <c r="I448">
        <v>33.252743000000002</v>
      </c>
      <c r="J448">
        <f t="shared" si="25"/>
        <v>-0.28028300000000073</v>
      </c>
      <c r="K448">
        <f t="shared" si="26"/>
        <v>-0.27849600000000052</v>
      </c>
      <c r="L448">
        <f t="shared" si="27"/>
        <v>-0.4839260000000003</v>
      </c>
      <c r="M448">
        <f t="shared" si="28"/>
        <v>7.3669999999950164E-3</v>
      </c>
    </row>
    <row r="449" spans="1:13" x14ac:dyDescent="0.4">
      <c r="A449">
        <v>447</v>
      </c>
      <c r="B449">
        <v>11.568929000000001</v>
      </c>
      <c r="C449">
        <v>14.496691999999999</v>
      </c>
      <c r="D449">
        <v>17.381782999999999</v>
      </c>
      <c r="E449">
        <v>19.901499999999999</v>
      </c>
      <c r="F449">
        <v>11.890741999999999</v>
      </c>
      <c r="G449">
        <v>14.477164999999999</v>
      </c>
      <c r="H449">
        <v>17.43695</v>
      </c>
      <c r="I449">
        <v>20.091474999999999</v>
      </c>
      <c r="J449">
        <f t="shared" si="25"/>
        <v>-0.32181299999999879</v>
      </c>
      <c r="K449">
        <f t="shared" si="26"/>
        <v>1.9527000000000072E-2</v>
      </c>
      <c r="L449">
        <f t="shared" si="27"/>
        <v>-5.5167000000000854E-2</v>
      </c>
      <c r="M449">
        <f t="shared" si="28"/>
        <v>-0.18997500000000045</v>
      </c>
    </row>
    <row r="450" spans="1:13" x14ac:dyDescent="0.4">
      <c r="A450">
        <v>448</v>
      </c>
      <c r="B450">
        <v>9.5823119999999999</v>
      </c>
      <c r="C450">
        <v>12.007319000000001</v>
      </c>
      <c r="D450">
        <v>14.396982</v>
      </c>
      <c r="E450">
        <v>16.484014999999999</v>
      </c>
      <c r="F450">
        <v>10.237593</v>
      </c>
      <c r="G450">
        <v>12.118854499999999</v>
      </c>
      <c r="H450">
        <v>14.779374000000001</v>
      </c>
      <c r="I450">
        <v>17.09648</v>
      </c>
      <c r="J450">
        <f t="shared" si="25"/>
        <v>-0.65528100000000045</v>
      </c>
      <c r="K450">
        <f t="shared" si="26"/>
        <v>-0.11153549999999868</v>
      </c>
      <c r="L450">
        <f t="shared" si="27"/>
        <v>-0.38239200000000118</v>
      </c>
      <c r="M450">
        <f t="shared" si="28"/>
        <v>-0.61246500000000026</v>
      </c>
    </row>
    <row r="451" spans="1:13" x14ac:dyDescent="0.4">
      <c r="A451">
        <v>449</v>
      </c>
      <c r="B451">
        <v>6.9049950000000004</v>
      </c>
      <c r="C451">
        <v>8.6524509999999992</v>
      </c>
      <c r="D451">
        <v>10.374437</v>
      </c>
      <c r="E451">
        <v>11.878348000000001</v>
      </c>
      <c r="F451">
        <v>6.7858369999999999</v>
      </c>
      <c r="G451">
        <v>8.580209</v>
      </c>
      <c r="H451">
        <v>10.346768000000001</v>
      </c>
      <c r="I451">
        <v>11.941951</v>
      </c>
      <c r="J451">
        <f t="shared" ref="J451:J514" si="29">B451-F451</f>
        <v>0.11915800000000054</v>
      </c>
      <c r="K451">
        <f t="shared" ref="K451:K514" si="30">C451-G451</f>
        <v>7.2241999999999251E-2</v>
      </c>
      <c r="L451">
        <f t="shared" ref="L451:L514" si="31">D451-H451</f>
        <v>2.76689999999995E-2</v>
      </c>
      <c r="M451">
        <f t="shared" ref="M451:M514" si="32">E451-I451</f>
        <v>-6.3602999999998744E-2</v>
      </c>
    </row>
    <row r="452" spans="1:13" x14ac:dyDescent="0.4">
      <c r="A452">
        <v>450</v>
      </c>
      <c r="B452">
        <v>4.2226650000000001</v>
      </c>
      <c r="C452">
        <v>5.2912999999999997</v>
      </c>
      <c r="D452">
        <v>6.3443594000000001</v>
      </c>
      <c r="E452">
        <v>7.2640576000000001</v>
      </c>
      <c r="F452">
        <v>4.3415856000000002</v>
      </c>
      <c r="G452">
        <v>5.3118840000000001</v>
      </c>
      <c r="H452">
        <v>6.5814250000000003</v>
      </c>
      <c r="I452">
        <v>7.3082050000000001</v>
      </c>
      <c r="J452">
        <f t="shared" si="29"/>
        <v>-0.11892060000000004</v>
      </c>
      <c r="K452">
        <f t="shared" si="30"/>
        <v>-2.058400000000038E-2</v>
      </c>
      <c r="L452">
        <f t="shared" si="31"/>
        <v>-0.23706560000000021</v>
      </c>
      <c r="M452">
        <f t="shared" si="32"/>
        <v>-4.4147399999999948E-2</v>
      </c>
    </row>
    <row r="453" spans="1:13" x14ac:dyDescent="0.4">
      <c r="A453">
        <v>451</v>
      </c>
      <c r="B453">
        <v>2.1706284999999998</v>
      </c>
      <c r="C453">
        <v>2.7199523000000001</v>
      </c>
      <c r="D453">
        <v>3.2612695999999999</v>
      </c>
      <c r="E453">
        <v>3.7340333000000001</v>
      </c>
      <c r="F453">
        <v>2.249622</v>
      </c>
      <c r="G453">
        <v>2.7619194999999999</v>
      </c>
      <c r="H453">
        <v>3.0225582000000002</v>
      </c>
      <c r="I453">
        <v>3.2030224999999999</v>
      </c>
      <c r="J453">
        <f t="shared" si="29"/>
        <v>-7.8993500000000161E-2</v>
      </c>
      <c r="K453">
        <f t="shared" si="30"/>
        <v>-4.196719999999976E-2</v>
      </c>
      <c r="L453">
        <f t="shared" si="31"/>
        <v>0.23871139999999968</v>
      </c>
      <c r="M453">
        <f t="shared" si="32"/>
        <v>0.53101080000000023</v>
      </c>
    </row>
    <row r="454" spans="1:13" x14ac:dyDescent="0.4">
      <c r="A454">
        <v>452</v>
      </c>
    </row>
    <row r="455" spans="1:13" x14ac:dyDescent="0.4">
      <c r="A455">
        <v>453</v>
      </c>
      <c r="B455">
        <v>5.1174419999999996</v>
      </c>
      <c r="C455">
        <v>6.4125199999999998</v>
      </c>
      <c r="D455">
        <v>7.6887217000000003</v>
      </c>
      <c r="E455">
        <v>8.8033029999999997</v>
      </c>
      <c r="F455">
        <v>5.0815543999999999</v>
      </c>
      <c r="G455">
        <v>6.6057915999999999</v>
      </c>
      <c r="H455">
        <v>8.1369629999999997</v>
      </c>
      <c r="I455">
        <v>8.606363</v>
      </c>
      <c r="J455">
        <f t="shared" si="29"/>
        <v>3.5887599999999686E-2</v>
      </c>
      <c r="K455">
        <f t="shared" si="30"/>
        <v>-0.1932716000000001</v>
      </c>
      <c r="L455">
        <f t="shared" si="31"/>
        <v>-0.4482412999999994</v>
      </c>
      <c r="M455">
        <f t="shared" si="32"/>
        <v>0.19693999999999967</v>
      </c>
    </row>
    <row r="456" spans="1:13" x14ac:dyDescent="0.4">
      <c r="A456">
        <v>454</v>
      </c>
      <c r="B456">
        <v>-0.36160406</v>
      </c>
      <c r="C456">
        <v>-0.45311563999999999</v>
      </c>
      <c r="D456">
        <v>-0.54329349999999998</v>
      </c>
      <c r="E456">
        <v>-0.62205100000000002</v>
      </c>
      <c r="F456">
        <v>-0.55445979999999995</v>
      </c>
      <c r="G456">
        <v>-0.35750504999999999</v>
      </c>
      <c r="H456">
        <v>-0.45791103999999999</v>
      </c>
      <c r="I456">
        <v>-1.2305364999999999</v>
      </c>
      <c r="J456">
        <f t="shared" si="29"/>
        <v>0.19285573999999994</v>
      </c>
      <c r="K456">
        <f t="shared" si="30"/>
        <v>-9.5610589999999995E-2</v>
      </c>
      <c r="L456">
        <f t="shared" si="31"/>
        <v>-8.5382459999999993E-2</v>
      </c>
      <c r="M456">
        <f t="shared" si="32"/>
        <v>0.6084854999999999</v>
      </c>
    </row>
    <row r="457" spans="1:13" x14ac:dyDescent="0.4">
      <c r="A457">
        <v>455</v>
      </c>
    </row>
    <row r="458" spans="1:13" x14ac:dyDescent="0.4">
      <c r="A458">
        <v>456</v>
      </c>
      <c r="B458">
        <v>-2.2620089999999999</v>
      </c>
      <c r="C458">
        <v>-2.8344583999999999</v>
      </c>
      <c r="D458">
        <v>-3.3985642999999999</v>
      </c>
      <c r="E458">
        <v>-3.8912309999999999</v>
      </c>
      <c r="F458">
        <v>-2.4237600000000001</v>
      </c>
      <c r="G458">
        <v>-2.933567</v>
      </c>
      <c r="H458">
        <v>-3.6146880000000001</v>
      </c>
      <c r="I458">
        <v>-4.5152855000000001</v>
      </c>
      <c r="J458">
        <f t="shared" si="29"/>
        <v>0.1617510000000002</v>
      </c>
      <c r="K458">
        <f t="shared" si="30"/>
        <v>9.9108600000000102E-2</v>
      </c>
      <c r="L458">
        <f t="shared" si="31"/>
        <v>0.21612370000000025</v>
      </c>
      <c r="M458">
        <f t="shared" si="32"/>
        <v>0.62405450000000018</v>
      </c>
    </row>
    <row r="459" spans="1:13" x14ac:dyDescent="0.4">
      <c r="A459">
        <v>457</v>
      </c>
    </row>
    <row r="460" spans="1:13" x14ac:dyDescent="0.4">
      <c r="A460">
        <v>458</v>
      </c>
    </row>
    <row r="461" spans="1:13" x14ac:dyDescent="0.4">
      <c r="A461">
        <v>459</v>
      </c>
      <c r="B461">
        <v>1.3225658</v>
      </c>
      <c r="C461">
        <v>1.6572690999999999</v>
      </c>
      <c r="D461">
        <v>1.9870943000000001</v>
      </c>
      <c r="E461">
        <v>2.2751496000000002</v>
      </c>
      <c r="F461">
        <v>1.4533578</v>
      </c>
      <c r="G461">
        <v>1.6585348</v>
      </c>
      <c r="H461">
        <v>2.093162</v>
      </c>
      <c r="I461">
        <v>1.8472214</v>
      </c>
      <c r="J461">
        <f t="shared" si="29"/>
        <v>-0.13079200000000002</v>
      </c>
      <c r="K461">
        <f t="shared" si="30"/>
        <v>-1.2657000000000362E-3</v>
      </c>
      <c r="L461">
        <f t="shared" si="31"/>
        <v>-0.10606769999999988</v>
      </c>
      <c r="M461">
        <f t="shared" si="32"/>
        <v>0.4279282000000002</v>
      </c>
    </row>
    <row r="462" spans="1:13" x14ac:dyDescent="0.4">
      <c r="A462">
        <v>460</v>
      </c>
      <c r="B462">
        <v>1.8287319</v>
      </c>
      <c r="C462">
        <v>2.2915312999999999</v>
      </c>
      <c r="D462">
        <v>2.7475855</v>
      </c>
      <c r="E462">
        <v>3.1458843000000001</v>
      </c>
      <c r="F462">
        <v>1.5659373000000001</v>
      </c>
      <c r="G462">
        <v>2.0670085</v>
      </c>
      <c r="H462">
        <v>2.6146832</v>
      </c>
      <c r="I462">
        <v>2.3674572</v>
      </c>
      <c r="J462">
        <f t="shared" si="29"/>
        <v>0.26279459999999988</v>
      </c>
      <c r="K462">
        <f t="shared" si="30"/>
        <v>0.22452279999999991</v>
      </c>
      <c r="L462">
        <f t="shared" si="31"/>
        <v>0.13290230000000003</v>
      </c>
      <c r="M462">
        <f t="shared" si="32"/>
        <v>0.77842710000000004</v>
      </c>
    </row>
    <row r="463" spans="1:13" x14ac:dyDescent="0.4">
      <c r="A463">
        <v>461</v>
      </c>
      <c r="B463">
        <v>2.5133432999999998</v>
      </c>
      <c r="C463">
        <v>3.1493980000000001</v>
      </c>
      <c r="D463">
        <v>3.7761827000000001</v>
      </c>
      <c r="E463">
        <v>4.3235900000000003</v>
      </c>
      <c r="F463">
        <v>2.5417990000000001</v>
      </c>
      <c r="G463">
        <v>2.9364328</v>
      </c>
      <c r="H463">
        <v>3.9736528</v>
      </c>
      <c r="I463">
        <v>4.2976190000000001</v>
      </c>
      <c r="J463">
        <f t="shared" si="29"/>
        <v>-2.8455700000000306E-2</v>
      </c>
      <c r="K463">
        <f t="shared" si="30"/>
        <v>0.21296520000000019</v>
      </c>
      <c r="L463">
        <f t="shared" si="31"/>
        <v>-0.19747009999999987</v>
      </c>
      <c r="M463">
        <f t="shared" si="32"/>
        <v>2.5971000000000188E-2</v>
      </c>
    </row>
    <row r="464" spans="1:13" x14ac:dyDescent="0.4">
      <c r="A464">
        <v>462</v>
      </c>
      <c r="B464">
        <v>2.7342789999999999</v>
      </c>
      <c r="C464">
        <v>3.4262464000000001</v>
      </c>
      <c r="D464">
        <v>4.1081285000000003</v>
      </c>
      <c r="E464">
        <v>4.7036556999999997</v>
      </c>
      <c r="F464">
        <v>2.5476222000000002</v>
      </c>
      <c r="G464">
        <v>3.145867</v>
      </c>
      <c r="H464">
        <v>4.3001355999999999</v>
      </c>
      <c r="I464">
        <v>4.8391485000000003</v>
      </c>
      <c r="J464">
        <f t="shared" si="29"/>
        <v>0.18665679999999973</v>
      </c>
      <c r="K464">
        <f t="shared" si="30"/>
        <v>0.28037940000000017</v>
      </c>
      <c r="L464">
        <f t="shared" si="31"/>
        <v>-0.19200709999999965</v>
      </c>
      <c r="M464">
        <f t="shared" si="32"/>
        <v>-0.13549280000000063</v>
      </c>
    </row>
    <row r="465" spans="1:13" x14ac:dyDescent="0.4">
      <c r="A465">
        <v>463</v>
      </c>
      <c r="B465">
        <v>5.8003344999999999</v>
      </c>
      <c r="C465">
        <v>7.2682323000000002</v>
      </c>
      <c r="D465">
        <v>8.7147360000000003</v>
      </c>
      <c r="E465">
        <v>9.9780510000000007</v>
      </c>
      <c r="F465">
        <v>6.1355219999999999</v>
      </c>
      <c r="G465">
        <v>7.2788243000000001</v>
      </c>
      <c r="H465">
        <v>8.8858599999999992</v>
      </c>
      <c r="I465">
        <v>9.8339770000000009</v>
      </c>
      <c r="J465">
        <f t="shared" si="29"/>
        <v>-0.33518749999999997</v>
      </c>
      <c r="K465">
        <f t="shared" si="30"/>
        <v>-1.0591999999999935E-2</v>
      </c>
      <c r="L465">
        <f t="shared" si="31"/>
        <v>-0.17112399999999894</v>
      </c>
      <c r="M465">
        <f t="shared" si="32"/>
        <v>0.14407399999999981</v>
      </c>
    </row>
    <row r="466" spans="1:13" x14ac:dyDescent="0.4">
      <c r="A466">
        <v>464</v>
      </c>
      <c r="B466">
        <v>3.1970006999999998</v>
      </c>
      <c r="C466">
        <v>4.0060697000000003</v>
      </c>
      <c r="D466">
        <v>4.8033466000000002</v>
      </c>
      <c r="E466">
        <v>5.4996549999999997</v>
      </c>
      <c r="F466">
        <v>3.1584647000000001</v>
      </c>
      <c r="G466">
        <v>3.995171</v>
      </c>
      <c r="H466">
        <v>5.0448500000000003</v>
      </c>
      <c r="I466">
        <v>5.9276010000000001</v>
      </c>
      <c r="J466">
        <f t="shared" si="29"/>
        <v>3.8535999999999682E-2</v>
      </c>
      <c r="K466">
        <f t="shared" si="30"/>
        <v>1.0898700000000261E-2</v>
      </c>
      <c r="L466">
        <f t="shared" si="31"/>
        <v>-0.24150340000000003</v>
      </c>
      <c r="M466">
        <f t="shared" si="32"/>
        <v>-0.42794600000000038</v>
      </c>
    </row>
    <row r="467" spans="1:13" x14ac:dyDescent="0.4">
      <c r="A467">
        <v>465</v>
      </c>
    </row>
    <row r="468" spans="1:13" x14ac:dyDescent="0.4">
      <c r="A468">
        <v>466</v>
      </c>
      <c r="B468">
        <v>14.169547</v>
      </c>
      <c r="C468">
        <v>17.755452999999999</v>
      </c>
      <c r="D468">
        <v>21.289093000000001</v>
      </c>
      <c r="E468">
        <v>24.375226999999999</v>
      </c>
      <c r="F468">
        <v>14.528231</v>
      </c>
      <c r="G468">
        <v>17.757781999999999</v>
      </c>
      <c r="H468">
        <v>21.827137</v>
      </c>
      <c r="I468">
        <v>24.830674999999999</v>
      </c>
      <c r="J468">
        <f t="shared" si="29"/>
        <v>-0.35868400000000022</v>
      </c>
      <c r="K468">
        <f t="shared" si="30"/>
        <v>-2.3289999999995814E-3</v>
      </c>
      <c r="L468">
        <f t="shared" si="31"/>
        <v>-0.5380439999999993</v>
      </c>
      <c r="M468">
        <f t="shared" si="32"/>
        <v>-0.45544800000000052</v>
      </c>
    </row>
    <row r="469" spans="1:13" x14ac:dyDescent="0.4">
      <c r="A469">
        <v>467</v>
      </c>
    </row>
    <row r="470" spans="1:13" x14ac:dyDescent="0.4">
      <c r="A470">
        <v>468</v>
      </c>
      <c r="B470">
        <v>14.995495999999999</v>
      </c>
      <c r="C470">
        <v>18.790424000000002</v>
      </c>
      <c r="D470">
        <v>22.530042999999999</v>
      </c>
      <c r="E470">
        <v>25.796068000000002</v>
      </c>
      <c r="F470">
        <v>15.895375</v>
      </c>
      <c r="G470">
        <v>18.988406999999999</v>
      </c>
      <c r="H470">
        <v>23.54468</v>
      </c>
      <c r="I470">
        <v>26.256730000000001</v>
      </c>
      <c r="J470">
        <f t="shared" si="29"/>
        <v>-0.89987900000000032</v>
      </c>
      <c r="K470">
        <f t="shared" si="30"/>
        <v>-0.19798299999999713</v>
      </c>
      <c r="L470">
        <f t="shared" si="31"/>
        <v>-1.0146370000000005</v>
      </c>
      <c r="M470">
        <f t="shared" si="32"/>
        <v>-0.46066199999999924</v>
      </c>
    </row>
    <row r="471" spans="1:13" x14ac:dyDescent="0.4">
      <c r="A471">
        <v>469</v>
      </c>
      <c r="B471">
        <v>16.273696999999999</v>
      </c>
      <c r="C471">
        <v>20.392101</v>
      </c>
      <c r="D471">
        <v>24.450481</v>
      </c>
      <c r="E471">
        <v>27.994900000000001</v>
      </c>
      <c r="F471">
        <v>17.420856000000001</v>
      </c>
      <c r="G471">
        <v>20.562377999999999</v>
      </c>
      <c r="H471">
        <v>24.592808000000002</v>
      </c>
      <c r="I471">
        <v>27.656267</v>
      </c>
      <c r="J471">
        <f t="shared" si="29"/>
        <v>-1.147159000000002</v>
      </c>
      <c r="K471">
        <f t="shared" si="30"/>
        <v>-0.17027699999999868</v>
      </c>
      <c r="L471">
        <f t="shared" si="31"/>
        <v>-0.14232700000000165</v>
      </c>
      <c r="M471">
        <f t="shared" si="32"/>
        <v>0.33863300000000152</v>
      </c>
    </row>
    <row r="472" spans="1:13" x14ac:dyDescent="0.4">
      <c r="A472">
        <v>470</v>
      </c>
      <c r="B472">
        <v>11.446185</v>
      </c>
      <c r="C472">
        <v>14.342885000000001</v>
      </c>
      <c r="D472">
        <v>17.197367</v>
      </c>
      <c r="E472">
        <v>19.690351</v>
      </c>
      <c r="F472">
        <v>11.755475000000001</v>
      </c>
      <c r="G472">
        <v>14.024072</v>
      </c>
      <c r="H472">
        <v>17.675249999999998</v>
      </c>
      <c r="I472">
        <v>20.100463999999999</v>
      </c>
      <c r="J472">
        <f t="shared" si="29"/>
        <v>-0.30929000000000073</v>
      </c>
      <c r="K472">
        <f t="shared" si="30"/>
        <v>0.31881300000000046</v>
      </c>
      <c r="L472">
        <f t="shared" si="31"/>
        <v>-0.4778829999999985</v>
      </c>
      <c r="M472">
        <f t="shared" si="32"/>
        <v>-0.41011299999999906</v>
      </c>
    </row>
    <row r="473" spans="1:13" x14ac:dyDescent="0.4">
      <c r="A473">
        <v>471</v>
      </c>
      <c r="B473">
        <v>8.4979490000000002</v>
      </c>
      <c r="C473">
        <v>10.648535000000001</v>
      </c>
      <c r="D473">
        <v>12.7677765</v>
      </c>
      <c r="E473">
        <v>14.618634</v>
      </c>
      <c r="F473">
        <v>8.554036</v>
      </c>
      <c r="G473">
        <v>10.240890500000001</v>
      </c>
      <c r="H473">
        <v>12.667261999999999</v>
      </c>
      <c r="I473">
        <v>14.266</v>
      </c>
      <c r="J473">
        <f t="shared" si="29"/>
        <v>-5.6086999999999776E-2</v>
      </c>
      <c r="K473">
        <f t="shared" si="30"/>
        <v>0.40764449999999997</v>
      </c>
      <c r="L473">
        <f t="shared" si="31"/>
        <v>0.10051450000000095</v>
      </c>
      <c r="M473">
        <f t="shared" si="32"/>
        <v>0.35263400000000011</v>
      </c>
    </row>
    <row r="474" spans="1:13" x14ac:dyDescent="0.4">
      <c r="A474">
        <v>472</v>
      </c>
      <c r="B474">
        <v>6.1202690000000004</v>
      </c>
      <c r="C474">
        <v>7.6691326999999996</v>
      </c>
      <c r="D474">
        <v>9.1954220000000007</v>
      </c>
      <c r="E474">
        <v>10.5284195</v>
      </c>
      <c r="F474">
        <v>6.6524695999999999</v>
      </c>
      <c r="G474">
        <v>7.5351819999999998</v>
      </c>
      <c r="H474">
        <v>9.8730379999999993</v>
      </c>
      <c r="I474">
        <v>10.624643000000001</v>
      </c>
      <c r="J474">
        <f t="shared" si="29"/>
        <v>-0.53220059999999947</v>
      </c>
      <c r="K474">
        <f t="shared" si="30"/>
        <v>0.13395069999999976</v>
      </c>
      <c r="L474">
        <f t="shared" si="31"/>
        <v>-0.67761599999999866</v>
      </c>
      <c r="M474">
        <f t="shared" si="32"/>
        <v>-9.6223500000000683E-2</v>
      </c>
    </row>
    <row r="475" spans="1:13" x14ac:dyDescent="0.4">
      <c r="A475">
        <v>473</v>
      </c>
      <c r="B475">
        <v>10.970558</v>
      </c>
      <c r="C475">
        <v>13.74689</v>
      </c>
      <c r="D475">
        <v>16.482758</v>
      </c>
      <c r="E475">
        <v>18.872150000000001</v>
      </c>
      <c r="F475">
        <v>11.259606</v>
      </c>
      <c r="G475">
        <v>13.736893</v>
      </c>
      <c r="H475">
        <v>17.035198000000001</v>
      </c>
      <c r="I475">
        <v>19.361744000000002</v>
      </c>
      <c r="J475">
        <f t="shared" si="29"/>
        <v>-0.28904799999999931</v>
      </c>
      <c r="K475">
        <f t="shared" si="30"/>
        <v>9.9970000000002557E-3</v>
      </c>
      <c r="L475">
        <f t="shared" si="31"/>
        <v>-0.55244000000000071</v>
      </c>
      <c r="M475">
        <f t="shared" si="32"/>
        <v>-0.48959400000000031</v>
      </c>
    </row>
    <row r="476" spans="1:13" x14ac:dyDescent="0.4">
      <c r="A476">
        <v>474</v>
      </c>
    </row>
    <row r="477" spans="1:13" x14ac:dyDescent="0.4">
      <c r="A477">
        <v>475</v>
      </c>
      <c r="B477">
        <v>3.9669653999999999</v>
      </c>
      <c r="C477">
        <v>4.9708905000000003</v>
      </c>
      <c r="D477">
        <v>5.9601829999999998</v>
      </c>
      <c r="E477">
        <v>6.8241896999999998</v>
      </c>
      <c r="F477">
        <v>2.8176796</v>
      </c>
      <c r="G477">
        <v>3.5966032000000001</v>
      </c>
      <c r="H477">
        <v>3.7585337000000001</v>
      </c>
      <c r="I477">
        <v>4.5084410000000004</v>
      </c>
      <c r="J477">
        <f t="shared" si="29"/>
        <v>1.1492857999999999</v>
      </c>
      <c r="K477">
        <f t="shared" si="30"/>
        <v>1.3742873000000002</v>
      </c>
      <c r="L477">
        <f t="shared" si="31"/>
        <v>2.2016492999999997</v>
      </c>
      <c r="M477">
        <f t="shared" si="32"/>
        <v>2.3157486999999994</v>
      </c>
    </row>
    <row r="478" spans="1:13" x14ac:dyDescent="0.4">
      <c r="A478">
        <v>476</v>
      </c>
      <c r="B478">
        <v>3.4981330000000002</v>
      </c>
      <c r="C478">
        <v>4.3834095</v>
      </c>
      <c r="D478">
        <v>5.2557836</v>
      </c>
      <c r="E478">
        <v>6.0176787000000003</v>
      </c>
      <c r="F478">
        <v>3.5196786000000002</v>
      </c>
      <c r="G478">
        <v>4.4203450000000002</v>
      </c>
      <c r="H478">
        <v>5.3111170000000003</v>
      </c>
      <c r="I478">
        <v>6.0023165000000001</v>
      </c>
      <c r="J478">
        <f t="shared" si="29"/>
        <v>-2.1545600000000054E-2</v>
      </c>
      <c r="K478">
        <f t="shared" si="30"/>
        <v>-3.6935500000000232E-2</v>
      </c>
      <c r="L478">
        <f t="shared" si="31"/>
        <v>-5.533340000000031E-2</v>
      </c>
      <c r="M478">
        <f t="shared" si="32"/>
        <v>1.5362200000000215E-2</v>
      </c>
    </row>
    <row r="479" spans="1:13" x14ac:dyDescent="0.4">
      <c r="A479">
        <v>477</v>
      </c>
      <c r="B479">
        <v>5.8944159999999997</v>
      </c>
      <c r="C479">
        <v>7.3861230000000004</v>
      </c>
      <c r="D479">
        <v>8.8560890000000008</v>
      </c>
      <c r="E479">
        <v>10.139894999999999</v>
      </c>
      <c r="F479">
        <v>5.5465827000000001</v>
      </c>
      <c r="G479">
        <v>7.3124422999999998</v>
      </c>
      <c r="H479">
        <v>8.6775920000000006</v>
      </c>
      <c r="I479">
        <v>9.9823120000000003</v>
      </c>
      <c r="J479">
        <f t="shared" si="29"/>
        <v>0.34783329999999957</v>
      </c>
      <c r="K479">
        <f t="shared" si="30"/>
        <v>7.3680700000000598E-2</v>
      </c>
      <c r="L479">
        <f t="shared" si="31"/>
        <v>0.17849700000000013</v>
      </c>
      <c r="M479">
        <f t="shared" si="32"/>
        <v>0.15758299999999892</v>
      </c>
    </row>
    <row r="480" spans="1:13" x14ac:dyDescent="0.4">
      <c r="A480">
        <v>478</v>
      </c>
      <c r="B480">
        <v>-0.63063466999999995</v>
      </c>
      <c r="C480">
        <v>-0.79023014999999996</v>
      </c>
      <c r="D480">
        <v>-0.94749950000000005</v>
      </c>
      <c r="E480">
        <v>-1.0848521</v>
      </c>
      <c r="F480">
        <v>-0.78261820000000004</v>
      </c>
      <c r="G480">
        <v>-0.4598293</v>
      </c>
      <c r="H480">
        <v>-0.58272889999999999</v>
      </c>
      <c r="I480">
        <v>-1.8594812999999999</v>
      </c>
      <c r="J480">
        <f t="shared" si="29"/>
        <v>0.15198353000000009</v>
      </c>
      <c r="K480">
        <f t="shared" si="30"/>
        <v>-0.33040084999999997</v>
      </c>
      <c r="L480">
        <f t="shared" si="31"/>
        <v>-0.36477060000000006</v>
      </c>
      <c r="M480">
        <f t="shared" si="32"/>
        <v>0.77462919999999991</v>
      </c>
    </row>
    <row r="481" spans="1:13" x14ac:dyDescent="0.4">
      <c r="A481">
        <v>479</v>
      </c>
    </row>
    <row r="482" spans="1:13" x14ac:dyDescent="0.4">
      <c r="A482">
        <v>480</v>
      </c>
      <c r="B482">
        <v>-2.154938</v>
      </c>
      <c r="C482">
        <v>-2.7002907</v>
      </c>
      <c r="D482">
        <v>-3.237695</v>
      </c>
      <c r="E482">
        <v>-3.7070414999999999</v>
      </c>
      <c r="F482">
        <v>-2.2088996999999999</v>
      </c>
      <c r="G482">
        <v>-2.476232</v>
      </c>
      <c r="H482">
        <v>-2.957039</v>
      </c>
      <c r="I482">
        <v>-4.409046</v>
      </c>
      <c r="J482">
        <f t="shared" si="29"/>
        <v>5.396169999999989E-2</v>
      </c>
      <c r="K482">
        <f t="shared" si="30"/>
        <v>-0.22405870000000006</v>
      </c>
      <c r="L482">
        <f t="shared" si="31"/>
        <v>-0.28065600000000002</v>
      </c>
      <c r="M482">
        <f t="shared" si="32"/>
        <v>0.70200450000000014</v>
      </c>
    </row>
    <row r="483" spans="1:13" x14ac:dyDescent="0.4">
      <c r="A483">
        <v>481</v>
      </c>
    </row>
    <row r="484" spans="1:13" x14ac:dyDescent="0.4">
      <c r="A484">
        <v>482</v>
      </c>
      <c r="B484">
        <v>-2.8208723</v>
      </c>
      <c r="C484">
        <v>-3.5347537999999998</v>
      </c>
      <c r="D484">
        <v>-4.2382306999999999</v>
      </c>
      <c r="E484">
        <v>-4.8526176999999997</v>
      </c>
      <c r="F484">
        <v>-0.12836330000000001</v>
      </c>
      <c r="G484">
        <v>-6.7879770000000006E-2</v>
      </c>
      <c r="H484">
        <v>-7.0856619999999995E-2</v>
      </c>
      <c r="I484">
        <v>-0.31076562000000002</v>
      </c>
      <c r="J484">
        <f t="shared" si="29"/>
        <v>-2.6925089999999998</v>
      </c>
      <c r="K484">
        <f t="shared" si="30"/>
        <v>-3.4668740299999996</v>
      </c>
      <c r="L484">
        <f t="shared" si="31"/>
        <v>-4.1673740800000001</v>
      </c>
      <c r="M484">
        <f t="shared" si="32"/>
        <v>-4.54185208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4.8983936000000003</v>
      </c>
      <c r="C487">
        <v>6.1380362999999996</v>
      </c>
      <c r="D487">
        <v>7.3596110000000001</v>
      </c>
      <c r="E487">
        <v>8.4264829999999993</v>
      </c>
      <c r="F487">
        <v>4.9298487</v>
      </c>
      <c r="G487">
        <v>5.8666214999999999</v>
      </c>
      <c r="H487">
        <v>6.9317846000000003</v>
      </c>
      <c r="I487">
        <v>7.9856052000000002</v>
      </c>
      <c r="J487">
        <f t="shared" si="29"/>
        <v>-3.1455099999999625E-2</v>
      </c>
      <c r="K487">
        <f t="shared" si="30"/>
        <v>0.27141479999999962</v>
      </c>
      <c r="L487">
        <f t="shared" si="31"/>
        <v>0.42782639999999983</v>
      </c>
      <c r="M487">
        <f t="shared" si="32"/>
        <v>0.4408777999999991</v>
      </c>
    </row>
    <row r="488" spans="1:13" x14ac:dyDescent="0.4">
      <c r="A488">
        <v>486</v>
      </c>
      <c r="B488">
        <v>-0.90636724000000002</v>
      </c>
      <c r="C488">
        <v>-1.1357428000000001</v>
      </c>
      <c r="D488">
        <v>-1.361775</v>
      </c>
      <c r="E488">
        <v>-1.5591823</v>
      </c>
      <c r="F488">
        <v>-0.21401038999999999</v>
      </c>
      <c r="G488">
        <v>-0.45830579999999999</v>
      </c>
      <c r="H488">
        <v>-0.14274524</v>
      </c>
      <c r="I488">
        <v>-0.24845839</v>
      </c>
      <c r="J488">
        <f t="shared" si="29"/>
        <v>-0.69235685000000002</v>
      </c>
      <c r="K488">
        <f t="shared" si="30"/>
        <v>-0.67743700000000007</v>
      </c>
      <c r="L488">
        <f t="shared" si="31"/>
        <v>-1.21902976</v>
      </c>
      <c r="M488">
        <f t="shared" si="32"/>
        <v>-1.3107239100000001</v>
      </c>
    </row>
    <row r="489" spans="1:13" x14ac:dyDescent="0.4">
      <c r="A489">
        <v>487</v>
      </c>
      <c r="B489">
        <v>5.7175984</v>
      </c>
      <c r="C489">
        <v>7.1645583999999998</v>
      </c>
      <c r="D489">
        <v>8.5904279999999993</v>
      </c>
      <c r="E489">
        <v>9.8357240000000008</v>
      </c>
      <c r="F489">
        <v>5.663608</v>
      </c>
      <c r="G489">
        <v>6.5783277</v>
      </c>
      <c r="H489">
        <v>8.5533439999999992</v>
      </c>
      <c r="I489">
        <v>9.4668709999999994</v>
      </c>
      <c r="J489">
        <f t="shared" si="29"/>
        <v>5.3990399999999994E-2</v>
      </c>
      <c r="K489">
        <f t="shared" si="30"/>
        <v>0.58623069999999977</v>
      </c>
      <c r="L489">
        <f t="shared" si="31"/>
        <v>3.7084000000000117E-2</v>
      </c>
      <c r="M489">
        <f t="shared" si="32"/>
        <v>0.36885300000000143</v>
      </c>
    </row>
    <row r="490" spans="1:13" x14ac:dyDescent="0.4">
      <c r="A490">
        <v>488</v>
      </c>
      <c r="B490">
        <v>9.2106969999999997</v>
      </c>
      <c r="C490">
        <v>11.541658999999999</v>
      </c>
      <c r="D490">
        <v>13.838649</v>
      </c>
      <c r="E490">
        <v>15.844742</v>
      </c>
      <c r="F490">
        <v>9.2590310000000002</v>
      </c>
      <c r="G490">
        <v>11.25333</v>
      </c>
      <c r="H490">
        <v>13.873220999999999</v>
      </c>
      <c r="I490">
        <v>15.64828</v>
      </c>
      <c r="J490">
        <f t="shared" si="29"/>
        <v>-4.8334000000000543E-2</v>
      </c>
      <c r="K490">
        <f t="shared" si="30"/>
        <v>0.28832899999999917</v>
      </c>
      <c r="L490">
        <f t="shared" si="31"/>
        <v>-3.4571999999998937E-2</v>
      </c>
      <c r="M490">
        <f t="shared" si="32"/>
        <v>0.19646200000000036</v>
      </c>
    </row>
    <row r="491" spans="1:13" x14ac:dyDescent="0.4">
      <c r="A491">
        <v>489</v>
      </c>
      <c r="B491">
        <v>7.1657124000000003</v>
      </c>
      <c r="C491">
        <v>8.9791480000000004</v>
      </c>
      <c r="D491">
        <v>10.766152</v>
      </c>
      <c r="E491">
        <v>12.326848</v>
      </c>
      <c r="F491">
        <v>7.2044816000000003</v>
      </c>
      <c r="G491">
        <v>8.9873639999999995</v>
      </c>
      <c r="H491">
        <v>10.8876095</v>
      </c>
      <c r="I491">
        <v>12.5759325</v>
      </c>
      <c r="J491">
        <f t="shared" si="29"/>
        <v>-3.8769199999999948E-2</v>
      </c>
      <c r="K491">
        <f t="shared" si="30"/>
        <v>-8.2159999999991129E-3</v>
      </c>
      <c r="L491">
        <f t="shared" si="31"/>
        <v>-0.1214575</v>
      </c>
      <c r="M491">
        <f t="shared" si="32"/>
        <v>-0.24908450000000038</v>
      </c>
    </row>
    <row r="492" spans="1:13" x14ac:dyDescent="0.4">
      <c r="A492">
        <v>490</v>
      </c>
    </row>
    <row r="493" spans="1:13" x14ac:dyDescent="0.4">
      <c r="A493">
        <v>491</v>
      </c>
      <c r="B493">
        <v>10.821878999999999</v>
      </c>
      <c r="C493">
        <v>13.560585</v>
      </c>
      <c r="D493">
        <v>16.259374999999999</v>
      </c>
      <c r="E493">
        <v>18.616385000000001</v>
      </c>
      <c r="F493">
        <v>10.923876999999999</v>
      </c>
      <c r="G493">
        <v>13.631766000000001</v>
      </c>
      <c r="H493">
        <v>16.654152</v>
      </c>
      <c r="I493">
        <v>18.832899999999999</v>
      </c>
      <c r="J493">
        <f t="shared" si="29"/>
        <v>-0.10199800000000003</v>
      </c>
      <c r="K493">
        <f t="shared" si="30"/>
        <v>-7.1181000000001049E-2</v>
      </c>
      <c r="L493">
        <f t="shared" si="31"/>
        <v>-0.39477700000000127</v>
      </c>
      <c r="M493">
        <f t="shared" si="32"/>
        <v>-0.21651499999999757</v>
      </c>
    </row>
    <row r="494" spans="1:13" x14ac:dyDescent="0.4">
      <c r="A494">
        <v>492</v>
      </c>
      <c r="B494">
        <v>15.023294</v>
      </c>
      <c r="C494">
        <v>18.825258000000002</v>
      </c>
      <c r="D494">
        <v>22.571808000000001</v>
      </c>
      <c r="E494">
        <v>25.843889999999998</v>
      </c>
      <c r="F494">
        <v>15.471173</v>
      </c>
      <c r="G494">
        <v>19.155563000000001</v>
      </c>
      <c r="H494">
        <v>23.190556000000001</v>
      </c>
      <c r="I494">
        <v>26.283412999999999</v>
      </c>
      <c r="J494">
        <f t="shared" si="29"/>
        <v>-0.44787900000000036</v>
      </c>
      <c r="K494">
        <f t="shared" si="30"/>
        <v>-0.33030499999999918</v>
      </c>
      <c r="L494">
        <f t="shared" si="31"/>
        <v>-0.61874800000000008</v>
      </c>
      <c r="M494">
        <f t="shared" si="32"/>
        <v>-0.43952300000000122</v>
      </c>
    </row>
    <row r="495" spans="1:13" x14ac:dyDescent="0.4">
      <c r="A495">
        <v>493</v>
      </c>
      <c r="B495">
        <v>13.413214</v>
      </c>
      <c r="C495">
        <v>16.807713</v>
      </c>
      <c r="D495">
        <v>20.152736999999998</v>
      </c>
      <c r="E495">
        <v>23.07414</v>
      </c>
      <c r="F495">
        <v>13.826604</v>
      </c>
      <c r="G495">
        <v>16.744572000000002</v>
      </c>
      <c r="H495">
        <v>20.093890999999999</v>
      </c>
      <c r="I495">
        <v>22.587589999999999</v>
      </c>
      <c r="J495">
        <f t="shared" si="29"/>
        <v>-0.4133899999999997</v>
      </c>
      <c r="K495">
        <f t="shared" si="30"/>
        <v>6.3140999999998115E-2</v>
      </c>
      <c r="L495">
        <f t="shared" si="31"/>
        <v>5.8845999999999066E-2</v>
      </c>
      <c r="M495">
        <f t="shared" si="32"/>
        <v>0.48655000000000115</v>
      </c>
    </row>
    <row r="496" spans="1:13" x14ac:dyDescent="0.4">
      <c r="A496">
        <v>494</v>
      </c>
      <c r="B496">
        <v>13.705773000000001</v>
      </c>
      <c r="C496">
        <v>17.174309999999998</v>
      </c>
      <c r="D496">
        <v>20.592293000000002</v>
      </c>
      <c r="E496">
        <v>23.577417000000001</v>
      </c>
      <c r="F496">
        <v>13.66549</v>
      </c>
      <c r="G496">
        <v>17.024315000000001</v>
      </c>
      <c r="H496">
        <v>20.296913</v>
      </c>
      <c r="I496">
        <v>23.117087999999999</v>
      </c>
      <c r="J496">
        <f t="shared" si="29"/>
        <v>4.0283000000000513E-2</v>
      </c>
      <c r="K496">
        <f t="shared" si="30"/>
        <v>0.14999499999999699</v>
      </c>
      <c r="L496">
        <f t="shared" si="31"/>
        <v>0.29538000000000153</v>
      </c>
      <c r="M496">
        <f t="shared" si="32"/>
        <v>0.46032900000000154</v>
      </c>
    </row>
    <row r="497" spans="1:13" x14ac:dyDescent="0.4">
      <c r="A497">
        <v>495</v>
      </c>
    </row>
    <row r="498" spans="1:13" x14ac:dyDescent="0.4">
      <c r="A498">
        <v>496</v>
      </c>
      <c r="B498">
        <v>7.4410369999999997</v>
      </c>
      <c r="C498">
        <v>9.3241490000000002</v>
      </c>
      <c r="D498">
        <v>11.179815</v>
      </c>
      <c r="E498">
        <v>12.800477000000001</v>
      </c>
      <c r="F498">
        <v>6.790184</v>
      </c>
      <c r="G498">
        <v>8.8540729999999996</v>
      </c>
      <c r="H498">
        <v>11.058126</v>
      </c>
      <c r="I498">
        <v>12.090795</v>
      </c>
      <c r="J498">
        <f t="shared" si="29"/>
        <v>0.65085299999999968</v>
      </c>
      <c r="K498">
        <f t="shared" si="30"/>
        <v>0.4700760000000006</v>
      </c>
      <c r="L498">
        <f t="shared" si="31"/>
        <v>0.12168899999999994</v>
      </c>
      <c r="M498">
        <f t="shared" si="32"/>
        <v>0.70968200000000081</v>
      </c>
    </row>
    <row r="499" spans="1:13" x14ac:dyDescent="0.4">
      <c r="A499">
        <v>497</v>
      </c>
      <c r="B499">
        <v>5.7767676999999997</v>
      </c>
      <c r="C499">
        <v>7.2387012999999998</v>
      </c>
      <c r="D499">
        <v>8.6793279999999999</v>
      </c>
      <c r="E499">
        <v>9.9375105000000001</v>
      </c>
      <c r="F499">
        <v>5.6821504000000003</v>
      </c>
      <c r="G499">
        <v>7.3276539999999999</v>
      </c>
      <c r="H499">
        <v>9.3214830000000006</v>
      </c>
      <c r="I499">
        <v>9.9915420000000008</v>
      </c>
      <c r="J499">
        <f t="shared" si="29"/>
        <v>9.461729999999946E-2</v>
      </c>
      <c r="K499">
        <f t="shared" si="30"/>
        <v>-8.8952700000000107E-2</v>
      </c>
      <c r="L499">
        <f t="shared" si="31"/>
        <v>-0.6421550000000007</v>
      </c>
      <c r="M499">
        <f t="shared" si="32"/>
        <v>-5.4031500000000676E-2</v>
      </c>
    </row>
    <row r="500" spans="1:13" x14ac:dyDescent="0.4">
      <c r="A500">
        <v>498</v>
      </c>
      <c r="B500">
        <v>-1.8468793999999999</v>
      </c>
      <c r="C500">
        <v>-2.3142714999999998</v>
      </c>
      <c r="D500">
        <v>-2.7748512999999999</v>
      </c>
      <c r="E500">
        <v>-3.1771023</v>
      </c>
      <c r="F500">
        <v>-2.0463464</v>
      </c>
      <c r="G500">
        <v>-0.53639510000000001</v>
      </c>
      <c r="H500">
        <v>-0.45167394999999999</v>
      </c>
      <c r="I500">
        <v>-0.31291866000000002</v>
      </c>
      <c r="J500">
        <f t="shared" si="29"/>
        <v>0.19946700000000006</v>
      </c>
      <c r="K500">
        <f t="shared" si="30"/>
        <v>-1.7778763999999998</v>
      </c>
      <c r="L500">
        <f t="shared" si="31"/>
        <v>-2.3231773499999999</v>
      </c>
      <c r="M500">
        <f t="shared" si="32"/>
        <v>-2.8641836400000003</v>
      </c>
    </row>
    <row r="501" spans="1:13" x14ac:dyDescent="0.4">
      <c r="A501">
        <v>499</v>
      </c>
    </row>
    <row r="502" spans="1:13" x14ac:dyDescent="0.4">
      <c r="A502">
        <v>500</v>
      </c>
      <c r="B502">
        <v>4.8712580000000001</v>
      </c>
      <c r="C502">
        <v>6.1040330000000003</v>
      </c>
      <c r="D502">
        <v>7.3188405000000003</v>
      </c>
      <c r="E502">
        <v>8.3798030000000008</v>
      </c>
      <c r="F502">
        <v>5.1211165999999997</v>
      </c>
      <c r="G502">
        <v>6.1551900000000002</v>
      </c>
      <c r="H502">
        <v>7.5166044000000003</v>
      </c>
      <c r="I502">
        <v>8.4145920000000007</v>
      </c>
      <c r="J502">
        <f t="shared" si="29"/>
        <v>-0.2498585999999996</v>
      </c>
      <c r="K502">
        <f t="shared" si="30"/>
        <v>-5.1156999999999897E-2</v>
      </c>
      <c r="L502">
        <f t="shared" si="31"/>
        <v>-0.19776389999999999</v>
      </c>
      <c r="M502">
        <f t="shared" si="32"/>
        <v>-3.4788999999999959E-2</v>
      </c>
    </row>
    <row r="503" spans="1:13" x14ac:dyDescent="0.4">
      <c r="A503">
        <v>501</v>
      </c>
      <c r="B503">
        <v>0.28959940000000001</v>
      </c>
      <c r="C503">
        <v>0.36288865999999997</v>
      </c>
      <c r="D503">
        <v>0.43510972999999997</v>
      </c>
      <c r="E503">
        <v>0.49818462000000002</v>
      </c>
      <c r="F503">
        <v>1.0425206</v>
      </c>
      <c r="G503">
        <v>1.9075565000000001</v>
      </c>
      <c r="H503">
        <v>1.8352976999999999</v>
      </c>
      <c r="I503">
        <v>2.2960577</v>
      </c>
      <c r="J503">
        <f t="shared" si="29"/>
        <v>-0.75292120000000007</v>
      </c>
      <c r="K503">
        <f t="shared" si="30"/>
        <v>-1.5446678400000002</v>
      </c>
      <c r="L503">
        <f t="shared" si="31"/>
        <v>-1.4001879699999999</v>
      </c>
      <c r="M503">
        <f t="shared" si="32"/>
        <v>-1.79787308</v>
      </c>
    </row>
    <row r="504" spans="1:13" x14ac:dyDescent="0.4">
      <c r="A504">
        <v>502</v>
      </c>
      <c r="B504">
        <v>0.81814569999999998</v>
      </c>
      <c r="C504">
        <v>1.0251949</v>
      </c>
      <c r="D504">
        <v>1.2292263999999999</v>
      </c>
      <c r="E504">
        <v>1.4074188000000001</v>
      </c>
      <c r="F504">
        <v>0.4406757</v>
      </c>
      <c r="G504">
        <v>0.99115133</v>
      </c>
      <c r="H504">
        <v>1.5711837</v>
      </c>
      <c r="I504">
        <v>0.70292520000000003</v>
      </c>
      <c r="J504">
        <f t="shared" si="29"/>
        <v>0.37746999999999997</v>
      </c>
      <c r="K504">
        <f t="shared" si="30"/>
        <v>3.4043570000000023E-2</v>
      </c>
      <c r="L504">
        <f t="shared" si="31"/>
        <v>-0.34195730000000002</v>
      </c>
      <c r="M504">
        <f t="shared" si="32"/>
        <v>0.70449360000000005</v>
      </c>
    </row>
    <row r="505" spans="1:13" x14ac:dyDescent="0.4">
      <c r="A505">
        <v>503</v>
      </c>
      <c r="B505">
        <v>0.47662579999999999</v>
      </c>
      <c r="C505">
        <v>0.5972461</v>
      </c>
      <c r="D505">
        <v>0.71610830000000003</v>
      </c>
      <c r="E505">
        <v>0.81991760000000002</v>
      </c>
      <c r="F505">
        <v>-3.1255390000000001E-2</v>
      </c>
      <c r="G505">
        <v>0.51942299999999997</v>
      </c>
      <c r="H505">
        <v>5.725856E-2</v>
      </c>
      <c r="I505">
        <v>-0.59098434</v>
      </c>
      <c r="J505">
        <f t="shared" si="29"/>
        <v>0.50788118999999998</v>
      </c>
      <c r="K505">
        <f t="shared" si="30"/>
        <v>7.7823100000000034E-2</v>
      </c>
      <c r="L505">
        <f t="shared" si="31"/>
        <v>0.65884974000000007</v>
      </c>
      <c r="M505">
        <f t="shared" si="32"/>
        <v>1.41090194</v>
      </c>
    </row>
    <row r="506" spans="1:13" x14ac:dyDescent="0.4">
      <c r="A506">
        <v>504</v>
      </c>
      <c r="B506">
        <v>-4.0255830000000001</v>
      </c>
      <c r="C506">
        <v>-5.0443420000000003</v>
      </c>
      <c r="D506">
        <v>-6.0482529999999999</v>
      </c>
      <c r="E506">
        <v>-6.9250264000000001</v>
      </c>
      <c r="F506">
        <v>-4.4695606000000003</v>
      </c>
      <c r="G506">
        <v>-4.7519584000000004</v>
      </c>
      <c r="H506">
        <v>-5.8293100000000004</v>
      </c>
      <c r="I506">
        <v>-7.8320464999999997</v>
      </c>
      <c r="J506">
        <f t="shared" si="29"/>
        <v>0.44397760000000019</v>
      </c>
      <c r="K506">
        <f t="shared" si="30"/>
        <v>-0.29238359999999997</v>
      </c>
      <c r="L506">
        <f t="shared" si="31"/>
        <v>-0.21894299999999944</v>
      </c>
      <c r="M506">
        <f t="shared" si="32"/>
        <v>0.90702009999999955</v>
      </c>
    </row>
    <row r="507" spans="1:13" x14ac:dyDescent="0.4">
      <c r="A507">
        <v>505</v>
      </c>
      <c r="B507">
        <v>-3.5542340000000001</v>
      </c>
      <c r="C507">
        <v>-4.4537085999999997</v>
      </c>
      <c r="D507">
        <v>-5.3400730000000003</v>
      </c>
      <c r="E507">
        <v>-6.1141870000000003</v>
      </c>
      <c r="F507">
        <v>-3.9923280000000001</v>
      </c>
      <c r="G507">
        <v>-4.1282753999999997</v>
      </c>
      <c r="H507">
        <v>-5.023574</v>
      </c>
      <c r="I507">
        <v>-7.2202979999999997</v>
      </c>
      <c r="J507">
        <f t="shared" si="29"/>
        <v>0.43809399999999998</v>
      </c>
      <c r="K507">
        <f t="shared" si="30"/>
        <v>-0.32543319999999998</v>
      </c>
      <c r="L507">
        <f t="shared" si="31"/>
        <v>-0.31649900000000031</v>
      </c>
      <c r="M507">
        <f t="shared" si="32"/>
        <v>1.1061109999999994</v>
      </c>
    </row>
    <row r="508" spans="1:13" x14ac:dyDescent="0.4">
      <c r="A508">
        <v>506</v>
      </c>
    </row>
    <row r="509" spans="1:13" x14ac:dyDescent="0.4">
      <c r="A509">
        <v>507</v>
      </c>
      <c r="B509">
        <v>1.0968621999999999</v>
      </c>
      <c r="C509">
        <v>1.3744464999999999</v>
      </c>
      <c r="D509">
        <v>1.6479851000000001</v>
      </c>
      <c r="E509">
        <v>1.8868822000000001</v>
      </c>
      <c r="F509">
        <v>1.0609108</v>
      </c>
      <c r="G509">
        <v>1.753436</v>
      </c>
      <c r="H509">
        <v>1.8895848</v>
      </c>
      <c r="I509">
        <v>1.4255236</v>
      </c>
      <c r="J509">
        <f t="shared" si="29"/>
        <v>3.5951399999999856E-2</v>
      </c>
      <c r="K509">
        <f t="shared" si="30"/>
        <v>-0.37898950000000009</v>
      </c>
      <c r="L509">
        <f t="shared" si="31"/>
        <v>-0.24159969999999986</v>
      </c>
      <c r="M509">
        <f t="shared" si="32"/>
        <v>0.46135860000000006</v>
      </c>
    </row>
    <row r="510" spans="1:13" x14ac:dyDescent="0.4">
      <c r="A510">
        <v>508</v>
      </c>
      <c r="B510">
        <v>5.7988249999999999</v>
      </c>
      <c r="C510">
        <v>7.2663406999999998</v>
      </c>
      <c r="D510">
        <v>8.7124670000000002</v>
      </c>
      <c r="E510">
        <v>9.9754539999999992</v>
      </c>
      <c r="F510">
        <v>5.4933529999999999</v>
      </c>
      <c r="G510">
        <v>7.1827535999999998</v>
      </c>
      <c r="H510">
        <v>8.5794569999999997</v>
      </c>
      <c r="I510">
        <v>9.6781729999999992</v>
      </c>
      <c r="J510">
        <f t="shared" si="29"/>
        <v>0.30547199999999997</v>
      </c>
      <c r="K510">
        <f t="shared" si="30"/>
        <v>8.3587099999999914E-2</v>
      </c>
      <c r="L510">
        <f t="shared" si="31"/>
        <v>0.13301000000000052</v>
      </c>
      <c r="M510">
        <f t="shared" si="32"/>
        <v>0.29728099999999991</v>
      </c>
    </row>
    <row r="511" spans="1:13" x14ac:dyDescent="0.4">
      <c r="A511">
        <v>509</v>
      </c>
      <c r="B511">
        <v>0.27300545999999998</v>
      </c>
      <c r="C511">
        <v>0.34209529999999999</v>
      </c>
      <c r="D511">
        <v>0.41017811999999998</v>
      </c>
      <c r="E511">
        <v>0.46963882000000001</v>
      </c>
      <c r="F511">
        <v>0.97466739999999996</v>
      </c>
      <c r="G511">
        <v>1.3449104000000001</v>
      </c>
      <c r="H511">
        <v>1.8759371</v>
      </c>
      <c r="I511">
        <v>1.5006025000000001</v>
      </c>
      <c r="J511">
        <f t="shared" si="29"/>
        <v>-0.70166193999999993</v>
      </c>
      <c r="K511">
        <f t="shared" si="30"/>
        <v>-1.0028151000000001</v>
      </c>
      <c r="L511">
        <f t="shared" si="31"/>
        <v>-1.4657589799999999</v>
      </c>
      <c r="M511">
        <f t="shared" si="32"/>
        <v>-1.0309636800000002</v>
      </c>
    </row>
    <row r="512" spans="1:13" x14ac:dyDescent="0.4">
      <c r="A512">
        <v>510</v>
      </c>
      <c r="B512">
        <v>5.2250265999999996</v>
      </c>
      <c r="C512">
        <v>6.5473309999999998</v>
      </c>
      <c r="D512">
        <v>7.8503622999999996</v>
      </c>
      <c r="E512">
        <v>8.9883760000000006</v>
      </c>
      <c r="F512">
        <v>5.3771589999999998</v>
      </c>
      <c r="G512">
        <v>6.4189787000000003</v>
      </c>
      <c r="H512">
        <v>7.8866525000000003</v>
      </c>
      <c r="I512">
        <v>8.6264149999999997</v>
      </c>
      <c r="J512">
        <f t="shared" si="29"/>
        <v>-0.15213240000000017</v>
      </c>
      <c r="K512">
        <f t="shared" si="30"/>
        <v>0.12835229999999953</v>
      </c>
      <c r="L512">
        <f t="shared" si="31"/>
        <v>-3.6290200000000716E-2</v>
      </c>
      <c r="M512">
        <f t="shared" si="32"/>
        <v>0.36196100000000087</v>
      </c>
    </row>
    <row r="513" spans="1:13" x14ac:dyDescent="0.4">
      <c r="A513">
        <v>511</v>
      </c>
    </row>
    <row r="514" spans="1:13" x14ac:dyDescent="0.4">
      <c r="A514">
        <v>512</v>
      </c>
      <c r="B514">
        <v>2.3002273999999998</v>
      </c>
      <c r="C514">
        <v>2.882349</v>
      </c>
      <c r="D514">
        <v>3.4559859999999998</v>
      </c>
      <c r="E514">
        <v>3.9569763999999998</v>
      </c>
      <c r="F514">
        <v>1.9825902</v>
      </c>
      <c r="G514">
        <v>2.5546023999999998</v>
      </c>
      <c r="H514">
        <v>3.6698434</v>
      </c>
      <c r="I514">
        <v>4.0017379999999996</v>
      </c>
      <c r="J514">
        <f t="shared" si="29"/>
        <v>0.31763719999999984</v>
      </c>
      <c r="K514">
        <f t="shared" si="30"/>
        <v>0.32774660000000022</v>
      </c>
      <c r="L514">
        <f t="shared" si="31"/>
        <v>-0.2138574000000002</v>
      </c>
      <c r="M514">
        <f t="shared" si="32"/>
        <v>-4.4761599999999735E-2</v>
      </c>
    </row>
    <row r="515" spans="1:13" x14ac:dyDescent="0.4">
      <c r="A515">
        <v>513</v>
      </c>
      <c r="B515">
        <v>8.6648929999999993</v>
      </c>
      <c r="C515">
        <v>10.857728</v>
      </c>
      <c r="D515">
        <v>13.018602</v>
      </c>
      <c r="E515">
        <v>14.90582</v>
      </c>
      <c r="F515">
        <v>8.6645669999999999</v>
      </c>
      <c r="G515">
        <v>10.652621999999999</v>
      </c>
      <c r="H515">
        <v>13.097227</v>
      </c>
      <c r="I515">
        <v>14.728357000000001</v>
      </c>
      <c r="J515">
        <f t="shared" ref="J515:J578" si="33">B515-F515</f>
        <v>3.2599999999938234E-4</v>
      </c>
      <c r="K515">
        <f t="shared" ref="K515:K578" si="34">C515-G515</f>
        <v>0.20510600000000068</v>
      </c>
      <c r="L515">
        <f t="shared" ref="L515:L578" si="35">D515-H515</f>
        <v>-7.8625000000000611E-2</v>
      </c>
      <c r="M515">
        <f t="shared" ref="M515:M578" si="36">E515-I515</f>
        <v>0.17746299999999948</v>
      </c>
    </row>
    <row r="516" spans="1:13" x14ac:dyDescent="0.4">
      <c r="A516">
        <v>514</v>
      </c>
    </row>
    <row r="517" spans="1:13" x14ac:dyDescent="0.4">
      <c r="A517">
        <v>515</v>
      </c>
      <c r="B517">
        <v>10.756474000000001</v>
      </c>
      <c r="C517">
        <v>13.478626999999999</v>
      </c>
      <c r="D517">
        <v>16.161106</v>
      </c>
      <c r="E517">
        <v>18.503872000000001</v>
      </c>
      <c r="F517">
        <v>11.076777</v>
      </c>
      <c r="G517">
        <v>12.989587999999999</v>
      </c>
      <c r="H517">
        <v>16.778172999999999</v>
      </c>
      <c r="I517">
        <v>18.216179</v>
      </c>
      <c r="J517">
        <f t="shared" si="33"/>
        <v>-0.32030299999999912</v>
      </c>
      <c r="K517">
        <f t="shared" si="34"/>
        <v>0.489039</v>
      </c>
      <c r="L517">
        <f t="shared" si="35"/>
        <v>-0.6170669999999987</v>
      </c>
      <c r="M517">
        <f t="shared" si="36"/>
        <v>0.28769300000000086</v>
      </c>
    </row>
    <row r="518" spans="1:13" x14ac:dyDescent="0.4">
      <c r="A518">
        <v>516</v>
      </c>
    </row>
    <row r="519" spans="1:13" x14ac:dyDescent="0.4">
      <c r="A519">
        <v>517</v>
      </c>
      <c r="B519">
        <v>18.043054999999999</v>
      </c>
      <c r="C519">
        <v>22.609234000000001</v>
      </c>
      <c r="D519">
        <v>27.10886</v>
      </c>
      <c r="E519">
        <v>31.038644999999999</v>
      </c>
      <c r="F519">
        <v>18.372246000000001</v>
      </c>
      <c r="G519">
        <v>22.108433000000002</v>
      </c>
      <c r="H519">
        <v>26.908932</v>
      </c>
      <c r="I519">
        <v>31.008827</v>
      </c>
      <c r="J519">
        <f t="shared" si="33"/>
        <v>-0.32919100000000157</v>
      </c>
      <c r="K519">
        <f t="shared" si="34"/>
        <v>0.50080099999999916</v>
      </c>
      <c r="L519">
        <f t="shared" si="35"/>
        <v>0.19992799999999988</v>
      </c>
      <c r="M519">
        <f t="shared" si="36"/>
        <v>2.981799999999879E-2</v>
      </c>
    </row>
    <row r="520" spans="1:13" x14ac:dyDescent="0.4">
      <c r="A520">
        <v>518</v>
      </c>
      <c r="B520">
        <v>12.756716000000001</v>
      </c>
      <c r="C520">
        <v>15.985073999999999</v>
      </c>
      <c r="D520">
        <v>19.166378000000002</v>
      </c>
      <c r="E520">
        <v>21.944797999999999</v>
      </c>
      <c r="F520">
        <v>13.587424</v>
      </c>
      <c r="G520">
        <v>15.890184</v>
      </c>
      <c r="H520">
        <v>19.267426</v>
      </c>
      <c r="I520">
        <v>21.928187999999999</v>
      </c>
      <c r="J520">
        <f t="shared" si="33"/>
        <v>-0.83070799999999956</v>
      </c>
      <c r="K520">
        <f t="shared" si="34"/>
        <v>9.4889999999999475E-2</v>
      </c>
      <c r="L520">
        <f t="shared" si="35"/>
        <v>-0.10104799999999869</v>
      </c>
      <c r="M520">
        <f t="shared" si="36"/>
        <v>1.6610000000000014E-2</v>
      </c>
    </row>
    <row r="521" spans="1:13" x14ac:dyDescent="0.4">
      <c r="A521">
        <v>519</v>
      </c>
      <c r="B521">
        <v>10.245073</v>
      </c>
      <c r="C521">
        <v>12.837807</v>
      </c>
      <c r="D521">
        <v>15.392751000000001</v>
      </c>
      <c r="E521">
        <v>17.624131999999999</v>
      </c>
      <c r="F521">
        <v>10.628697000000001</v>
      </c>
      <c r="G521">
        <v>12.785280999999999</v>
      </c>
      <c r="H521">
        <v>15.360882999999999</v>
      </c>
      <c r="I521">
        <v>17.596132000000001</v>
      </c>
      <c r="J521">
        <f t="shared" si="33"/>
        <v>-0.38362400000000108</v>
      </c>
      <c r="K521">
        <f t="shared" si="34"/>
        <v>5.2526000000000295E-2</v>
      </c>
      <c r="L521">
        <f t="shared" si="35"/>
        <v>3.1868000000001118E-2</v>
      </c>
      <c r="M521">
        <f t="shared" si="36"/>
        <v>2.7999999999998693E-2</v>
      </c>
    </row>
    <row r="522" spans="1:13" x14ac:dyDescent="0.4">
      <c r="A522">
        <v>520</v>
      </c>
      <c r="B522">
        <v>14.654030000000001</v>
      </c>
      <c r="C522">
        <v>18.362542999999999</v>
      </c>
      <c r="D522">
        <v>22.017005999999999</v>
      </c>
      <c r="E522">
        <v>25.208659999999998</v>
      </c>
      <c r="F522">
        <v>15.243558</v>
      </c>
      <c r="G522">
        <v>18.286743000000001</v>
      </c>
      <c r="H522">
        <v>21.90401</v>
      </c>
      <c r="I522">
        <v>25.168904999999999</v>
      </c>
      <c r="J522">
        <f t="shared" si="33"/>
        <v>-0.58952799999999961</v>
      </c>
      <c r="K522">
        <f t="shared" si="34"/>
        <v>7.5799999999997425E-2</v>
      </c>
      <c r="L522">
        <f t="shared" si="35"/>
        <v>0.11299599999999899</v>
      </c>
      <c r="M522">
        <f t="shared" si="36"/>
        <v>3.9754999999999541E-2</v>
      </c>
    </row>
    <row r="523" spans="1:13" x14ac:dyDescent="0.4">
      <c r="A523">
        <v>521</v>
      </c>
      <c r="B523">
        <v>10.647111000000001</v>
      </c>
      <c r="C523">
        <v>13.341588</v>
      </c>
      <c r="D523">
        <v>15.996794</v>
      </c>
      <c r="E523">
        <v>18.315739000000001</v>
      </c>
      <c r="F523">
        <v>10.641175</v>
      </c>
      <c r="G523">
        <v>13.005108999999999</v>
      </c>
      <c r="H523">
        <v>15.959106999999999</v>
      </c>
      <c r="I523">
        <v>18.165264000000001</v>
      </c>
      <c r="J523">
        <f t="shared" si="33"/>
        <v>5.9360000000001634E-3</v>
      </c>
      <c r="K523">
        <f t="shared" si="34"/>
        <v>0.33647900000000064</v>
      </c>
      <c r="L523">
        <f t="shared" si="35"/>
        <v>3.7687000000000026E-2</v>
      </c>
      <c r="M523">
        <f t="shared" si="36"/>
        <v>0.15047500000000014</v>
      </c>
    </row>
    <row r="524" spans="1:13" x14ac:dyDescent="0.4">
      <c r="A524">
        <v>522</v>
      </c>
      <c r="B524">
        <v>4.9268536999999997</v>
      </c>
      <c r="C524">
        <v>6.173699</v>
      </c>
      <c r="D524">
        <v>7.4023713999999998</v>
      </c>
      <c r="E524">
        <v>8.4754419999999993</v>
      </c>
      <c r="F524">
        <v>2.8976495</v>
      </c>
      <c r="G524">
        <v>5.5584034999999998</v>
      </c>
      <c r="H524">
        <v>6.2495409999999998</v>
      </c>
      <c r="I524">
        <v>5.8232182999999997</v>
      </c>
      <c r="J524">
        <f t="shared" si="33"/>
        <v>2.0292041999999997</v>
      </c>
      <c r="K524">
        <f t="shared" si="34"/>
        <v>0.61529550000000022</v>
      </c>
      <c r="L524">
        <f t="shared" si="35"/>
        <v>1.1528304</v>
      </c>
      <c r="M524">
        <f t="shared" si="36"/>
        <v>2.6522236999999995</v>
      </c>
    </row>
    <row r="525" spans="1:13" x14ac:dyDescent="0.4">
      <c r="A525">
        <v>523</v>
      </c>
      <c r="B525">
        <v>-3.7578942999999998</v>
      </c>
      <c r="C525">
        <v>-4.7089090000000002</v>
      </c>
      <c r="D525">
        <v>-5.6460629999999998</v>
      </c>
      <c r="E525">
        <v>-6.4645343000000004</v>
      </c>
      <c r="F525">
        <v>-4.6935834999999999</v>
      </c>
      <c r="G525">
        <v>-4.1524115000000004</v>
      </c>
      <c r="H525">
        <v>-5.2668160000000004</v>
      </c>
      <c r="I525">
        <v>-7.4648529999999997</v>
      </c>
      <c r="J525">
        <f t="shared" si="33"/>
        <v>0.93568920000000011</v>
      </c>
      <c r="K525">
        <f t="shared" si="34"/>
        <v>-0.55649749999999987</v>
      </c>
      <c r="L525">
        <f t="shared" si="35"/>
        <v>-0.37924699999999945</v>
      </c>
      <c r="M525">
        <f t="shared" si="36"/>
        <v>1.0003186999999993</v>
      </c>
    </row>
    <row r="526" spans="1:13" x14ac:dyDescent="0.4">
      <c r="A526">
        <v>524</v>
      </c>
      <c r="B526">
        <v>1.16849</v>
      </c>
      <c r="C526">
        <v>1.4642013</v>
      </c>
      <c r="D526">
        <v>1.7556026</v>
      </c>
      <c r="E526">
        <v>2.0101003999999998</v>
      </c>
      <c r="F526">
        <v>0.51159613999999998</v>
      </c>
      <c r="G526">
        <v>1.6650879999999999</v>
      </c>
      <c r="H526">
        <v>1.5797683</v>
      </c>
      <c r="I526">
        <v>1.8448229</v>
      </c>
      <c r="J526">
        <f t="shared" si="33"/>
        <v>0.65689386000000005</v>
      </c>
      <c r="K526">
        <f t="shared" si="34"/>
        <v>-0.20088669999999986</v>
      </c>
      <c r="L526">
        <f t="shared" si="35"/>
        <v>0.1758343</v>
      </c>
      <c r="M526">
        <f t="shared" si="36"/>
        <v>0.16527749999999974</v>
      </c>
    </row>
    <row r="527" spans="1:13" x14ac:dyDescent="0.4">
      <c r="A527">
        <v>525</v>
      </c>
      <c r="B527">
        <v>7.4251889999999996</v>
      </c>
      <c r="C527">
        <v>9.3042909999999992</v>
      </c>
      <c r="D527">
        <v>11.156005</v>
      </c>
      <c r="E527">
        <v>12.773213999999999</v>
      </c>
      <c r="F527">
        <v>7.8465670000000003</v>
      </c>
      <c r="G527">
        <v>9.4506019999999999</v>
      </c>
      <c r="H527">
        <v>10.848433500000001</v>
      </c>
      <c r="I527">
        <v>12.315016</v>
      </c>
      <c r="J527">
        <f t="shared" si="33"/>
        <v>-0.4213780000000007</v>
      </c>
      <c r="K527">
        <f t="shared" si="34"/>
        <v>-0.14631100000000075</v>
      </c>
      <c r="L527">
        <f t="shared" si="35"/>
        <v>0.30757149999999989</v>
      </c>
      <c r="M527">
        <f t="shared" si="36"/>
        <v>0.45819799999999944</v>
      </c>
    </row>
    <row r="528" spans="1:13" x14ac:dyDescent="0.4">
      <c r="A528">
        <v>526</v>
      </c>
      <c r="B528">
        <v>0.51363990000000004</v>
      </c>
      <c r="C528">
        <v>0.64362739999999996</v>
      </c>
      <c r="D528">
        <v>0.77172035000000005</v>
      </c>
      <c r="E528">
        <v>0.88359135</v>
      </c>
      <c r="F528">
        <v>1.1209327</v>
      </c>
      <c r="G528">
        <v>1.6873062000000001</v>
      </c>
      <c r="H528">
        <v>1.8272457</v>
      </c>
      <c r="I528">
        <v>2.0433880000000002</v>
      </c>
      <c r="J528">
        <f t="shared" si="33"/>
        <v>-0.60729279999999997</v>
      </c>
      <c r="K528">
        <f t="shared" si="34"/>
        <v>-1.0436788000000001</v>
      </c>
      <c r="L528">
        <f t="shared" si="35"/>
        <v>-1.0555253499999999</v>
      </c>
      <c r="M528">
        <f t="shared" si="36"/>
        <v>-1.1597966500000001</v>
      </c>
    </row>
    <row r="529" spans="1:13" x14ac:dyDescent="0.4">
      <c r="A529">
        <v>527</v>
      </c>
      <c r="B529">
        <v>-2.1414825999999998</v>
      </c>
      <c r="C529">
        <v>-2.6834302000000001</v>
      </c>
      <c r="D529">
        <v>-3.217479</v>
      </c>
      <c r="E529">
        <v>-3.6838948999999999</v>
      </c>
      <c r="F529">
        <v>-2.1601954000000001</v>
      </c>
      <c r="G529">
        <v>-2.2668593000000001</v>
      </c>
      <c r="H529">
        <v>-2.9782495</v>
      </c>
      <c r="I529">
        <v>-4.1980667</v>
      </c>
      <c r="J529">
        <f t="shared" si="33"/>
        <v>1.8712800000000307E-2</v>
      </c>
      <c r="K529">
        <f t="shared" si="34"/>
        <v>-0.41657089999999997</v>
      </c>
      <c r="L529">
        <f t="shared" si="35"/>
        <v>-0.23922949999999998</v>
      </c>
      <c r="M529">
        <f t="shared" si="36"/>
        <v>0.51417180000000018</v>
      </c>
    </row>
    <row r="530" spans="1:13" x14ac:dyDescent="0.4">
      <c r="A530">
        <v>528</v>
      </c>
      <c r="B530">
        <v>-4.4472364999999998</v>
      </c>
      <c r="C530">
        <v>-5.5727042999999998</v>
      </c>
      <c r="D530">
        <v>-6.6817679999999999</v>
      </c>
      <c r="E530">
        <v>-7.6503779999999999</v>
      </c>
      <c r="F530">
        <v>-4.9821033000000003</v>
      </c>
      <c r="G530">
        <v>-5.2090959999999997</v>
      </c>
      <c r="H530">
        <v>-6.7293086000000004</v>
      </c>
      <c r="I530">
        <v>-8.5256559999999997</v>
      </c>
      <c r="J530">
        <f t="shared" si="33"/>
        <v>0.53486680000000053</v>
      </c>
      <c r="K530">
        <f t="shared" si="34"/>
        <v>-0.36360830000000011</v>
      </c>
      <c r="L530">
        <f t="shared" si="35"/>
        <v>4.7540600000000488E-2</v>
      </c>
      <c r="M530">
        <f t="shared" si="36"/>
        <v>0.87527799999999978</v>
      </c>
    </row>
    <row r="531" spans="1:13" x14ac:dyDescent="0.4">
      <c r="A531">
        <v>529</v>
      </c>
      <c r="B531">
        <v>-6.5170940000000002</v>
      </c>
      <c r="C531">
        <v>-8.1663840000000008</v>
      </c>
      <c r="D531">
        <v>-9.7916340000000002</v>
      </c>
      <c r="E531">
        <v>-11.21106</v>
      </c>
      <c r="F531">
        <v>-7.3968916</v>
      </c>
      <c r="G531">
        <v>-7.8059000000000003</v>
      </c>
      <c r="H531">
        <v>-9.4329769999999993</v>
      </c>
      <c r="I531">
        <v>-12.535876</v>
      </c>
      <c r="J531">
        <f t="shared" si="33"/>
        <v>0.87979759999999985</v>
      </c>
      <c r="K531">
        <f t="shared" si="34"/>
        <v>-0.36048400000000047</v>
      </c>
      <c r="L531">
        <f t="shared" si="35"/>
        <v>-0.35865700000000089</v>
      </c>
      <c r="M531">
        <f t="shared" si="36"/>
        <v>1.3248160000000002</v>
      </c>
    </row>
    <row r="532" spans="1:13" x14ac:dyDescent="0.4">
      <c r="A532">
        <v>530</v>
      </c>
      <c r="B532">
        <v>-2.8543881999999998</v>
      </c>
      <c r="C532">
        <v>-3.5767517</v>
      </c>
      <c r="D532">
        <v>-4.2885869999999997</v>
      </c>
      <c r="E532">
        <v>-4.9102740000000002</v>
      </c>
      <c r="F532">
        <v>-3.5989453999999999</v>
      </c>
      <c r="G532">
        <v>-3.2926350000000002</v>
      </c>
      <c r="H532">
        <v>-4.5285434999999996</v>
      </c>
      <c r="I532">
        <v>-6.9528685000000001</v>
      </c>
      <c r="J532">
        <f t="shared" si="33"/>
        <v>0.74455720000000003</v>
      </c>
      <c r="K532">
        <f t="shared" si="34"/>
        <v>-0.28411669999999978</v>
      </c>
      <c r="L532">
        <f t="shared" si="35"/>
        <v>0.23995649999999991</v>
      </c>
      <c r="M532">
        <f t="shared" si="36"/>
        <v>2.0425944999999999</v>
      </c>
    </row>
    <row r="533" spans="1:13" x14ac:dyDescent="0.4">
      <c r="A533">
        <v>531</v>
      </c>
      <c r="B533">
        <v>-0.25201094000000002</v>
      </c>
      <c r="C533">
        <v>-0.31578767000000002</v>
      </c>
      <c r="D533">
        <v>-0.37863483999999997</v>
      </c>
      <c r="E533">
        <v>-0.43352294000000002</v>
      </c>
      <c r="F533">
        <v>-1.1634405000000001</v>
      </c>
      <c r="G533">
        <v>-0.66476919999999995</v>
      </c>
      <c r="H533">
        <v>-1.6278987</v>
      </c>
      <c r="I533">
        <v>-2.2184129000000001</v>
      </c>
      <c r="J533">
        <f t="shared" si="33"/>
        <v>0.91142956000000008</v>
      </c>
      <c r="K533">
        <f t="shared" si="34"/>
        <v>0.34898152999999993</v>
      </c>
      <c r="L533">
        <f t="shared" si="35"/>
        <v>1.2492638600000001</v>
      </c>
      <c r="M533">
        <f t="shared" si="36"/>
        <v>1.7848899600000001</v>
      </c>
    </row>
    <row r="534" spans="1:13" x14ac:dyDescent="0.4">
      <c r="A534">
        <v>532</v>
      </c>
      <c r="B534">
        <v>-2.2605379999999999</v>
      </c>
      <c r="C534">
        <v>-2.8326153999999999</v>
      </c>
      <c r="D534">
        <v>-3.3963543999999999</v>
      </c>
      <c r="E534">
        <v>-3.8887006999999998</v>
      </c>
      <c r="F534">
        <v>-2.3313481999999999</v>
      </c>
      <c r="G534">
        <v>-2.2111914000000001</v>
      </c>
      <c r="H534">
        <v>-2.9779878000000002</v>
      </c>
      <c r="I534">
        <v>-5.0811890000000002</v>
      </c>
      <c r="J534">
        <f t="shared" si="33"/>
        <v>7.0810199999999934E-2</v>
      </c>
      <c r="K534">
        <f t="shared" si="34"/>
        <v>-0.62142399999999975</v>
      </c>
      <c r="L534">
        <f t="shared" si="35"/>
        <v>-0.4183665999999997</v>
      </c>
      <c r="M534">
        <f t="shared" si="36"/>
        <v>1.1924883000000004</v>
      </c>
    </row>
    <row r="535" spans="1:13" x14ac:dyDescent="0.4">
      <c r="A535">
        <v>533</v>
      </c>
      <c r="B535">
        <v>-1.0053985999999999</v>
      </c>
      <c r="C535">
        <v>-1.2598361</v>
      </c>
      <c r="D535">
        <v>-1.5105652000000001</v>
      </c>
      <c r="E535">
        <v>-1.7295414</v>
      </c>
      <c r="F535">
        <v>-1.5859696000000001</v>
      </c>
      <c r="G535">
        <v>-1.1392069</v>
      </c>
      <c r="H535">
        <v>-1.2723937000000001</v>
      </c>
      <c r="I535">
        <v>-2.7695525000000001</v>
      </c>
      <c r="J535">
        <f t="shared" si="33"/>
        <v>0.58057100000000017</v>
      </c>
      <c r="K535">
        <f t="shared" si="34"/>
        <v>-0.12062919999999999</v>
      </c>
      <c r="L535">
        <f t="shared" si="35"/>
        <v>-0.23817149999999998</v>
      </c>
      <c r="M535">
        <f t="shared" si="36"/>
        <v>1.0400111000000001</v>
      </c>
    </row>
    <row r="536" spans="1:13" x14ac:dyDescent="0.4">
      <c r="A536">
        <v>534</v>
      </c>
      <c r="B536">
        <v>-0.56267</v>
      </c>
      <c r="C536">
        <v>-0.70506555000000004</v>
      </c>
      <c r="D536">
        <v>-0.84538572999999995</v>
      </c>
      <c r="E536">
        <v>-0.96793549999999995</v>
      </c>
      <c r="F536">
        <v>0.10284504</v>
      </c>
      <c r="G536">
        <v>0.72625874999999995</v>
      </c>
      <c r="H536">
        <v>0.60791320000000004</v>
      </c>
      <c r="I536">
        <v>0.47012424000000003</v>
      </c>
      <c r="J536">
        <f t="shared" si="33"/>
        <v>-0.66551504000000006</v>
      </c>
      <c r="K536">
        <f t="shared" si="34"/>
        <v>-1.4313243</v>
      </c>
      <c r="L536">
        <f t="shared" si="35"/>
        <v>-1.4532989299999999</v>
      </c>
      <c r="M536">
        <f t="shared" si="36"/>
        <v>-1.4380597399999999</v>
      </c>
    </row>
    <row r="537" spans="1:13" x14ac:dyDescent="0.4">
      <c r="A537">
        <v>535</v>
      </c>
      <c r="B537">
        <v>3.4176074999999999</v>
      </c>
      <c r="C537">
        <v>4.2825059999999997</v>
      </c>
      <c r="D537">
        <v>5.134798</v>
      </c>
      <c r="E537">
        <v>5.8791547</v>
      </c>
      <c r="F537">
        <v>3.2165917999999998</v>
      </c>
      <c r="G537">
        <v>4.0282549999999997</v>
      </c>
      <c r="H537">
        <v>5.276205</v>
      </c>
      <c r="I537">
        <v>5.9504923999999999</v>
      </c>
      <c r="J537">
        <f t="shared" si="33"/>
        <v>0.20101570000000013</v>
      </c>
      <c r="K537">
        <f t="shared" si="34"/>
        <v>0.254251</v>
      </c>
      <c r="L537">
        <f t="shared" si="35"/>
        <v>-0.14140700000000006</v>
      </c>
      <c r="M537">
        <f t="shared" si="36"/>
        <v>-7.1337699999999948E-2</v>
      </c>
    </row>
    <row r="538" spans="1:13" x14ac:dyDescent="0.4">
      <c r="A538">
        <v>536</v>
      </c>
    </row>
    <row r="539" spans="1:13" x14ac:dyDescent="0.4">
      <c r="A539">
        <v>537</v>
      </c>
      <c r="B539">
        <v>-1.0229398000000001</v>
      </c>
      <c r="C539">
        <v>-1.2818164000000001</v>
      </c>
      <c r="D539">
        <v>-1.5369197999999999</v>
      </c>
      <c r="E539">
        <v>-1.7597166</v>
      </c>
      <c r="F539">
        <v>0.40456066000000002</v>
      </c>
      <c r="G539">
        <v>0.85230399999999995</v>
      </c>
      <c r="H539">
        <v>0.97768999999999995</v>
      </c>
      <c r="I539">
        <v>1.2988529</v>
      </c>
      <c r="J539">
        <f t="shared" si="33"/>
        <v>-1.4275004600000001</v>
      </c>
      <c r="K539">
        <f t="shared" si="34"/>
        <v>-2.1341204</v>
      </c>
      <c r="L539">
        <f t="shared" si="35"/>
        <v>-2.5146097999999997</v>
      </c>
      <c r="M539">
        <f t="shared" si="36"/>
        <v>-3.0585694999999999</v>
      </c>
    </row>
    <row r="540" spans="1:13" x14ac:dyDescent="0.4">
      <c r="A540">
        <v>538</v>
      </c>
      <c r="B540">
        <v>7.7397932999999997</v>
      </c>
      <c r="C540">
        <v>9.6985119999999991</v>
      </c>
      <c r="D540">
        <v>11.628683000000001</v>
      </c>
      <c r="E540">
        <v>13.314413</v>
      </c>
      <c r="F540">
        <v>7.8210559999999996</v>
      </c>
      <c r="G540">
        <v>9.3537219999999994</v>
      </c>
      <c r="H540">
        <v>11.411681</v>
      </c>
      <c r="I540">
        <v>12.96645</v>
      </c>
      <c r="J540">
        <f t="shared" si="33"/>
        <v>-8.126269999999991E-2</v>
      </c>
      <c r="K540">
        <f t="shared" si="34"/>
        <v>0.34478999999999971</v>
      </c>
      <c r="L540">
        <f t="shared" si="35"/>
        <v>0.21700200000000081</v>
      </c>
      <c r="M540">
        <f t="shared" si="36"/>
        <v>0.34796300000000002</v>
      </c>
    </row>
    <row r="541" spans="1:13" x14ac:dyDescent="0.4">
      <c r="A541">
        <v>539</v>
      </c>
      <c r="B541">
        <v>9.2911040000000007</v>
      </c>
      <c r="C541">
        <v>11.642416000000001</v>
      </c>
      <c r="D541">
        <v>13.959455999999999</v>
      </c>
      <c r="E541">
        <v>15.983064000000001</v>
      </c>
      <c r="F541">
        <v>9.2526890000000002</v>
      </c>
      <c r="G541">
        <v>11.420916</v>
      </c>
      <c r="H541">
        <v>13.691398</v>
      </c>
      <c r="I541">
        <v>15.784178000000001</v>
      </c>
      <c r="J541">
        <f t="shared" si="33"/>
        <v>3.8415000000000532E-2</v>
      </c>
      <c r="K541">
        <f t="shared" si="34"/>
        <v>0.2215000000000007</v>
      </c>
      <c r="L541">
        <f t="shared" si="35"/>
        <v>0.26805799999999991</v>
      </c>
      <c r="M541">
        <f t="shared" si="36"/>
        <v>0.1988859999999999</v>
      </c>
    </row>
    <row r="542" spans="1:13" x14ac:dyDescent="0.4">
      <c r="A542">
        <v>540</v>
      </c>
      <c r="B542">
        <v>12.122102</v>
      </c>
      <c r="C542">
        <v>15.1898575</v>
      </c>
      <c r="D542">
        <v>18.212900000000001</v>
      </c>
      <c r="E542">
        <v>20.853100000000001</v>
      </c>
      <c r="F542">
        <v>12.521032999999999</v>
      </c>
      <c r="G542">
        <v>15.189552000000001</v>
      </c>
      <c r="H542">
        <v>18.594819999999999</v>
      </c>
      <c r="I542">
        <v>21.024768999999999</v>
      </c>
      <c r="J542">
        <f t="shared" si="33"/>
        <v>-0.39893099999999926</v>
      </c>
      <c r="K542">
        <f t="shared" si="34"/>
        <v>3.0549999999962552E-4</v>
      </c>
      <c r="L542">
        <f t="shared" si="35"/>
        <v>-0.38191999999999737</v>
      </c>
      <c r="M542">
        <f t="shared" si="36"/>
        <v>-0.17166899999999785</v>
      </c>
    </row>
    <row r="543" spans="1:13" x14ac:dyDescent="0.4">
      <c r="A543">
        <v>541</v>
      </c>
      <c r="B543">
        <v>3.5336973999999999</v>
      </c>
      <c r="C543">
        <v>4.4279747</v>
      </c>
      <c r="D543">
        <v>5.3092174999999999</v>
      </c>
      <c r="E543">
        <v>6.0788583999999997</v>
      </c>
      <c r="F543">
        <v>3.6371962999999998</v>
      </c>
      <c r="G543">
        <v>5.2329964999999996</v>
      </c>
      <c r="H543">
        <v>6.1587040000000002</v>
      </c>
      <c r="I543">
        <v>6.6970919999999996</v>
      </c>
      <c r="J543">
        <f t="shared" si="33"/>
        <v>-0.10349889999999995</v>
      </c>
      <c r="K543">
        <f t="shared" si="34"/>
        <v>-0.80502179999999957</v>
      </c>
      <c r="L543">
        <f t="shared" si="35"/>
        <v>-0.84948650000000026</v>
      </c>
      <c r="M543">
        <f t="shared" si="36"/>
        <v>-0.61823359999999994</v>
      </c>
    </row>
    <row r="544" spans="1:13" x14ac:dyDescent="0.4">
      <c r="A544">
        <v>542</v>
      </c>
      <c r="B544">
        <v>9.7254339999999999</v>
      </c>
      <c r="C544">
        <v>12.186662999999999</v>
      </c>
      <c r="D544">
        <v>14.612019</v>
      </c>
      <c r="E544">
        <v>16.730222999999999</v>
      </c>
      <c r="F544">
        <v>9.8256910000000008</v>
      </c>
      <c r="G544">
        <v>12.118948</v>
      </c>
      <c r="H544">
        <v>15.369275999999999</v>
      </c>
      <c r="I544">
        <v>16.969881000000001</v>
      </c>
      <c r="J544">
        <f t="shared" si="33"/>
        <v>-0.10025700000000093</v>
      </c>
      <c r="K544">
        <f t="shared" si="34"/>
        <v>6.7714999999999748E-2</v>
      </c>
      <c r="L544">
        <f t="shared" si="35"/>
        <v>-0.75725699999999918</v>
      </c>
      <c r="M544">
        <f t="shared" si="36"/>
        <v>-0.23965800000000215</v>
      </c>
    </row>
    <row r="545" spans="1:13" x14ac:dyDescent="0.4">
      <c r="A545">
        <v>543</v>
      </c>
      <c r="B545">
        <v>9.2923179999999999</v>
      </c>
      <c r="C545">
        <v>11.643936999999999</v>
      </c>
      <c r="D545">
        <v>13.961281</v>
      </c>
      <c r="E545">
        <v>15.985151999999999</v>
      </c>
      <c r="F545">
        <v>9.0374949999999998</v>
      </c>
      <c r="G545">
        <v>11.443762</v>
      </c>
      <c r="H545">
        <v>13.864181</v>
      </c>
      <c r="I545">
        <v>15.835196</v>
      </c>
      <c r="J545">
        <f t="shared" si="33"/>
        <v>0.25482300000000002</v>
      </c>
      <c r="K545">
        <f t="shared" si="34"/>
        <v>0.20017499999999977</v>
      </c>
      <c r="L545">
        <f t="shared" si="35"/>
        <v>9.7099999999999298E-2</v>
      </c>
      <c r="M545">
        <f t="shared" si="36"/>
        <v>0.14995599999999953</v>
      </c>
    </row>
    <row r="546" spans="1:13" x14ac:dyDescent="0.4">
      <c r="A546">
        <v>544</v>
      </c>
      <c r="B546">
        <v>14.646694</v>
      </c>
      <c r="C546">
        <v>18.353352000000001</v>
      </c>
      <c r="D546">
        <v>22.005984999999999</v>
      </c>
      <c r="E546">
        <v>25.196041000000001</v>
      </c>
      <c r="F546">
        <v>15.068021999999999</v>
      </c>
      <c r="G546">
        <v>18.165443</v>
      </c>
      <c r="H546">
        <v>21.745446999999999</v>
      </c>
      <c r="I546">
        <v>25.187508000000001</v>
      </c>
      <c r="J546">
        <f t="shared" si="33"/>
        <v>-0.42132799999999904</v>
      </c>
      <c r="K546">
        <f t="shared" si="34"/>
        <v>0.18790900000000121</v>
      </c>
      <c r="L546">
        <f t="shared" si="35"/>
        <v>0.26053800000000038</v>
      </c>
      <c r="M546">
        <f t="shared" si="36"/>
        <v>8.5329999999999018E-3</v>
      </c>
    </row>
    <row r="547" spans="1:13" x14ac:dyDescent="0.4">
      <c r="A547">
        <v>545</v>
      </c>
    </row>
    <row r="548" spans="1:13" x14ac:dyDescent="0.4">
      <c r="A548">
        <v>546</v>
      </c>
      <c r="B548">
        <v>13.84967</v>
      </c>
      <c r="C548">
        <v>17.354624000000001</v>
      </c>
      <c r="D548">
        <v>20.808492999999999</v>
      </c>
      <c r="E548">
        <v>23.824957000000001</v>
      </c>
      <c r="F548">
        <v>4.4740029999999997</v>
      </c>
      <c r="G548">
        <v>6.0192246000000003</v>
      </c>
      <c r="H548">
        <v>7.4152870000000002</v>
      </c>
      <c r="I548">
        <v>8.0361700000000003</v>
      </c>
      <c r="J548">
        <f t="shared" si="33"/>
        <v>9.375667</v>
      </c>
      <c r="K548">
        <f t="shared" si="34"/>
        <v>11.3353994</v>
      </c>
      <c r="L548">
        <f t="shared" si="35"/>
        <v>13.393205999999999</v>
      </c>
      <c r="M548">
        <f t="shared" si="36"/>
        <v>15.788787000000001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-0.33296843999999998</v>
      </c>
      <c r="C551">
        <v>-0.41723316999999999</v>
      </c>
      <c r="D551">
        <v>-0.50026979999999999</v>
      </c>
      <c r="E551">
        <v>-0.57279044000000001</v>
      </c>
      <c r="F551">
        <v>-0.27669472000000001</v>
      </c>
      <c r="G551">
        <v>-0.60264289999999998</v>
      </c>
      <c r="H551">
        <v>-0.52008739999999998</v>
      </c>
      <c r="I551">
        <v>-1.5699162</v>
      </c>
      <c r="J551">
        <f t="shared" si="33"/>
        <v>-5.6273719999999972E-2</v>
      </c>
      <c r="K551">
        <f t="shared" si="34"/>
        <v>0.18540972999999999</v>
      </c>
      <c r="L551">
        <f t="shared" si="35"/>
        <v>1.9817599999999991E-2</v>
      </c>
      <c r="M551">
        <f t="shared" si="36"/>
        <v>0.99712575999999997</v>
      </c>
    </row>
    <row r="552" spans="1:13" x14ac:dyDescent="0.4">
      <c r="A552">
        <v>550</v>
      </c>
      <c r="B552">
        <v>5.4603995999999997</v>
      </c>
      <c r="C552">
        <v>6.8422700000000001</v>
      </c>
      <c r="D552">
        <v>8.2035</v>
      </c>
      <c r="E552">
        <v>9.3932769999999994</v>
      </c>
      <c r="F552">
        <v>6.0111464999999997</v>
      </c>
      <c r="G552">
        <v>6.7800940000000001</v>
      </c>
      <c r="H552">
        <v>8.2977399999999992</v>
      </c>
      <c r="I552">
        <v>9.2590509999999995</v>
      </c>
      <c r="J552">
        <f t="shared" si="33"/>
        <v>-0.55074690000000004</v>
      </c>
      <c r="K552">
        <f t="shared" si="34"/>
        <v>6.2176000000000009E-2</v>
      </c>
      <c r="L552">
        <f t="shared" si="35"/>
        <v>-9.4239999999999213E-2</v>
      </c>
      <c r="M552">
        <f t="shared" si="36"/>
        <v>0.13422599999999996</v>
      </c>
    </row>
    <row r="553" spans="1:13" x14ac:dyDescent="0.4">
      <c r="A553">
        <v>551</v>
      </c>
      <c r="B553">
        <v>-0.4826066</v>
      </c>
      <c r="C553">
        <v>-0.60474044000000005</v>
      </c>
      <c r="D553">
        <v>-0.72509420000000002</v>
      </c>
      <c r="E553">
        <v>-0.83020616000000003</v>
      </c>
      <c r="F553">
        <v>0.69720360000000003</v>
      </c>
      <c r="G553">
        <v>0.82499694999999995</v>
      </c>
      <c r="H553">
        <v>0.94405406999999997</v>
      </c>
      <c r="I553">
        <v>1.4204218</v>
      </c>
      <c r="J553">
        <f t="shared" si="33"/>
        <v>-1.1798101999999999</v>
      </c>
      <c r="K553">
        <f t="shared" si="34"/>
        <v>-1.4297373900000001</v>
      </c>
      <c r="L553">
        <f t="shared" si="35"/>
        <v>-1.66914827</v>
      </c>
      <c r="M553">
        <f t="shared" si="36"/>
        <v>-2.2506279600000001</v>
      </c>
    </row>
    <row r="554" spans="1:13" x14ac:dyDescent="0.4">
      <c r="A554">
        <v>552</v>
      </c>
    </row>
    <row r="555" spans="1:13" x14ac:dyDescent="0.4">
      <c r="A555">
        <v>553</v>
      </c>
      <c r="B555">
        <v>-6.5088759999999999</v>
      </c>
      <c r="C555">
        <v>-8.1560849999999991</v>
      </c>
      <c r="D555">
        <v>-9.7792860000000008</v>
      </c>
      <c r="E555">
        <v>-11.196923</v>
      </c>
      <c r="F555">
        <v>-7.5990169999999999</v>
      </c>
      <c r="G555">
        <v>-7.647875</v>
      </c>
      <c r="H555">
        <v>-9.6111609999999992</v>
      </c>
      <c r="I555">
        <v>-12.554055999999999</v>
      </c>
      <c r="J555">
        <f t="shared" si="33"/>
        <v>1.090141</v>
      </c>
      <c r="K555">
        <f t="shared" si="34"/>
        <v>-0.50820999999999916</v>
      </c>
      <c r="L555">
        <f t="shared" si="35"/>
        <v>-0.16812500000000163</v>
      </c>
      <c r="M555">
        <f t="shared" si="36"/>
        <v>1.3571329999999993</v>
      </c>
    </row>
    <row r="556" spans="1:13" x14ac:dyDescent="0.4">
      <c r="A556">
        <v>554</v>
      </c>
    </row>
    <row r="557" spans="1:13" x14ac:dyDescent="0.4">
      <c r="A557">
        <v>555</v>
      </c>
      <c r="B557">
        <v>-2.6910756</v>
      </c>
      <c r="C557">
        <v>-3.3721093999999998</v>
      </c>
      <c r="D557">
        <v>-4.0432170000000003</v>
      </c>
      <c r="E557">
        <v>-4.6293350000000002</v>
      </c>
      <c r="F557">
        <v>-2.9854867</v>
      </c>
      <c r="G557">
        <v>-2.9873620000000001</v>
      </c>
      <c r="H557">
        <v>-3.7213210000000001</v>
      </c>
      <c r="I557">
        <v>-5.6648839999999998</v>
      </c>
      <c r="J557">
        <f t="shared" si="33"/>
        <v>0.29441110000000004</v>
      </c>
      <c r="K557">
        <f t="shared" si="34"/>
        <v>-0.38474739999999974</v>
      </c>
      <c r="L557">
        <f t="shared" si="35"/>
        <v>-0.32189600000000018</v>
      </c>
      <c r="M557">
        <f t="shared" si="36"/>
        <v>1.0355489999999996</v>
      </c>
    </row>
    <row r="558" spans="1:13" x14ac:dyDescent="0.4">
      <c r="A558">
        <v>556</v>
      </c>
      <c r="B558">
        <v>-8.6224000000000007</v>
      </c>
      <c r="C558">
        <v>-10.8044815</v>
      </c>
      <c r="D558">
        <v>-12.95476</v>
      </c>
      <c r="E558">
        <v>-14.832722</v>
      </c>
      <c r="F558">
        <v>-9.4837220000000002</v>
      </c>
      <c r="G558">
        <v>-9.9443199999999994</v>
      </c>
      <c r="H558">
        <v>-12.200647999999999</v>
      </c>
      <c r="I558">
        <v>-16.424430000000001</v>
      </c>
      <c r="J558">
        <f t="shared" si="33"/>
        <v>0.86132199999999948</v>
      </c>
      <c r="K558">
        <f t="shared" si="34"/>
        <v>-0.86016150000000025</v>
      </c>
      <c r="L558">
        <f t="shared" si="35"/>
        <v>-0.754112000000001</v>
      </c>
      <c r="M558">
        <f t="shared" si="36"/>
        <v>1.5917080000000006</v>
      </c>
    </row>
    <row r="559" spans="1:13" x14ac:dyDescent="0.4">
      <c r="A559">
        <v>557</v>
      </c>
      <c r="B559">
        <v>-3.9195125000000002</v>
      </c>
      <c r="C559">
        <v>-4.9114285000000004</v>
      </c>
      <c r="D559">
        <v>-5.8888873999999998</v>
      </c>
      <c r="E559">
        <v>-6.742559</v>
      </c>
      <c r="F559">
        <v>-4.3404756000000004</v>
      </c>
      <c r="G559">
        <v>-4.9660406000000004</v>
      </c>
      <c r="H559">
        <v>-5.5543240000000003</v>
      </c>
      <c r="I559">
        <v>-7.3852729999999998</v>
      </c>
      <c r="J559">
        <f t="shared" si="33"/>
        <v>0.42096310000000026</v>
      </c>
      <c r="K559">
        <f t="shared" si="34"/>
        <v>5.4612099999999941E-2</v>
      </c>
      <c r="L559">
        <f t="shared" si="35"/>
        <v>-0.33456339999999951</v>
      </c>
      <c r="M559">
        <f t="shared" si="36"/>
        <v>0.64271399999999979</v>
      </c>
    </row>
    <row r="560" spans="1:13" x14ac:dyDescent="0.4">
      <c r="A560">
        <v>558</v>
      </c>
      <c r="B560">
        <v>0.60608209999999996</v>
      </c>
      <c r="C560">
        <v>0.75946409999999998</v>
      </c>
      <c r="D560">
        <v>0.91061049999999999</v>
      </c>
      <c r="E560">
        <v>1.0426154000000001</v>
      </c>
      <c r="F560">
        <v>2.9235270000000001E-2</v>
      </c>
      <c r="G560">
        <v>0.80143403999999996</v>
      </c>
      <c r="H560">
        <v>0.79951470000000002</v>
      </c>
      <c r="I560">
        <v>-0.11058355</v>
      </c>
      <c r="J560">
        <f t="shared" si="33"/>
        <v>0.57684682999999992</v>
      </c>
      <c r="K560">
        <f t="shared" si="34"/>
        <v>-4.1969939999999983E-2</v>
      </c>
      <c r="L560">
        <f t="shared" si="35"/>
        <v>0.11109579999999997</v>
      </c>
      <c r="M560">
        <f t="shared" si="36"/>
        <v>1.1531989500000002</v>
      </c>
    </row>
    <row r="561" spans="1:13" x14ac:dyDescent="0.4">
      <c r="A561">
        <v>559</v>
      </c>
      <c r="B561">
        <v>-1.1209153000000001</v>
      </c>
      <c r="C561">
        <v>-1.4045867999999999</v>
      </c>
      <c r="D561">
        <v>-1.6841235999999999</v>
      </c>
      <c r="E561">
        <v>-1.9282595</v>
      </c>
      <c r="F561">
        <v>-1.3060622</v>
      </c>
      <c r="G561">
        <v>-1.4756136</v>
      </c>
      <c r="H561">
        <v>-1.4554851</v>
      </c>
      <c r="I561">
        <v>-2.9229609999999999</v>
      </c>
      <c r="J561">
        <f t="shared" si="33"/>
        <v>0.18514689999999989</v>
      </c>
      <c r="K561">
        <f t="shared" si="34"/>
        <v>7.1026800000000057E-2</v>
      </c>
      <c r="L561">
        <f t="shared" si="35"/>
        <v>-0.22863849999999997</v>
      </c>
      <c r="M561">
        <f t="shared" si="36"/>
        <v>0.99470149999999991</v>
      </c>
    </row>
    <row r="562" spans="1:13" x14ac:dyDescent="0.4">
      <c r="A562">
        <v>560</v>
      </c>
    </row>
    <row r="563" spans="1:13" x14ac:dyDescent="0.4">
      <c r="A563">
        <v>561</v>
      </c>
      <c r="B563">
        <v>1.1854093000000001</v>
      </c>
      <c r="C563">
        <v>1.4854022</v>
      </c>
      <c r="D563">
        <v>1.7810229</v>
      </c>
      <c r="E563">
        <v>2.0392055999999998</v>
      </c>
      <c r="F563">
        <v>0.80354289999999995</v>
      </c>
      <c r="G563">
        <v>1.6561561</v>
      </c>
      <c r="H563">
        <v>1.8910084</v>
      </c>
      <c r="I563">
        <v>1.5755505999999999</v>
      </c>
      <c r="J563">
        <f t="shared" si="33"/>
        <v>0.38186640000000016</v>
      </c>
      <c r="K563">
        <f t="shared" si="34"/>
        <v>-0.17075390000000001</v>
      </c>
      <c r="L563">
        <f t="shared" si="35"/>
        <v>-0.10998550000000007</v>
      </c>
      <c r="M563">
        <f t="shared" si="36"/>
        <v>0.46365499999999993</v>
      </c>
    </row>
    <row r="564" spans="1:13" x14ac:dyDescent="0.4">
      <c r="A564">
        <v>562</v>
      </c>
      <c r="B564">
        <v>4.8236283999999996</v>
      </c>
      <c r="C564">
        <v>6.0443499999999997</v>
      </c>
      <c r="D564">
        <v>7.2472799999999999</v>
      </c>
      <c r="E564">
        <v>8.2978690000000004</v>
      </c>
      <c r="F564">
        <v>4.7744302999999997</v>
      </c>
      <c r="G564">
        <v>5.8305249999999997</v>
      </c>
      <c r="H564">
        <v>7.08453</v>
      </c>
      <c r="I564">
        <v>8.4266710000000007</v>
      </c>
      <c r="J564">
        <f t="shared" si="33"/>
        <v>4.9198099999999911E-2</v>
      </c>
      <c r="K564">
        <f t="shared" si="34"/>
        <v>0.21382499999999993</v>
      </c>
      <c r="L564">
        <f t="shared" si="35"/>
        <v>0.16274999999999995</v>
      </c>
      <c r="M564">
        <f t="shared" si="36"/>
        <v>-0.12880200000000031</v>
      </c>
    </row>
    <row r="565" spans="1:13" x14ac:dyDescent="0.4">
      <c r="A565">
        <v>563</v>
      </c>
      <c r="B565">
        <v>3.2027420000000002</v>
      </c>
      <c r="C565">
        <v>4.0132637000000004</v>
      </c>
      <c r="D565">
        <v>4.8119725999999998</v>
      </c>
      <c r="E565">
        <v>5.509531</v>
      </c>
      <c r="F565">
        <v>3.481805</v>
      </c>
      <c r="G565">
        <v>3.8614459999999999</v>
      </c>
      <c r="H565">
        <v>5.0859319999999997</v>
      </c>
      <c r="I565">
        <v>5.4655943000000002</v>
      </c>
      <c r="J565">
        <f t="shared" si="33"/>
        <v>-0.27906299999999984</v>
      </c>
      <c r="K565">
        <f t="shared" si="34"/>
        <v>0.1518177000000005</v>
      </c>
      <c r="L565">
        <f t="shared" si="35"/>
        <v>-0.27395939999999985</v>
      </c>
      <c r="M565">
        <f t="shared" si="36"/>
        <v>4.3936699999999718E-2</v>
      </c>
    </row>
    <row r="566" spans="1:13" x14ac:dyDescent="0.4">
      <c r="A566">
        <v>564</v>
      </c>
      <c r="B566">
        <v>5.5029944999999998</v>
      </c>
      <c r="C566">
        <v>6.8956439999999999</v>
      </c>
      <c r="D566">
        <v>8.2679960000000001</v>
      </c>
      <c r="E566">
        <v>9.4665510000000008</v>
      </c>
      <c r="F566">
        <v>5.394825</v>
      </c>
      <c r="G566">
        <v>6.4982160000000002</v>
      </c>
      <c r="H566">
        <v>8.3791510000000002</v>
      </c>
      <c r="I566">
        <v>9.5852380000000004</v>
      </c>
      <c r="J566">
        <f t="shared" si="33"/>
        <v>0.10816949999999981</v>
      </c>
      <c r="K566">
        <f t="shared" si="34"/>
        <v>0.39742799999999967</v>
      </c>
      <c r="L566">
        <f t="shared" si="35"/>
        <v>-0.11115500000000011</v>
      </c>
      <c r="M566">
        <f t="shared" si="36"/>
        <v>-0.11868699999999954</v>
      </c>
    </row>
    <row r="567" spans="1:13" x14ac:dyDescent="0.4">
      <c r="A567">
        <v>565</v>
      </c>
      <c r="B567">
        <v>4.0380153999999999</v>
      </c>
      <c r="C567">
        <v>5.0599210000000001</v>
      </c>
      <c r="D567">
        <v>6.0669316999999996</v>
      </c>
      <c r="E567">
        <v>6.9464135000000002</v>
      </c>
      <c r="F567">
        <v>4.1642349999999997</v>
      </c>
      <c r="G567">
        <v>5.6888465999999998</v>
      </c>
      <c r="H567">
        <v>6.9903097000000001</v>
      </c>
      <c r="I567">
        <v>7.7127590000000001</v>
      </c>
      <c r="J567">
        <f t="shared" si="33"/>
        <v>-0.12621959999999977</v>
      </c>
      <c r="K567">
        <f t="shared" si="34"/>
        <v>-0.62892559999999964</v>
      </c>
      <c r="L567">
        <f t="shared" si="35"/>
        <v>-0.92337800000000048</v>
      </c>
      <c r="M567">
        <f t="shared" si="36"/>
        <v>-0.7663454999999999</v>
      </c>
    </row>
    <row r="568" spans="1:13" x14ac:dyDescent="0.4">
      <c r="A568">
        <v>566</v>
      </c>
      <c r="B568">
        <v>8.1047419999999999</v>
      </c>
      <c r="C568">
        <v>10.15582</v>
      </c>
      <c r="D568">
        <v>12.177002</v>
      </c>
      <c r="E568">
        <v>13.942219</v>
      </c>
      <c r="F568">
        <v>8.5271109999999997</v>
      </c>
      <c r="G568">
        <v>10.15395</v>
      </c>
      <c r="H568">
        <v>13.332820999999999</v>
      </c>
      <c r="I568">
        <v>14.676742000000001</v>
      </c>
      <c r="J568">
        <f t="shared" si="33"/>
        <v>-0.42236899999999977</v>
      </c>
      <c r="K568">
        <f t="shared" si="34"/>
        <v>1.8700000000002603E-3</v>
      </c>
      <c r="L568">
        <f t="shared" si="35"/>
        <v>-1.1558189999999993</v>
      </c>
      <c r="M568">
        <f t="shared" si="36"/>
        <v>-0.73452300000000115</v>
      </c>
    </row>
    <row r="569" spans="1:13" x14ac:dyDescent="0.4">
      <c r="A569">
        <v>567</v>
      </c>
      <c r="B569">
        <v>7.6532260000000001</v>
      </c>
      <c r="C569">
        <v>9.5900370000000006</v>
      </c>
      <c r="D569">
        <v>11.498619</v>
      </c>
      <c r="E569">
        <v>13.165495</v>
      </c>
      <c r="F569">
        <v>7.39412</v>
      </c>
      <c r="G569">
        <v>9.2925629999999995</v>
      </c>
      <c r="H569">
        <v>11.707871000000001</v>
      </c>
      <c r="I569">
        <v>13.20397</v>
      </c>
      <c r="J569">
        <f t="shared" si="33"/>
        <v>0.25910600000000006</v>
      </c>
      <c r="K569">
        <f t="shared" si="34"/>
        <v>0.29747400000000113</v>
      </c>
      <c r="L569">
        <f t="shared" si="35"/>
        <v>-0.2092520000000011</v>
      </c>
      <c r="M569">
        <f t="shared" si="36"/>
        <v>-3.8475000000000037E-2</v>
      </c>
    </row>
    <row r="570" spans="1:13" x14ac:dyDescent="0.4">
      <c r="A570">
        <v>568</v>
      </c>
      <c r="B570">
        <v>10.777145000000001</v>
      </c>
      <c r="C570">
        <v>13.504531</v>
      </c>
      <c r="D570">
        <v>16.192164999999999</v>
      </c>
      <c r="E570">
        <v>18.539429999999999</v>
      </c>
      <c r="F570">
        <v>11.045057</v>
      </c>
      <c r="G570">
        <v>13.120262</v>
      </c>
      <c r="H570">
        <v>16.125463</v>
      </c>
      <c r="I570">
        <v>18.259948999999999</v>
      </c>
      <c r="J570">
        <f t="shared" si="33"/>
        <v>-0.26791199999999904</v>
      </c>
      <c r="K570">
        <f t="shared" si="34"/>
        <v>0.38426899999999975</v>
      </c>
      <c r="L570">
        <f t="shared" si="35"/>
        <v>6.6701999999999373E-2</v>
      </c>
      <c r="M570">
        <f t="shared" si="36"/>
        <v>0.27948100000000053</v>
      </c>
    </row>
    <row r="571" spans="1:13" x14ac:dyDescent="0.4">
      <c r="A571">
        <v>569</v>
      </c>
      <c r="B571">
        <v>15.387600000000001</v>
      </c>
      <c r="C571">
        <v>19.281759999999998</v>
      </c>
      <c r="D571">
        <v>23.119160000000001</v>
      </c>
      <c r="E571">
        <v>26.470586999999998</v>
      </c>
      <c r="F571">
        <v>15.718273</v>
      </c>
      <c r="G571">
        <v>19.551926000000002</v>
      </c>
      <c r="H571">
        <v>23.496127999999999</v>
      </c>
      <c r="I571">
        <v>26.753337999999999</v>
      </c>
      <c r="J571">
        <f t="shared" si="33"/>
        <v>-0.33067299999999911</v>
      </c>
      <c r="K571">
        <f t="shared" si="34"/>
        <v>-0.27016600000000324</v>
      </c>
      <c r="L571">
        <f t="shared" si="35"/>
        <v>-0.37696799999999797</v>
      </c>
      <c r="M571">
        <f t="shared" si="36"/>
        <v>-0.28275100000000108</v>
      </c>
    </row>
    <row r="572" spans="1:13" x14ac:dyDescent="0.4">
      <c r="A572">
        <v>570</v>
      </c>
      <c r="B572">
        <v>17.029799000000001</v>
      </c>
      <c r="C572">
        <v>21.339552000000001</v>
      </c>
      <c r="D572">
        <v>25.586490000000001</v>
      </c>
      <c r="E572">
        <v>29.295587999999999</v>
      </c>
      <c r="F572">
        <v>17.133554</v>
      </c>
      <c r="G572">
        <v>21.264923</v>
      </c>
      <c r="H572">
        <v>25.269566000000001</v>
      </c>
      <c r="I572">
        <v>29.031701999999999</v>
      </c>
      <c r="J572">
        <f t="shared" si="33"/>
        <v>-0.1037549999999996</v>
      </c>
      <c r="K572">
        <f t="shared" si="34"/>
        <v>7.4629000000001611E-2</v>
      </c>
      <c r="L572">
        <f t="shared" si="35"/>
        <v>0.31692400000000021</v>
      </c>
      <c r="M572">
        <f t="shared" si="36"/>
        <v>0.2638859999999994</v>
      </c>
    </row>
    <row r="573" spans="1:13" x14ac:dyDescent="0.4">
      <c r="A573">
        <v>571</v>
      </c>
      <c r="B573">
        <v>11.048591</v>
      </c>
      <c r="C573">
        <v>13.844671</v>
      </c>
      <c r="D573">
        <v>16.597999999999999</v>
      </c>
      <c r="E573">
        <v>19.006388000000001</v>
      </c>
      <c r="F573">
        <v>11.41916</v>
      </c>
      <c r="G573">
        <v>13.965135999999999</v>
      </c>
      <c r="H573">
        <v>16.917877000000001</v>
      </c>
      <c r="I573">
        <v>19.244845999999999</v>
      </c>
      <c r="J573">
        <f t="shared" si="33"/>
        <v>-0.3705689999999997</v>
      </c>
      <c r="K573">
        <f t="shared" si="34"/>
        <v>-0.12046499999999938</v>
      </c>
      <c r="L573">
        <f t="shared" si="35"/>
        <v>-0.31987700000000174</v>
      </c>
      <c r="M573">
        <f t="shared" si="36"/>
        <v>-0.23845799999999784</v>
      </c>
    </row>
    <row r="574" spans="1:13" x14ac:dyDescent="0.4">
      <c r="A574">
        <v>572</v>
      </c>
      <c r="B574">
        <v>3.6130621000000001</v>
      </c>
      <c r="C574">
        <v>4.5274242999999998</v>
      </c>
      <c r="D574">
        <v>5.4284596000000001</v>
      </c>
      <c r="E574">
        <v>6.2153863999999999</v>
      </c>
      <c r="F574">
        <v>3.3486571000000001</v>
      </c>
      <c r="G574">
        <v>4.4646334999999997</v>
      </c>
      <c r="H574">
        <v>5.3627050000000001</v>
      </c>
      <c r="I574">
        <v>6.0550030000000001</v>
      </c>
      <c r="J574">
        <f t="shared" si="33"/>
        <v>0.264405</v>
      </c>
      <c r="K574">
        <f t="shared" si="34"/>
        <v>6.2790800000000146E-2</v>
      </c>
      <c r="L574">
        <f t="shared" si="35"/>
        <v>6.5754599999999996E-2</v>
      </c>
      <c r="M574">
        <f t="shared" si="36"/>
        <v>0.16038339999999973</v>
      </c>
    </row>
    <row r="575" spans="1:13" x14ac:dyDescent="0.4">
      <c r="A575">
        <v>573</v>
      </c>
      <c r="B575">
        <v>2.2034921999999999</v>
      </c>
      <c r="C575">
        <v>2.7611325</v>
      </c>
      <c r="D575">
        <v>3.3106456</v>
      </c>
      <c r="E575">
        <v>3.7905669999999998</v>
      </c>
      <c r="F575">
        <v>2.5491917000000002</v>
      </c>
      <c r="G575">
        <v>2.684917</v>
      </c>
      <c r="H575">
        <v>3.4436260000000001</v>
      </c>
      <c r="I575">
        <v>3.8443483999999999</v>
      </c>
      <c r="J575">
        <f t="shared" si="33"/>
        <v>-0.34569950000000027</v>
      </c>
      <c r="K575">
        <f t="shared" si="34"/>
        <v>7.6215499999999992E-2</v>
      </c>
      <c r="L575">
        <f t="shared" si="35"/>
        <v>-0.13298040000000011</v>
      </c>
      <c r="M575">
        <f t="shared" si="36"/>
        <v>-5.378140000000009E-2</v>
      </c>
    </row>
    <row r="576" spans="1:13" x14ac:dyDescent="0.4">
      <c r="A576">
        <v>574</v>
      </c>
      <c r="B576">
        <v>-0.81772650000000002</v>
      </c>
      <c r="C576">
        <v>-1.0246694999999999</v>
      </c>
      <c r="D576">
        <v>-1.2285964</v>
      </c>
      <c r="E576">
        <v>-1.4066976</v>
      </c>
      <c r="F576">
        <v>-0.90860485999999996</v>
      </c>
      <c r="G576">
        <v>-1.3529981</v>
      </c>
      <c r="H576">
        <v>-1.6815648000000001</v>
      </c>
      <c r="I576">
        <v>-1.7448999999999999</v>
      </c>
      <c r="J576">
        <f t="shared" si="33"/>
        <v>9.0878359999999936E-2</v>
      </c>
      <c r="K576">
        <f t="shared" si="34"/>
        <v>0.32832860000000008</v>
      </c>
      <c r="L576">
        <f t="shared" si="35"/>
        <v>0.45296840000000005</v>
      </c>
      <c r="M576">
        <f t="shared" si="36"/>
        <v>0.3382023999999999</v>
      </c>
    </row>
    <row r="577" spans="1:13" x14ac:dyDescent="0.4">
      <c r="A577">
        <v>575</v>
      </c>
      <c r="B577">
        <v>2.0023685000000002</v>
      </c>
      <c r="C577">
        <v>2.5091104999999998</v>
      </c>
      <c r="D577">
        <v>3.0084664999999999</v>
      </c>
      <c r="E577">
        <v>3.4445831999999998</v>
      </c>
      <c r="F577">
        <v>2.8295279999999998</v>
      </c>
      <c r="G577">
        <v>3.1383692999999999</v>
      </c>
      <c r="H577">
        <v>3.3845296</v>
      </c>
      <c r="I577">
        <v>3.8094505999999999</v>
      </c>
      <c r="J577">
        <f t="shared" si="33"/>
        <v>-0.8271594999999996</v>
      </c>
      <c r="K577">
        <f t="shared" si="34"/>
        <v>-0.62925880000000012</v>
      </c>
      <c r="L577">
        <f t="shared" si="35"/>
        <v>-0.37606310000000009</v>
      </c>
      <c r="M577">
        <f t="shared" si="36"/>
        <v>-0.36486740000000006</v>
      </c>
    </row>
    <row r="578" spans="1:13" x14ac:dyDescent="0.4">
      <c r="A578">
        <v>576</v>
      </c>
      <c r="B578">
        <v>5.1234964999999999</v>
      </c>
      <c r="C578">
        <v>6.4201063999999999</v>
      </c>
      <c r="D578">
        <v>7.6978179999999998</v>
      </c>
      <c r="E578">
        <v>8.8137179999999997</v>
      </c>
      <c r="F578">
        <v>5.5653815</v>
      </c>
      <c r="G578">
        <v>6.3236309999999998</v>
      </c>
      <c r="H578">
        <v>7.9333404999999999</v>
      </c>
      <c r="I578">
        <v>8.6059300000000007</v>
      </c>
      <c r="J578">
        <f t="shared" si="33"/>
        <v>-0.44188500000000008</v>
      </c>
      <c r="K578">
        <f t="shared" si="34"/>
        <v>9.64754000000001E-2</v>
      </c>
      <c r="L578">
        <f t="shared" si="35"/>
        <v>-0.23552250000000008</v>
      </c>
      <c r="M578">
        <f t="shared" si="36"/>
        <v>0.20778799999999897</v>
      </c>
    </row>
    <row r="579" spans="1:13" x14ac:dyDescent="0.4">
      <c r="A579">
        <v>577</v>
      </c>
      <c r="B579">
        <v>-0.97175275999999999</v>
      </c>
      <c r="C579">
        <v>-1.2176754000000001</v>
      </c>
      <c r="D579">
        <v>-1.4600137</v>
      </c>
      <c r="E579">
        <v>-1.671662</v>
      </c>
      <c r="F579">
        <v>-1.8021486</v>
      </c>
      <c r="G579">
        <v>-1.2383246000000001</v>
      </c>
      <c r="H579">
        <v>-1.3211184</v>
      </c>
      <c r="I579">
        <v>-2.2975922</v>
      </c>
      <c r="J579">
        <f t="shared" ref="J579:J626" si="37">B579-F579</f>
        <v>0.83039584</v>
      </c>
      <c r="K579">
        <f t="shared" ref="K579:K626" si="38">C579-G579</f>
        <v>2.0649200000000034E-2</v>
      </c>
      <c r="L579">
        <f t="shared" ref="L579:L626" si="39">D579-H579</f>
        <v>-0.13889529999999994</v>
      </c>
      <c r="M579">
        <f t="shared" ref="M579:M626" si="40">E579-I579</f>
        <v>0.62593019999999999</v>
      </c>
    </row>
    <row r="580" spans="1:13" x14ac:dyDescent="0.4">
      <c r="A580">
        <v>578</v>
      </c>
      <c r="B580">
        <v>-4.4945950000000003</v>
      </c>
      <c r="C580">
        <v>-5.6320480000000002</v>
      </c>
      <c r="D580">
        <v>-6.7529225000000004</v>
      </c>
      <c r="E580">
        <v>-7.7318473000000001</v>
      </c>
      <c r="F580">
        <v>-5.07578</v>
      </c>
      <c r="G580">
        <v>-4.5758720000000004</v>
      </c>
      <c r="H580">
        <v>-6.2824580000000001</v>
      </c>
      <c r="I580">
        <v>-8.8891170000000006</v>
      </c>
      <c r="J580">
        <f t="shared" si="37"/>
        <v>0.58118499999999962</v>
      </c>
      <c r="K580">
        <f t="shared" si="38"/>
        <v>-1.0561759999999998</v>
      </c>
      <c r="L580">
        <f t="shared" si="39"/>
        <v>-0.47046450000000029</v>
      </c>
      <c r="M580">
        <f t="shared" si="40"/>
        <v>1.1572697000000005</v>
      </c>
    </row>
    <row r="581" spans="1:13" x14ac:dyDescent="0.4">
      <c r="A581">
        <v>579</v>
      </c>
      <c r="B581">
        <v>-3.2309046000000001</v>
      </c>
      <c r="C581">
        <v>-4.0485534999999997</v>
      </c>
      <c r="D581">
        <v>-4.8542851999999996</v>
      </c>
      <c r="E581">
        <v>-5.5579777000000004</v>
      </c>
      <c r="F581">
        <v>-3.8072187999999998</v>
      </c>
      <c r="G581">
        <v>-3.3884686999999998</v>
      </c>
      <c r="H581">
        <v>-4.3456000000000001</v>
      </c>
      <c r="I581">
        <v>-6.8331850000000003</v>
      </c>
      <c r="J581">
        <f t="shared" si="37"/>
        <v>0.57631419999999967</v>
      </c>
      <c r="K581">
        <f t="shared" si="38"/>
        <v>-0.66008479999999992</v>
      </c>
      <c r="L581">
        <f t="shared" si="39"/>
        <v>-0.5086851999999995</v>
      </c>
      <c r="M581">
        <f t="shared" si="40"/>
        <v>1.2752072999999999</v>
      </c>
    </row>
    <row r="582" spans="1:13" x14ac:dyDescent="0.4">
      <c r="A582">
        <v>580</v>
      </c>
    </row>
    <row r="583" spans="1:13" x14ac:dyDescent="0.4">
      <c r="A583">
        <v>581</v>
      </c>
      <c r="B583">
        <v>-4.4724870000000001</v>
      </c>
      <c r="C583">
        <v>-5.6043450000000004</v>
      </c>
      <c r="D583">
        <v>-6.7197056000000002</v>
      </c>
      <c r="E583">
        <v>-7.6938149999999998</v>
      </c>
      <c r="F583">
        <v>-4.7078065999999996</v>
      </c>
      <c r="G583">
        <v>-4.8567133</v>
      </c>
      <c r="H583">
        <v>-6.1280299999999999</v>
      </c>
      <c r="I583">
        <v>-8.6721000000000004</v>
      </c>
      <c r="J583">
        <f t="shared" si="37"/>
        <v>0.23531959999999952</v>
      </c>
      <c r="K583">
        <f t="shared" si="38"/>
        <v>-0.74763170000000034</v>
      </c>
      <c r="L583">
        <f t="shared" si="39"/>
        <v>-0.5916756000000003</v>
      </c>
      <c r="M583">
        <f t="shared" si="40"/>
        <v>0.97828500000000052</v>
      </c>
    </row>
    <row r="584" spans="1:13" x14ac:dyDescent="0.4">
      <c r="A584">
        <v>582</v>
      </c>
    </row>
    <row r="585" spans="1:13" x14ac:dyDescent="0.4">
      <c r="A585">
        <v>583</v>
      </c>
      <c r="B585">
        <v>1.1275377</v>
      </c>
      <c r="C585">
        <v>1.4128852000000001</v>
      </c>
      <c r="D585">
        <v>1.6940736999999999</v>
      </c>
      <c r="E585">
        <v>1.9396518</v>
      </c>
      <c r="F585">
        <v>0.23238640999999999</v>
      </c>
      <c r="G585">
        <v>1.2684536</v>
      </c>
      <c r="H585">
        <v>1.3987451</v>
      </c>
      <c r="I585">
        <v>1.0376844000000001</v>
      </c>
      <c r="J585">
        <f t="shared" si="37"/>
        <v>0.89515129000000004</v>
      </c>
      <c r="K585">
        <f t="shared" si="38"/>
        <v>0.1444316000000001</v>
      </c>
      <c r="L585">
        <f t="shared" si="39"/>
        <v>0.29532859999999994</v>
      </c>
      <c r="M585">
        <f t="shared" si="40"/>
        <v>0.90196739999999997</v>
      </c>
    </row>
    <row r="586" spans="1:13" x14ac:dyDescent="0.4">
      <c r="A586">
        <v>584</v>
      </c>
      <c r="B586">
        <v>-4.1662330000000001</v>
      </c>
      <c r="C586">
        <v>-5.2205870000000001</v>
      </c>
      <c r="D586">
        <v>-6.2595735000000001</v>
      </c>
      <c r="E586">
        <v>-7.1669806999999999</v>
      </c>
      <c r="F586">
        <v>-4.6512529999999996</v>
      </c>
      <c r="G586">
        <v>-4.5613503</v>
      </c>
      <c r="H586">
        <v>-6.2095320000000003</v>
      </c>
      <c r="I586">
        <v>-8.4092900000000004</v>
      </c>
      <c r="J586">
        <f t="shared" si="37"/>
        <v>0.48501999999999956</v>
      </c>
      <c r="K586">
        <f t="shared" si="38"/>
        <v>-0.65923670000000012</v>
      </c>
      <c r="L586">
        <f t="shared" si="39"/>
        <v>-5.004149999999985E-2</v>
      </c>
      <c r="M586">
        <f t="shared" si="40"/>
        <v>1.2423093000000005</v>
      </c>
    </row>
    <row r="587" spans="1:13" x14ac:dyDescent="0.4">
      <c r="A587">
        <v>585</v>
      </c>
      <c r="B587">
        <v>-0.64269770000000004</v>
      </c>
      <c r="C587">
        <v>-0.80534600000000001</v>
      </c>
      <c r="D587">
        <v>-0.96562369999999997</v>
      </c>
      <c r="E587">
        <v>-1.1056036</v>
      </c>
      <c r="F587">
        <v>-0.79980253999999995</v>
      </c>
      <c r="G587">
        <v>-0.85693560000000002</v>
      </c>
      <c r="H587">
        <v>-0.94511730000000005</v>
      </c>
      <c r="I587">
        <v>-1.8547051000000001</v>
      </c>
      <c r="J587">
        <f t="shared" si="37"/>
        <v>0.15710483999999991</v>
      </c>
      <c r="K587">
        <f t="shared" si="38"/>
        <v>5.1589600000000013E-2</v>
      </c>
      <c r="L587">
        <f t="shared" si="39"/>
        <v>-2.0506399999999925E-2</v>
      </c>
      <c r="M587">
        <f t="shared" si="40"/>
        <v>0.74910150000000009</v>
      </c>
    </row>
    <row r="588" spans="1:13" x14ac:dyDescent="0.4">
      <c r="A588">
        <v>586</v>
      </c>
      <c r="B588">
        <v>7.4011589999999998</v>
      </c>
      <c r="C588">
        <v>9.2741790000000002</v>
      </c>
      <c r="D588">
        <v>11.119901</v>
      </c>
      <c r="E588">
        <v>12.731876</v>
      </c>
      <c r="F588">
        <v>7.2853193000000003</v>
      </c>
      <c r="G588">
        <v>9.4229140000000005</v>
      </c>
      <c r="H588">
        <v>11.433878999999999</v>
      </c>
      <c r="I588">
        <v>12.600424</v>
      </c>
      <c r="J588">
        <f t="shared" si="37"/>
        <v>0.11583969999999955</v>
      </c>
      <c r="K588">
        <f t="shared" si="38"/>
        <v>-0.14873500000000028</v>
      </c>
      <c r="L588">
        <f t="shared" si="39"/>
        <v>-0.31397799999999876</v>
      </c>
      <c r="M588">
        <f t="shared" si="40"/>
        <v>0.13145199999999946</v>
      </c>
    </row>
    <row r="589" spans="1:13" x14ac:dyDescent="0.4">
      <c r="A589">
        <v>587</v>
      </c>
      <c r="B589">
        <v>2.5362100000000001</v>
      </c>
      <c r="C589">
        <v>3.1780520000000001</v>
      </c>
      <c r="D589">
        <v>3.8105389999999999</v>
      </c>
      <c r="E589">
        <v>4.362927</v>
      </c>
      <c r="F589">
        <v>2.7528883999999998</v>
      </c>
      <c r="G589">
        <v>3.490631</v>
      </c>
      <c r="H589">
        <v>4.0852449999999996</v>
      </c>
      <c r="I589">
        <v>4.0150948</v>
      </c>
      <c r="J589">
        <f t="shared" si="37"/>
        <v>-0.21667839999999972</v>
      </c>
      <c r="K589">
        <f t="shared" si="38"/>
        <v>-0.31257899999999994</v>
      </c>
      <c r="L589">
        <f t="shared" si="39"/>
        <v>-0.27470599999999967</v>
      </c>
      <c r="M589">
        <f t="shared" si="40"/>
        <v>0.34783220000000004</v>
      </c>
    </row>
    <row r="590" spans="1:13" x14ac:dyDescent="0.4">
      <c r="A590">
        <v>588</v>
      </c>
      <c r="B590">
        <v>9.6701370000000004</v>
      </c>
      <c r="C590">
        <v>12.117371</v>
      </c>
      <c r="D590">
        <v>14.528936</v>
      </c>
      <c r="E590">
        <v>16.635096000000001</v>
      </c>
      <c r="F590">
        <v>9.4686830000000004</v>
      </c>
      <c r="G590">
        <v>11.697198999999999</v>
      </c>
      <c r="H590">
        <v>14.045467</v>
      </c>
      <c r="I590">
        <v>16.310410000000001</v>
      </c>
      <c r="J590">
        <f t="shared" si="37"/>
        <v>0.20145400000000002</v>
      </c>
      <c r="K590">
        <f t="shared" si="38"/>
        <v>0.42017200000000088</v>
      </c>
      <c r="L590">
        <f t="shared" si="39"/>
        <v>0.48346899999999948</v>
      </c>
      <c r="M590">
        <f t="shared" si="40"/>
        <v>0.32468599999999981</v>
      </c>
    </row>
    <row r="591" spans="1:13" x14ac:dyDescent="0.4">
      <c r="A591">
        <v>589</v>
      </c>
      <c r="B591">
        <v>9.7268270000000001</v>
      </c>
      <c r="C591">
        <v>12.188406000000001</v>
      </c>
      <c r="D591">
        <v>14.614108999999999</v>
      </c>
      <c r="E591">
        <v>16.732616</v>
      </c>
      <c r="F591">
        <v>9.8386530000000008</v>
      </c>
      <c r="G591">
        <v>11.650254</v>
      </c>
      <c r="H591">
        <v>14.8873</v>
      </c>
      <c r="I591">
        <v>16.753291999999998</v>
      </c>
      <c r="J591">
        <f t="shared" si="37"/>
        <v>-0.11182600000000065</v>
      </c>
      <c r="K591">
        <f t="shared" si="38"/>
        <v>0.53815200000000019</v>
      </c>
      <c r="L591">
        <f t="shared" si="39"/>
        <v>-0.27319100000000063</v>
      </c>
      <c r="M591">
        <f t="shared" si="40"/>
        <v>-2.067599999999814E-2</v>
      </c>
    </row>
    <row r="592" spans="1:13" x14ac:dyDescent="0.4">
      <c r="A592">
        <v>590</v>
      </c>
      <c r="B592">
        <v>3.0055075000000002</v>
      </c>
      <c r="C592">
        <v>3.7661150000000001</v>
      </c>
      <c r="D592">
        <v>4.5156364</v>
      </c>
      <c r="E592">
        <v>5.1702374999999998</v>
      </c>
      <c r="F592">
        <v>4.6785199999999998</v>
      </c>
      <c r="G592">
        <v>6.1509609999999997</v>
      </c>
      <c r="H592">
        <v>7.0148479999999998</v>
      </c>
      <c r="I592">
        <v>8.1468310000000006</v>
      </c>
      <c r="J592">
        <f t="shared" si="37"/>
        <v>-1.6730124999999996</v>
      </c>
      <c r="K592">
        <f t="shared" si="38"/>
        <v>-2.3848459999999996</v>
      </c>
      <c r="L592">
        <f t="shared" si="39"/>
        <v>-2.4992115999999998</v>
      </c>
      <c r="M592">
        <f t="shared" si="40"/>
        <v>-2.9765935000000008</v>
      </c>
    </row>
    <row r="593" spans="1:13" x14ac:dyDescent="0.4">
      <c r="A593">
        <v>591</v>
      </c>
      <c r="B593">
        <v>8.933052</v>
      </c>
      <c r="C593">
        <v>11.19375</v>
      </c>
      <c r="D593">
        <v>13.421499000000001</v>
      </c>
      <c r="E593">
        <v>15.367122999999999</v>
      </c>
      <c r="F593">
        <v>8.8826859999999996</v>
      </c>
      <c r="G593">
        <v>10.498331</v>
      </c>
      <c r="H593">
        <v>13.805987</v>
      </c>
      <c r="I593">
        <v>15.339646</v>
      </c>
      <c r="J593">
        <f t="shared" si="37"/>
        <v>5.0366000000000355E-2</v>
      </c>
      <c r="K593">
        <f t="shared" si="38"/>
        <v>0.69541899999999934</v>
      </c>
      <c r="L593">
        <f t="shared" si="39"/>
        <v>-0.38448799999999927</v>
      </c>
      <c r="M593">
        <f t="shared" si="40"/>
        <v>2.7476999999999308E-2</v>
      </c>
    </row>
    <row r="594" spans="1:13" x14ac:dyDescent="0.4">
      <c r="A594">
        <v>592</v>
      </c>
      <c r="B594">
        <v>15.443586</v>
      </c>
      <c r="C594">
        <v>19.351913</v>
      </c>
      <c r="D594">
        <v>23.203278000000001</v>
      </c>
      <c r="E594">
        <v>26.566897999999998</v>
      </c>
      <c r="F594">
        <v>15.676069999999999</v>
      </c>
      <c r="G594">
        <v>19.024028999999999</v>
      </c>
      <c r="H594">
        <v>23.415112000000001</v>
      </c>
      <c r="I594">
        <v>26.489435</v>
      </c>
      <c r="J594">
        <f t="shared" si="37"/>
        <v>-0.23248399999999947</v>
      </c>
      <c r="K594">
        <f t="shared" si="38"/>
        <v>0.32788400000000095</v>
      </c>
      <c r="L594">
        <f t="shared" si="39"/>
        <v>-0.21183399999999963</v>
      </c>
      <c r="M594">
        <f t="shared" si="40"/>
        <v>7.7462999999998061E-2</v>
      </c>
    </row>
    <row r="595" spans="1:13" x14ac:dyDescent="0.4">
      <c r="A595">
        <v>593</v>
      </c>
    </row>
    <row r="596" spans="1:13" x14ac:dyDescent="0.4">
      <c r="A596">
        <v>594</v>
      </c>
      <c r="B596">
        <v>10.339475999999999</v>
      </c>
      <c r="C596">
        <v>12.956099500000001</v>
      </c>
      <c r="D596">
        <v>15.534585999999999</v>
      </c>
      <c r="E596">
        <v>17.786528000000001</v>
      </c>
      <c r="F596">
        <v>10.402062000000001</v>
      </c>
      <c r="G596">
        <v>12.832926</v>
      </c>
      <c r="H596">
        <v>15.425547999999999</v>
      </c>
      <c r="I596">
        <v>17.443625999999998</v>
      </c>
      <c r="J596">
        <f t="shared" si="37"/>
        <v>-6.2586000000001363E-2</v>
      </c>
      <c r="K596">
        <f t="shared" si="38"/>
        <v>0.12317350000000005</v>
      </c>
      <c r="L596">
        <f t="shared" si="39"/>
        <v>0.10903799999999997</v>
      </c>
      <c r="M596">
        <f t="shared" si="40"/>
        <v>0.34290200000000226</v>
      </c>
    </row>
    <row r="597" spans="1:13" x14ac:dyDescent="0.4">
      <c r="A597">
        <v>595</v>
      </c>
      <c r="B597">
        <v>8.7278190000000002</v>
      </c>
      <c r="C597">
        <v>10.936579999999999</v>
      </c>
      <c r="D597">
        <v>13.113147</v>
      </c>
      <c r="E597">
        <v>15.014070500000001</v>
      </c>
      <c r="F597">
        <v>9.0794460000000008</v>
      </c>
      <c r="G597">
        <v>10.914849999999999</v>
      </c>
      <c r="H597">
        <v>13.1891775</v>
      </c>
      <c r="I597">
        <v>14.682558</v>
      </c>
      <c r="J597">
        <f t="shared" si="37"/>
        <v>-0.35162700000000058</v>
      </c>
      <c r="K597">
        <f t="shared" si="38"/>
        <v>2.1729999999999805E-2</v>
      </c>
      <c r="L597">
        <f t="shared" si="39"/>
        <v>-7.603049999999989E-2</v>
      </c>
      <c r="M597">
        <f t="shared" si="40"/>
        <v>0.33151250000000054</v>
      </c>
    </row>
    <row r="598" spans="1:13" x14ac:dyDescent="0.4">
      <c r="A598">
        <v>596</v>
      </c>
      <c r="B598">
        <v>10.023719</v>
      </c>
      <c r="C598">
        <v>12.560434000000001</v>
      </c>
      <c r="D598">
        <v>15.060176999999999</v>
      </c>
      <c r="E598">
        <v>17.243347</v>
      </c>
      <c r="F598">
        <v>10.208772</v>
      </c>
      <c r="G598">
        <v>12.586033</v>
      </c>
      <c r="H598">
        <v>15.175786</v>
      </c>
      <c r="I598">
        <v>16.785824000000002</v>
      </c>
      <c r="J598">
        <f t="shared" si="37"/>
        <v>-0.18505299999999991</v>
      </c>
      <c r="K598">
        <f t="shared" si="38"/>
        <v>-2.5598999999999705E-2</v>
      </c>
      <c r="L598">
        <f t="shared" si="39"/>
        <v>-0.11560900000000096</v>
      </c>
      <c r="M598">
        <f t="shared" si="40"/>
        <v>0.45752299999999835</v>
      </c>
    </row>
    <row r="599" spans="1:13" x14ac:dyDescent="0.4">
      <c r="A599">
        <v>597</v>
      </c>
    </row>
    <row r="600" spans="1:13" x14ac:dyDescent="0.4">
      <c r="A600">
        <v>598</v>
      </c>
    </row>
    <row r="601" spans="1:13" x14ac:dyDescent="0.4">
      <c r="A601">
        <v>599</v>
      </c>
      <c r="B601">
        <v>0.28063487999999998</v>
      </c>
      <c r="C601">
        <v>0.35165550000000001</v>
      </c>
      <c r="D601">
        <v>0.42164099999999999</v>
      </c>
      <c r="E601">
        <v>0.48276340000000001</v>
      </c>
      <c r="F601">
        <v>0.56493645999999997</v>
      </c>
      <c r="G601">
        <v>0.46472027999999999</v>
      </c>
      <c r="H601">
        <v>0.56782882999999995</v>
      </c>
      <c r="I601">
        <v>0.19802046000000001</v>
      </c>
      <c r="J601">
        <f t="shared" si="37"/>
        <v>-0.28430158</v>
      </c>
      <c r="K601">
        <f t="shared" si="38"/>
        <v>-0.11306477999999998</v>
      </c>
      <c r="L601">
        <f t="shared" si="39"/>
        <v>-0.14618782999999996</v>
      </c>
      <c r="M601">
        <f t="shared" si="40"/>
        <v>0.28474294</v>
      </c>
    </row>
    <row r="602" spans="1:13" x14ac:dyDescent="0.4">
      <c r="A602">
        <v>600</v>
      </c>
      <c r="B602">
        <v>10.871047000000001</v>
      </c>
      <c r="C602">
        <v>13.622197</v>
      </c>
      <c r="D602">
        <v>16.333248000000001</v>
      </c>
      <c r="E602">
        <v>18.700968</v>
      </c>
      <c r="F602">
        <v>11.325817000000001</v>
      </c>
      <c r="G602">
        <v>13.545094000000001</v>
      </c>
      <c r="H602">
        <v>15.900036999999999</v>
      </c>
      <c r="I602">
        <v>17.936503999999999</v>
      </c>
      <c r="J602">
        <f t="shared" si="37"/>
        <v>-0.4547699999999999</v>
      </c>
      <c r="K602">
        <f t="shared" si="38"/>
        <v>7.7102999999999255E-2</v>
      </c>
      <c r="L602">
        <f t="shared" si="39"/>
        <v>0.43321100000000179</v>
      </c>
      <c r="M602">
        <f t="shared" si="40"/>
        <v>0.76446400000000025</v>
      </c>
    </row>
    <row r="603" spans="1:13" x14ac:dyDescent="0.4">
      <c r="A603">
        <v>601</v>
      </c>
      <c r="B603">
        <v>5.3400702000000004</v>
      </c>
      <c r="C603">
        <v>6.6914886999999998</v>
      </c>
      <c r="D603">
        <v>8.0232109999999999</v>
      </c>
      <c r="E603">
        <v>9.18628</v>
      </c>
      <c r="F603">
        <v>5.9882115999999996</v>
      </c>
      <c r="G603">
        <v>7.2055249999999997</v>
      </c>
      <c r="H603">
        <v>8.4897100000000005</v>
      </c>
      <c r="I603">
        <v>9.1220099999999995</v>
      </c>
      <c r="J603">
        <f t="shared" si="37"/>
        <v>-0.6481413999999992</v>
      </c>
      <c r="K603">
        <f t="shared" si="38"/>
        <v>-0.51403629999999989</v>
      </c>
      <c r="L603">
        <f t="shared" si="39"/>
        <v>-0.46649900000000066</v>
      </c>
      <c r="M603">
        <f t="shared" si="40"/>
        <v>6.4270000000000493E-2</v>
      </c>
    </row>
    <row r="604" spans="1:13" x14ac:dyDescent="0.4">
      <c r="A604">
        <v>602</v>
      </c>
      <c r="B604">
        <v>2.6891308</v>
      </c>
      <c r="C604">
        <v>3.3696723</v>
      </c>
      <c r="D604">
        <v>4.0402950000000004</v>
      </c>
      <c r="E604">
        <v>4.6259889999999997</v>
      </c>
      <c r="F604">
        <v>2.3082812000000001</v>
      </c>
      <c r="G604">
        <v>3.5223800000000001</v>
      </c>
      <c r="H604">
        <v>4.4301605000000004</v>
      </c>
      <c r="I604">
        <v>3.3058052</v>
      </c>
      <c r="J604">
        <f t="shared" si="37"/>
        <v>0.3808495999999999</v>
      </c>
      <c r="K604">
        <f t="shared" si="38"/>
        <v>-0.15270770000000011</v>
      </c>
      <c r="L604">
        <f t="shared" si="39"/>
        <v>-0.38986549999999998</v>
      </c>
      <c r="M604">
        <f t="shared" si="40"/>
        <v>1.3201837999999997</v>
      </c>
    </row>
    <row r="605" spans="1:13" x14ac:dyDescent="0.4">
      <c r="A605">
        <v>603</v>
      </c>
      <c r="B605">
        <v>-2.1218189999999999</v>
      </c>
      <c r="C605">
        <v>-2.6587903000000002</v>
      </c>
      <c r="D605">
        <v>-3.1879354000000002</v>
      </c>
      <c r="E605">
        <v>-3.6500685000000002</v>
      </c>
      <c r="F605">
        <v>-0.71189886000000002</v>
      </c>
      <c r="G605">
        <v>0.11266378000000001</v>
      </c>
      <c r="H605">
        <v>-0.82019573000000001</v>
      </c>
      <c r="I605">
        <v>-1.2604051000000001</v>
      </c>
      <c r="J605">
        <f t="shared" si="37"/>
        <v>-1.4099201399999999</v>
      </c>
      <c r="K605">
        <f t="shared" si="38"/>
        <v>-2.7714540800000003</v>
      </c>
      <c r="L605">
        <f t="shared" si="39"/>
        <v>-2.3677396700000002</v>
      </c>
      <c r="M605">
        <f t="shared" si="40"/>
        <v>-2.3896633999999999</v>
      </c>
    </row>
    <row r="606" spans="1:13" x14ac:dyDescent="0.4">
      <c r="A606">
        <v>604</v>
      </c>
      <c r="B606">
        <v>-7.6289069999999999</v>
      </c>
      <c r="C606">
        <v>-9.559564</v>
      </c>
      <c r="D606">
        <v>-11.462082000000001</v>
      </c>
      <c r="E606">
        <v>-13.123661</v>
      </c>
      <c r="F606">
        <v>-8.6944949999999999</v>
      </c>
      <c r="G606">
        <v>-9.0555725000000002</v>
      </c>
      <c r="H606">
        <v>-10.933156</v>
      </c>
      <c r="I606">
        <v>-14.530574</v>
      </c>
      <c r="J606">
        <f t="shared" si="37"/>
        <v>1.065588</v>
      </c>
      <c r="K606">
        <f t="shared" si="38"/>
        <v>-0.5039914999999997</v>
      </c>
      <c r="L606">
        <f t="shared" si="39"/>
        <v>-0.52892600000000023</v>
      </c>
      <c r="M606">
        <f t="shared" si="40"/>
        <v>1.4069129999999994</v>
      </c>
    </row>
    <row r="607" spans="1:13" x14ac:dyDescent="0.4">
      <c r="A607">
        <v>605</v>
      </c>
      <c r="B607">
        <v>-5.4989400000000002</v>
      </c>
      <c r="C607">
        <v>-6.8905634999999998</v>
      </c>
      <c r="D607">
        <v>-8.2619039999999995</v>
      </c>
      <c r="E607">
        <v>-9.4595760000000002</v>
      </c>
      <c r="F607">
        <v>-6.0486335999999996</v>
      </c>
      <c r="G607">
        <v>-5.9235249999999997</v>
      </c>
      <c r="H607">
        <v>-7.5024385000000002</v>
      </c>
      <c r="I607">
        <v>-10.833759000000001</v>
      </c>
      <c r="J607">
        <f t="shared" si="37"/>
        <v>0.54969359999999945</v>
      </c>
      <c r="K607">
        <f t="shared" si="38"/>
        <v>-0.96703850000000013</v>
      </c>
      <c r="L607">
        <f t="shared" si="39"/>
        <v>-0.75946549999999924</v>
      </c>
      <c r="M607">
        <f t="shared" si="40"/>
        <v>1.3741830000000004</v>
      </c>
    </row>
    <row r="608" spans="1:13" x14ac:dyDescent="0.4">
      <c r="A608">
        <v>606</v>
      </c>
      <c r="B608">
        <v>-3.5062036999999999</v>
      </c>
      <c r="C608">
        <v>-4.3935227000000001</v>
      </c>
      <c r="D608">
        <v>-5.2679095</v>
      </c>
      <c r="E608">
        <v>-6.0315623</v>
      </c>
      <c r="F608">
        <v>-3.8979075000000001</v>
      </c>
      <c r="G608">
        <v>-3.5569022000000001</v>
      </c>
      <c r="H608">
        <v>-5.1350119999999997</v>
      </c>
      <c r="I608">
        <v>-7.3945410000000003</v>
      </c>
      <c r="J608">
        <f t="shared" si="37"/>
        <v>0.39170380000000016</v>
      </c>
      <c r="K608">
        <f t="shared" si="38"/>
        <v>-0.83662049999999999</v>
      </c>
      <c r="L608">
        <f t="shared" si="39"/>
        <v>-0.13289750000000033</v>
      </c>
      <c r="M608">
        <f t="shared" si="40"/>
        <v>1.3629787000000002</v>
      </c>
    </row>
    <row r="609" spans="1:13" x14ac:dyDescent="0.4">
      <c r="A609">
        <v>607</v>
      </c>
    </row>
    <row r="610" spans="1:13" x14ac:dyDescent="0.4">
      <c r="A610">
        <v>608</v>
      </c>
      <c r="B610">
        <v>-5.4443054000000002</v>
      </c>
      <c r="C610">
        <v>-6.8221030000000003</v>
      </c>
      <c r="D610">
        <v>-8.1798190000000002</v>
      </c>
      <c r="E610">
        <v>-9.3655910000000002</v>
      </c>
      <c r="F610">
        <v>-5.8459070000000004</v>
      </c>
      <c r="G610">
        <v>-6.7707280000000001</v>
      </c>
      <c r="H610">
        <v>-7.9060480000000002</v>
      </c>
      <c r="I610">
        <v>-9.8936779999999995</v>
      </c>
      <c r="J610">
        <f t="shared" si="37"/>
        <v>0.40160160000000023</v>
      </c>
      <c r="K610">
        <f t="shared" si="38"/>
        <v>-5.1375000000000171E-2</v>
      </c>
      <c r="L610">
        <f t="shared" si="39"/>
        <v>-0.27377099999999999</v>
      </c>
      <c r="M610">
        <f t="shared" si="40"/>
        <v>0.52808699999999931</v>
      </c>
    </row>
    <row r="611" spans="1:13" x14ac:dyDescent="0.4">
      <c r="A611">
        <v>609</v>
      </c>
      <c r="B611">
        <v>-4.0346690000000001</v>
      </c>
      <c r="C611">
        <v>-5.0557280000000002</v>
      </c>
      <c r="D611">
        <v>-6.0619044000000004</v>
      </c>
      <c r="E611">
        <v>-6.9406569999999999</v>
      </c>
      <c r="F611">
        <v>-4.3704752999999998</v>
      </c>
      <c r="G611">
        <v>-4.8621280000000002</v>
      </c>
      <c r="H611">
        <v>-5.7875414000000003</v>
      </c>
      <c r="I611">
        <v>-7.6085599999999998</v>
      </c>
      <c r="J611">
        <f t="shared" si="37"/>
        <v>0.33580629999999978</v>
      </c>
      <c r="K611">
        <f t="shared" si="38"/>
        <v>-0.19359999999999999</v>
      </c>
      <c r="L611">
        <f t="shared" si="39"/>
        <v>-0.27436300000000013</v>
      </c>
      <c r="M611">
        <f t="shared" si="40"/>
        <v>0.66790299999999991</v>
      </c>
    </row>
    <row r="612" spans="1:13" x14ac:dyDescent="0.4">
      <c r="A612">
        <v>610</v>
      </c>
      <c r="B612">
        <v>-0.93779849999999998</v>
      </c>
      <c r="C612">
        <v>-1.1751282999999999</v>
      </c>
      <c r="D612">
        <v>-1.4080999999999999</v>
      </c>
      <c r="E612">
        <v>-1.6132519999999999</v>
      </c>
      <c r="F612">
        <v>-0.92815524000000005</v>
      </c>
      <c r="G612">
        <v>-0.86036990000000002</v>
      </c>
      <c r="H612">
        <v>-1.2787862000000001</v>
      </c>
      <c r="I612">
        <v>-2.6462245000000002</v>
      </c>
      <c r="J612">
        <f t="shared" si="37"/>
        <v>-9.6432599999999313E-3</v>
      </c>
      <c r="K612">
        <f t="shared" si="38"/>
        <v>-0.31475839999999988</v>
      </c>
      <c r="L612">
        <f t="shared" si="39"/>
        <v>-0.12931379999999981</v>
      </c>
      <c r="M612">
        <f t="shared" si="40"/>
        <v>1.0329725000000003</v>
      </c>
    </row>
    <row r="613" spans="1:13" x14ac:dyDescent="0.4">
      <c r="A613">
        <v>611</v>
      </c>
      <c r="B613">
        <v>-1.8211719</v>
      </c>
      <c r="C613">
        <v>-2.2820580000000001</v>
      </c>
      <c r="D613">
        <v>-2.7362267999999998</v>
      </c>
      <c r="E613">
        <v>-3.132879</v>
      </c>
      <c r="F613">
        <v>-1.7807866000000001</v>
      </c>
      <c r="G613">
        <v>-2.2593109999999998</v>
      </c>
      <c r="H613">
        <v>-2.8104239</v>
      </c>
      <c r="I613">
        <v>-3.6124703999999999</v>
      </c>
      <c r="J613">
        <f t="shared" si="37"/>
        <v>-4.0385299999999846E-2</v>
      </c>
      <c r="K613">
        <f t="shared" si="38"/>
        <v>-2.2747000000000295E-2</v>
      </c>
      <c r="L613">
        <f t="shared" si="39"/>
        <v>7.4197100000000127E-2</v>
      </c>
      <c r="M613">
        <f t="shared" si="40"/>
        <v>0.47959139999999989</v>
      </c>
    </row>
    <row r="614" spans="1:13" x14ac:dyDescent="0.4">
      <c r="A614">
        <v>612</v>
      </c>
      <c r="B614">
        <v>-0.47248536000000002</v>
      </c>
      <c r="C614">
        <v>-0.59205779999999997</v>
      </c>
      <c r="D614">
        <v>-0.70988755999999997</v>
      </c>
      <c r="E614">
        <v>-0.81279504000000002</v>
      </c>
      <c r="F614">
        <v>-0.59628904000000005</v>
      </c>
      <c r="G614">
        <v>-0.24691841</v>
      </c>
      <c r="H614">
        <v>-0.71718660000000001</v>
      </c>
      <c r="I614">
        <v>-0.62137054999999997</v>
      </c>
      <c r="J614">
        <f t="shared" si="37"/>
        <v>0.12380368000000003</v>
      </c>
      <c r="K614">
        <f t="shared" si="38"/>
        <v>-0.34513938999999993</v>
      </c>
      <c r="L614">
        <f t="shared" si="39"/>
        <v>7.2990400000000344E-3</v>
      </c>
      <c r="M614">
        <f t="shared" si="40"/>
        <v>-0.19142449000000006</v>
      </c>
    </row>
    <row r="615" spans="1:13" x14ac:dyDescent="0.4">
      <c r="A615">
        <v>613</v>
      </c>
    </row>
    <row r="616" spans="1:13" x14ac:dyDescent="0.4">
      <c r="A616">
        <v>614</v>
      </c>
      <c r="B616">
        <v>6.3593929999999999</v>
      </c>
      <c r="C616">
        <v>7.9687729999999997</v>
      </c>
      <c r="D616">
        <v>9.5546959999999999</v>
      </c>
      <c r="E616">
        <v>10.9397745</v>
      </c>
      <c r="F616">
        <v>6.4574730000000002</v>
      </c>
      <c r="G616">
        <v>7.8645024000000001</v>
      </c>
      <c r="H616">
        <v>10.000226</v>
      </c>
      <c r="I616">
        <v>11.071206999999999</v>
      </c>
      <c r="J616">
        <f t="shared" si="37"/>
        <v>-9.8080000000000389E-2</v>
      </c>
      <c r="K616">
        <f t="shared" si="38"/>
        <v>0.10427059999999955</v>
      </c>
      <c r="L616">
        <f t="shared" si="39"/>
        <v>-0.44552999999999976</v>
      </c>
      <c r="M616">
        <f t="shared" si="40"/>
        <v>-0.13143249999999895</v>
      </c>
    </row>
    <row r="617" spans="1:13" x14ac:dyDescent="0.4">
      <c r="A617">
        <v>615</v>
      </c>
    </row>
    <row r="618" spans="1:13" x14ac:dyDescent="0.4">
      <c r="A618">
        <v>616</v>
      </c>
      <c r="B618">
        <v>13.150532999999999</v>
      </c>
      <c r="C618">
        <v>16.478553999999999</v>
      </c>
      <c r="D618">
        <v>19.75807</v>
      </c>
      <c r="E618">
        <v>22.622263</v>
      </c>
      <c r="F618">
        <v>13.308258</v>
      </c>
      <c r="G618">
        <v>16.479800999999998</v>
      </c>
      <c r="H618">
        <v>20.174377</v>
      </c>
      <c r="I618">
        <v>22.988737</v>
      </c>
      <c r="J618">
        <f t="shared" si="37"/>
        <v>-0.157725000000001</v>
      </c>
      <c r="K618">
        <f t="shared" si="38"/>
        <v>-1.246999999999332E-3</v>
      </c>
      <c r="L618">
        <f t="shared" si="39"/>
        <v>-0.41630699999999976</v>
      </c>
      <c r="M618">
        <f t="shared" si="40"/>
        <v>-0.36647400000000019</v>
      </c>
    </row>
    <row r="619" spans="1:13" x14ac:dyDescent="0.4">
      <c r="A619">
        <v>617</v>
      </c>
      <c r="B619">
        <v>14.820729</v>
      </c>
      <c r="C619">
        <v>18.571429999999999</v>
      </c>
      <c r="D619">
        <v>22.267464</v>
      </c>
      <c r="E619">
        <v>25.495424</v>
      </c>
      <c r="F619">
        <v>15.3269</v>
      </c>
      <c r="G619">
        <v>18.432863000000001</v>
      </c>
      <c r="H619">
        <v>23.209762999999999</v>
      </c>
      <c r="I619">
        <v>25.486923000000001</v>
      </c>
      <c r="J619">
        <f t="shared" si="37"/>
        <v>-0.50617100000000015</v>
      </c>
      <c r="K619">
        <f t="shared" si="38"/>
        <v>0.13856699999999833</v>
      </c>
      <c r="L619">
        <f t="shared" si="39"/>
        <v>-0.94229899999999844</v>
      </c>
      <c r="M619">
        <f t="shared" si="40"/>
        <v>8.5009999999989816E-3</v>
      </c>
    </row>
    <row r="620" spans="1:13" x14ac:dyDescent="0.4">
      <c r="A620">
        <v>618</v>
      </c>
    </row>
    <row r="621" spans="1:13" x14ac:dyDescent="0.4">
      <c r="A621">
        <v>619</v>
      </c>
      <c r="B621">
        <v>9.0088190000000008</v>
      </c>
      <c r="C621">
        <v>11.288691999999999</v>
      </c>
      <c r="D621">
        <v>13.535335999999999</v>
      </c>
      <c r="E621">
        <v>15.49746</v>
      </c>
      <c r="F621">
        <v>9.0844579999999997</v>
      </c>
      <c r="G621">
        <v>11.151001000000001</v>
      </c>
      <c r="H621">
        <v>13.657151000000001</v>
      </c>
      <c r="I621">
        <v>15.615410000000001</v>
      </c>
      <c r="J621">
        <f t="shared" si="37"/>
        <v>-7.5638999999998902E-2</v>
      </c>
      <c r="K621">
        <f t="shared" si="38"/>
        <v>0.13769099999999845</v>
      </c>
      <c r="L621">
        <f t="shared" si="39"/>
        <v>-0.12181500000000156</v>
      </c>
      <c r="M621">
        <f t="shared" si="40"/>
        <v>-0.11795000000000044</v>
      </c>
    </row>
    <row r="622" spans="1:13" x14ac:dyDescent="0.4">
      <c r="A622">
        <v>620</v>
      </c>
      <c r="B622">
        <v>11.224937000000001</v>
      </c>
      <c r="C622">
        <v>14.065647</v>
      </c>
      <c r="D622">
        <v>16.864951999999999</v>
      </c>
      <c r="E622">
        <v>19.309750000000001</v>
      </c>
      <c r="F622">
        <v>11.531995</v>
      </c>
      <c r="G622">
        <v>13.965206</v>
      </c>
      <c r="H622">
        <v>16.894981000000001</v>
      </c>
      <c r="I622">
        <v>19.162898999999999</v>
      </c>
      <c r="J622">
        <f t="shared" si="37"/>
        <v>-0.30705799999999961</v>
      </c>
      <c r="K622">
        <f t="shared" si="38"/>
        <v>0.100441</v>
      </c>
      <c r="L622">
        <f t="shared" si="39"/>
        <v>-3.0029000000002526E-2</v>
      </c>
      <c r="M622">
        <f t="shared" si="40"/>
        <v>0.14685100000000162</v>
      </c>
    </row>
    <row r="623" spans="1:13" x14ac:dyDescent="0.4">
      <c r="A623">
        <v>621</v>
      </c>
      <c r="B623">
        <v>10.703256</v>
      </c>
      <c r="C623">
        <v>13.411942</v>
      </c>
      <c r="D623">
        <v>16.081147999999999</v>
      </c>
      <c r="E623">
        <v>18.412323000000001</v>
      </c>
      <c r="F623">
        <v>10.66825</v>
      </c>
      <c r="G623">
        <v>13.560782</v>
      </c>
      <c r="H623">
        <v>16.366734000000001</v>
      </c>
      <c r="I623">
        <v>18.475501999999999</v>
      </c>
      <c r="J623">
        <f t="shared" si="37"/>
        <v>3.5005999999999204E-2</v>
      </c>
      <c r="K623">
        <f t="shared" si="38"/>
        <v>-0.14883999999999986</v>
      </c>
      <c r="L623">
        <f t="shared" si="39"/>
        <v>-0.28558600000000212</v>
      </c>
      <c r="M623">
        <f t="shared" si="40"/>
        <v>-6.3178999999998098E-2</v>
      </c>
    </row>
    <row r="624" spans="1:13" x14ac:dyDescent="0.4">
      <c r="A624">
        <v>622</v>
      </c>
      <c r="B624">
        <v>10.139134</v>
      </c>
      <c r="C624">
        <v>12.705057</v>
      </c>
      <c r="D624">
        <v>15.233582500000001</v>
      </c>
      <c r="E624">
        <v>17.441890000000001</v>
      </c>
      <c r="F624">
        <v>10.346549</v>
      </c>
      <c r="G624">
        <v>12.886989</v>
      </c>
      <c r="H624">
        <v>15.52538</v>
      </c>
      <c r="I624">
        <v>17.634014000000001</v>
      </c>
      <c r="J624">
        <f t="shared" si="37"/>
        <v>-0.20741499999999924</v>
      </c>
      <c r="K624">
        <f t="shared" si="38"/>
        <v>-0.18193199999999976</v>
      </c>
      <c r="L624">
        <f t="shared" si="39"/>
        <v>-0.29179749999999949</v>
      </c>
      <c r="M624">
        <f t="shared" si="40"/>
        <v>-0.19212399999999974</v>
      </c>
    </row>
    <row r="625" spans="1:13" x14ac:dyDescent="0.4">
      <c r="A625">
        <v>623</v>
      </c>
    </row>
    <row r="626" spans="1:13" x14ac:dyDescent="0.4">
      <c r="A626">
        <v>624</v>
      </c>
      <c r="B626">
        <v>-1.0061837</v>
      </c>
      <c r="C626">
        <v>-1.2608199</v>
      </c>
      <c r="D626">
        <v>-1.5117446999999999</v>
      </c>
      <c r="E626">
        <v>-1.7308920999999999</v>
      </c>
      <c r="F626">
        <v>-0.75432986000000002</v>
      </c>
      <c r="G626">
        <v>-1.3169149</v>
      </c>
      <c r="H626">
        <v>-1.6637280000000001</v>
      </c>
      <c r="I626">
        <v>-2.3611664999999999</v>
      </c>
      <c r="J626">
        <f t="shared" si="37"/>
        <v>-0.25185384</v>
      </c>
      <c r="K626">
        <f t="shared" si="38"/>
        <v>5.6095000000000006E-2</v>
      </c>
      <c r="L626">
        <f t="shared" si="39"/>
        <v>0.15198330000000015</v>
      </c>
      <c r="M626">
        <f t="shared" si="40"/>
        <v>0.63027440000000001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2021-05-11T15:56:17Z</dcterms:created>
  <dcterms:modified xsi:type="dcterms:W3CDTF">2021-05-11T08:02:10Z</dcterms:modified>
</cp:coreProperties>
</file>