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E42455B7-227E-4ECB-A604-EE712EA0AC43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definedNames>
    <definedName name="_xlnm._FilterDatabase" localSheetId="0" hidden="1">Sheet1!$A$1:$M$626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1" i="1"/>
  <c r="K11" i="1"/>
  <c r="L11" i="1"/>
  <c r="M11" i="1"/>
  <c r="J12" i="1"/>
  <c r="K12" i="1"/>
  <c r="L12" i="1"/>
  <c r="M12" i="1"/>
  <c r="J13" i="1"/>
  <c r="K13" i="1"/>
  <c r="L13" i="1"/>
  <c r="M13" i="1"/>
  <c r="J15" i="1"/>
  <c r="K15" i="1"/>
  <c r="L15" i="1"/>
  <c r="M15" i="1"/>
  <c r="J17" i="1"/>
  <c r="K17" i="1"/>
  <c r="L17" i="1"/>
  <c r="M17" i="1"/>
  <c r="J18" i="1"/>
  <c r="K18" i="1"/>
  <c r="L18" i="1"/>
  <c r="M18" i="1"/>
  <c r="J20" i="1"/>
  <c r="K20" i="1"/>
  <c r="L20" i="1"/>
  <c r="M20" i="1"/>
  <c r="J22" i="1"/>
  <c r="K22" i="1"/>
  <c r="L22" i="1"/>
  <c r="M22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4" i="1"/>
  <c r="K34" i="1"/>
  <c r="L34" i="1"/>
  <c r="M34" i="1"/>
  <c r="J35" i="1"/>
  <c r="K35" i="1"/>
  <c r="L35" i="1"/>
  <c r="M35" i="1"/>
  <c r="J37" i="1"/>
  <c r="K37" i="1"/>
  <c r="L37" i="1"/>
  <c r="M37" i="1"/>
  <c r="J38" i="1"/>
  <c r="K38" i="1"/>
  <c r="L38" i="1"/>
  <c r="M38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7" i="1"/>
  <c r="K47" i="1"/>
  <c r="L47" i="1"/>
  <c r="M47" i="1"/>
  <c r="J48" i="1"/>
  <c r="K48" i="1"/>
  <c r="L48" i="1"/>
  <c r="M48" i="1"/>
  <c r="J49" i="1"/>
  <c r="K49" i="1"/>
  <c r="L49" i="1"/>
  <c r="M49" i="1"/>
  <c r="J53" i="1"/>
  <c r="K53" i="1"/>
  <c r="L53" i="1"/>
  <c r="M53" i="1"/>
  <c r="J55" i="1"/>
  <c r="K55" i="1"/>
  <c r="L55" i="1"/>
  <c r="M55" i="1"/>
  <c r="J56" i="1"/>
  <c r="K56" i="1"/>
  <c r="L56" i="1"/>
  <c r="M56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5" i="1"/>
  <c r="K65" i="1"/>
  <c r="L65" i="1"/>
  <c r="M65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80" i="1"/>
  <c r="K80" i="1"/>
  <c r="L80" i="1"/>
  <c r="M80" i="1"/>
  <c r="J81" i="1"/>
  <c r="K81" i="1"/>
  <c r="L81" i="1"/>
  <c r="M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7" i="1"/>
  <c r="K127" i="1"/>
  <c r="L127" i="1"/>
  <c r="M127" i="1"/>
  <c r="J128" i="1"/>
  <c r="K128" i="1"/>
  <c r="L128" i="1"/>
  <c r="M128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4" i="1"/>
  <c r="K134" i="1"/>
  <c r="L134" i="1"/>
  <c r="M134" i="1"/>
  <c r="J135" i="1"/>
  <c r="K135" i="1"/>
  <c r="L135" i="1"/>
  <c r="M135" i="1"/>
  <c r="J136" i="1"/>
  <c r="K136" i="1"/>
  <c r="L136" i="1"/>
  <c r="M136" i="1"/>
  <c r="J137" i="1"/>
  <c r="K137" i="1"/>
  <c r="L137" i="1"/>
  <c r="M137" i="1"/>
  <c r="J138" i="1"/>
  <c r="K138" i="1"/>
  <c r="L138" i="1"/>
  <c r="M138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2" i="1"/>
  <c r="K142" i="1"/>
  <c r="L142" i="1"/>
  <c r="M142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5" i="1"/>
  <c r="K155" i="1"/>
  <c r="L155" i="1"/>
  <c r="M155" i="1"/>
  <c r="J156" i="1"/>
  <c r="K156" i="1"/>
  <c r="L156" i="1"/>
  <c r="M156" i="1"/>
  <c r="J158" i="1"/>
  <c r="K158" i="1"/>
  <c r="L158" i="1"/>
  <c r="M158" i="1"/>
  <c r="J160" i="1"/>
  <c r="K160" i="1"/>
  <c r="L160" i="1"/>
  <c r="M160" i="1"/>
  <c r="J161" i="1"/>
  <c r="K161" i="1"/>
  <c r="L161" i="1"/>
  <c r="M161" i="1"/>
  <c r="J162" i="1"/>
  <c r="K162" i="1"/>
  <c r="L162" i="1"/>
  <c r="M162" i="1"/>
  <c r="J163" i="1"/>
  <c r="K163" i="1"/>
  <c r="L163" i="1"/>
  <c r="M163" i="1"/>
  <c r="J165" i="1"/>
  <c r="K165" i="1"/>
  <c r="L165" i="1"/>
  <c r="M165" i="1"/>
  <c r="J166" i="1"/>
  <c r="K166" i="1"/>
  <c r="L166" i="1"/>
  <c r="M166" i="1"/>
  <c r="J167" i="1"/>
  <c r="K167" i="1"/>
  <c r="L167" i="1"/>
  <c r="M167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6" i="1"/>
  <c r="K176" i="1"/>
  <c r="L176" i="1"/>
  <c r="M176" i="1"/>
  <c r="J177" i="1"/>
  <c r="K177" i="1"/>
  <c r="L177" i="1"/>
  <c r="M177" i="1"/>
  <c r="J178" i="1"/>
  <c r="K178" i="1"/>
  <c r="L178" i="1"/>
  <c r="M178" i="1"/>
  <c r="J179" i="1"/>
  <c r="K179" i="1"/>
  <c r="L179" i="1"/>
  <c r="M179" i="1"/>
  <c r="J181" i="1"/>
  <c r="K181" i="1"/>
  <c r="L181" i="1"/>
  <c r="M181" i="1"/>
  <c r="J182" i="1"/>
  <c r="K182" i="1"/>
  <c r="L182" i="1"/>
  <c r="M182" i="1"/>
  <c r="J183" i="1"/>
  <c r="K183" i="1"/>
  <c r="L183" i="1"/>
  <c r="M183" i="1"/>
  <c r="J184" i="1"/>
  <c r="K184" i="1"/>
  <c r="L184" i="1"/>
  <c r="M184" i="1"/>
  <c r="J186" i="1"/>
  <c r="K186" i="1"/>
  <c r="L186" i="1"/>
  <c r="M186" i="1"/>
  <c r="J187" i="1"/>
  <c r="K187" i="1"/>
  <c r="L187" i="1"/>
  <c r="M187" i="1"/>
  <c r="J188" i="1"/>
  <c r="K188" i="1"/>
  <c r="L188" i="1"/>
  <c r="M188" i="1"/>
  <c r="J190" i="1"/>
  <c r="K190" i="1"/>
  <c r="L190" i="1"/>
  <c r="M190" i="1"/>
  <c r="J191" i="1"/>
  <c r="K191" i="1"/>
  <c r="L191" i="1"/>
  <c r="M191" i="1"/>
  <c r="J193" i="1"/>
  <c r="K193" i="1"/>
  <c r="L193" i="1"/>
  <c r="M193" i="1"/>
  <c r="J194" i="1"/>
  <c r="K194" i="1"/>
  <c r="L194" i="1"/>
  <c r="M194" i="1"/>
  <c r="J197" i="1"/>
  <c r="K197" i="1"/>
  <c r="L197" i="1"/>
  <c r="M197" i="1"/>
  <c r="J199" i="1"/>
  <c r="K199" i="1"/>
  <c r="L199" i="1"/>
  <c r="M199" i="1"/>
  <c r="J200" i="1"/>
  <c r="K200" i="1"/>
  <c r="L200" i="1"/>
  <c r="M200" i="1"/>
  <c r="J201" i="1"/>
  <c r="K201" i="1"/>
  <c r="L201" i="1"/>
  <c r="M201" i="1"/>
  <c r="J205" i="1"/>
  <c r="K205" i="1"/>
  <c r="L205" i="1"/>
  <c r="M205" i="1"/>
  <c r="J206" i="1"/>
  <c r="K206" i="1"/>
  <c r="L206" i="1"/>
  <c r="M206" i="1"/>
  <c r="J209" i="1"/>
  <c r="K209" i="1"/>
  <c r="L209" i="1"/>
  <c r="M209" i="1"/>
  <c r="J210" i="1"/>
  <c r="K210" i="1"/>
  <c r="L210" i="1"/>
  <c r="M210" i="1"/>
  <c r="J211" i="1"/>
  <c r="K211" i="1"/>
  <c r="L211" i="1"/>
  <c r="M211" i="1"/>
  <c r="J214" i="1"/>
  <c r="K214" i="1"/>
  <c r="L214" i="1"/>
  <c r="M214" i="1"/>
  <c r="J216" i="1"/>
  <c r="K216" i="1"/>
  <c r="L216" i="1"/>
  <c r="M216" i="1"/>
  <c r="J217" i="1"/>
  <c r="K217" i="1"/>
  <c r="L217" i="1"/>
  <c r="M217" i="1"/>
  <c r="J218" i="1"/>
  <c r="K218" i="1"/>
  <c r="L218" i="1"/>
  <c r="M218" i="1"/>
  <c r="J219" i="1"/>
  <c r="K219" i="1"/>
  <c r="L219" i="1"/>
  <c r="M219" i="1"/>
  <c r="J220" i="1"/>
  <c r="K220" i="1"/>
  <c r="L220" i="1"/>
  <c r="M220" i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4" i="1"/>
  <c r="K224" i="1"/>
  <c r="L224" i="1"/>
  <c r="M224" i="1"/>
  <c r="J225" i="1"/>
  <c r="K225" i="1"/>
  <c r="L225" i="1"/>
  <c r="M225" i="1"/>
  <c r="J226" i="1"/>
  <c r="K226" i="1"/>
  <c r="L226" i="1"/>
  <c r="M226" i="1"/>
  <c r="J227" i="1"/>
  <c r="K227" i="1"/>
  <c r="L227" i="1"/>
  <c r="M227" i="1"/>
  <c r="J228" i="1"/>
  <c r="K228" i="1"/>
  <c r="L228" i="1"/>
  <c r="M228" i="1"/>
  <c r="J229" i="1"/>
  <c r="K229" i="1"/>
  <c r="L229" i="1"/>
  <c r="M229" i="1"/>
  <c r="J230" i="1"/>
  <c r="K230" i="1"/>
  <c r="L230" i="1"/>
  <c r="M230" i="1"/>
  <c r="J231" i="1"/>
  <c r="K231" i="1"/>
  <c r="L231" i="1"/>
  <c r="M231" i="1"/>
  <c r="J232" i="1"/>
  <c r="K232" i="1"/>
  <c r="L232" i="1"/>
  <c r="M232" i="1"/>
  <c r="J233" i="1"/>
  <c r="K233" i="1"/>
  <c r="L233" i="1"/>
  <c r="M233" i="1"/>
  <c r="J234" i="1"/>
  <c r="K234" i="1"/>
  <c r="L234" i="1"/>
  <c r="M234" i="1"/>
  <c r="J235" i="1"/>
  <c r="K235" i="1"/>
  <c r="L235" i="1"/>
  <c r="M235" i="1"/>
  <c r="J236" i="1"/>
  <c r="K236" i="1"/>
  <c r="L236" i="1"/>
  <c r="M236" i="1"/>
  <c r="J238" i="1"/>
  <c r="K238" i="1"/>
  <c r="L238" i="1"/>
  <c r="M238" i="1"/>
  <c r="J239" i="1"/>
  <c r="K239" i="1"/>
  <c r="L239" i="1"/>
  <c r="M239" i="1"/>
  <c r="J240" i="1"/>
  <c r="K240" i="1"/>
  <c r="L240" i="1"/>
  <c r="M240" i="1"/>
  <c r="J241" i="1"/>
  <c r="K241" i="1"/>
  <c r="L241" i="1"/>
  <c r="M241" i="1"/>
  <c r="J242" i="1"/>
  <c r="K242" i="1"/>
  <c r="L242" i="1"/>
  <c r="M242" i="1"/>
  <c r="J243" i="1"/>
  <c r="K243" i="1"/>
  <c r="L243" i="1"/>
  <c r="M243" i="1"/>
  <c r="J244" i="1"/>
  <c r="K244" i="1"/>
  <c r="L244" i="1"/>
  <c r="M244" i="1"/>
  <c r="J245" i="1"/>
  <c r="K245" i="1"/>
  <c r="L245" i="1"/>
  <c r="M245" i="1"/>
  <c r="J246" i="1"/>
  <c r="K246" i="1"/>
  <c r="L246" i="1"/>
  <c r="M246" i="1"/>
  <c r="J248" i="1"/>
  <c r="K248" i="1"/>
  <c r="L248" i="1"/>
  <c r="M248" i="1"/>
  <c r="J249" i="1"/>
  <c r="K249" i="1"/>
  <c r="L249" i="1"/>
  <c r="M249" i="1"/>
  <c r="J250" i="1"/>
  <c r="K250" i="1"/>
  <c r="L250" i="1"/>
  <c r="M250" i="1"/>
  <c r="J253" i="1"/>
  <c r="K253" i="1"/>
  <c r="L253" i="1"/>
  <c r="M253" i="1"/>
  <c r="J254" i="1"/>
  <c r="K254" i="1"/>
  <c r="L254" i="1"/>
  <c r="M254" i="1"/>
  <c r="J255" i="1"/>
  <c r="K255" i="1"/>
  <c r="L255" i="1"/>
  <c r="M255" i="1"/>
  <c r="J256" i="1"/>
  <c r="K256" i="1"/>
  <c r="L256" i="1"/>
  <c r="M256" i="1"/>
  <c r="J257" i="1"/>
  <c r="K257" i="1"/>
  <c r="L257" i="1"/>
  <c r="M257" i="1"/>
  <c r="J258" i="1"/>
  <c r="K258" i="1"/>
  <c r="L258" i="1"/>
  <c r="M258" i="1"/>
  <c r="J259" i="1"/>
  <c r="K259" i="1"/>
  <c r="L259" i="1"/>
  <c r="M259" i="1"/>
  <c r="J260" i="1"/>
  <c r="K260" i="1"/>
  <c r="L260" i="1"/>
  <c r="M260" i="1"/>
  <c r="J261" i="1"/>
  <c r="K261" i="1"/>
  <c r="L261" i="1"/>
  <c r="M261" i="1"/>
  <c r="J262" i="1"/>
  <c r="K262" i="1"/>
  <c r="L262" i="1"/>
  <c r="M262" i="1"/>
  <c r="J263" i="1"/>
  <c r="K263" i="1"/>
  <c r="L263" i="1"/>
  <c r="M263" i="1"/>
  <c r="J264" i="1"/>
  <c r="K264" i="1"/>
  <c r="L264" i="1"/>
  <c r="M264" i="1"/>
  <c r="J265" i="1"/>
  <c r="K265" i="1"/>
  <c r="L265" i="1"/>
  <c r="M265" i="1"/>
  <c r="J267" i="1"/>
  <c r="K267" i="1"/>
  <c r="L267" i="1"/>
  <c r="M267" i="1"/>
  <c r="J269" i="1"/>
  <c r="K269" i="1"/>
  <c r="L269" i="1"/>
  <c r="M269" i="1"/>
  <c r="J271" i="1"/>
  <c r="K271" i="1"/>
  <c r="L271" i="1"/>
  <c r="M271" i="1"/>
  <c r="J272" i="1"/>
  <c r="K272" i="1"/>
  <c r="L272" i="1"/>
  <c r="M272" i="1"/>
  <c r="J273" i="1"/>
  <c r="K273" i="1"/>
  <c r="L273" i="1"/>
  <c r="M273" i="1"/>
  <c r="J274" i="1"/>
  <c r="K274" i="1"/>
  <c r="L274" i="1"/>
  <c r="M274" i="1"/>
  <c r="J275" i="1"/>
  <c r="K275" i="1"/>
  <c r="L275" i="1"/>
  <c r="M275" i="1"/>
  <c r="J276" i="1"/>
  <c r="K276" i="1"/>
  <c r="L276" i="1"/>
  <c r="M276" i="1"/>
  <c r="J277" i="1"/>
  <c r="K277" i="1"/>
  <c r="L277" i="1"/>
  <c r="M277" i="1"/>
  <c r="J278" i="1"/>
  <c r="K278" i="1"/>
  <c r="L278" i="1"/>
  <c r="M278" i="1"/>
  <c r="J279" i="1"/>
  <c r="K279" i="1"/>
  <c r="L279" i="1"/>
  <c r="M279" i="1"/>
  <c r="J282" i="1"/>
  <c r="K282" i="1"/>
  <c r="L282" i="1"/>
  <c r="M282" i="1"/>
  <c r="J283" i="1"/>
  <c r="K283" i="1"/>
  <c r="L283" i="1"/>
  <c r="M283" i="1"/>
  <c r="J284" i="1"/>
  <c r="K284" i="1"/>
  <c r="L284" i="1"/>
  <c r="M284" i="1"/>
  <c r="J285" i="1"/>
  <c r="K285" i="1"/>
  <c r="L285" i="1"/>
  <c r="M285" i="1"/>
  <c r="J286" i="1"/>
  <c r="K286" i="1"/>
  <c r="L286" i="1"/>
  <c r="M286" i="1"/>
  <c r="J287" i="1"/>
  <c r="K287" i="1"/>
  <c r="L287" i="1"/>
  <c r="M287" i="1"/>
  <c r="J288" i="1"/>
  <c r="K288" i="1"/>
  <c r="L288" i="1"/>
  <c r="M288" i="1"/>
  <c r="J289" i="1"/>
  <c r="K289" i="1"/>
  <c r="L289" i="1"/>
  <c r="M289" i="1"/>
  <c r="J290" i="1"/>
  <c r="K290" i="1"/>
  <c r="L290" i="1"/>
  <c r="M290" i="1"/>
  <c r="J291" i="1"/>
  <c r="K291" i="1"/>
  <c r="L291" i="1"/>
  <c r="M291" i="1"/>
  <c r="J292" i="1"/>
  <c r="K292" i="1"/>
  <c r="L292" i="1"/>
  <c r="M292" i="1"/>
  <c r="J293" i="1"/>
  <c r="K293" i="1"/>
  <c r="L293" i="1"/>
  <c r="M293" i="1"/>
  <c r="J294" i="1"/>
  <c r="K294" i="1"/>
  <c r="L294" i="1"/>
  <c r="M294" i="1"/>
  <c r="J295" i="1"/>
  <c r="K295" i="1"/>
  <c r="L295" i="1"/>
  <c r="M295" i="1"/>
  <c r="J297" i="1"/>
  <c r="K297" i="1"/>
  <c r="L297" i="1"/>
  <c r="M297" i="1"/>
  <c r="J298" i="1"/>
  <c r="K298" i="1"/>
  <c r="L298" i="1"/>
  <c r="M298" i="1"/>
  <c r="J299" i="1"/>
  <c r="K299" i="1"/>
  <c r="L299" i="1"/>
  <c r="M299" i="1"/>
  <c r="J300" i="1"/>
  <c r="K300" i="1"/>
  <c r="L300" i="1"/>
  <c r="M300" i="1"/>
  <c r="J302" i="1"/>
  <c r="K302" i="1"/>
  <c r="L302" i="1"/>
  <c r="M302" i="1"/>
  <c r="J304" i="1"/>
  <c r="K304" i="1"/>
  <c r="L304" i="1"/>
  <c r="M304" i="1"/>
  <c r="J305" i="1"/>
  <c r="K305" i="1"/>
  <c r="L305" i="1"/>
  <c r="M305" i="1"/>
  <c r="J307" i="1"/>
  <c r="K307" i="1"/>
  <c r="L307" i="1"/>
  <c r="M307" i="1"/>
  <c r="J308" i="1"/>
  <c r="K308" i="1"/>
  <c r="L308" i="1"/>
  <c r="M308" i="1"/>
  <c r="J309" i="1"/>
  <c r="K309" i="1"/>
  <c r="L309" i="1"/>
  <c r="M309" i="1"/>
  <c r="J310" i="1"/>
  <c r="K310" i="1"/>
  <c r="L310" i="1"/>
  <c r="M310" i="1"/>
  <c r="J311" i="1"/>
  <c r="K311" i="1"/>
  <c r="L311" i="1"/>
  <c r="M311" i="1"/>
  <c r="J313" i="1"/>
  <c r="K313" i="1"/>
  <c r="L313" i="1"/>
  <c r="M313" i="1"/>
  <c r="J314" i="1"/>
  <c r="K314" i="1"/>
  <c r="L314" i="1"/>
  <c r="M314" i="1"/>
  <c r="J316" i="1"/>
  <c r="K316" i="1"/>
  <c r="L316" i="1"/>
  <c r="M316" i="1"/>
  <c r="J318" i="1"/>
  <c r="K318" i="1"/>
  <c r="L318" i="1"/>
  <c r="M318" i="1"/>
  <c r="J319" i="1"/>
  <c r="K319" i="1"/>
  <c r="L319" i="1"/>
  <c r="M319" i="1"/>
  <c r="J320" i="1"/>
  <c r="K320" i="1"/>
  <c r="L320" i="1"/>
  <c r="M320" i="1"/>
  <c r="J321" i="1"/>
  <c r="K321" i="1"/>
  <c r="L321" i="1"/>
  <c r="M321" i="1"/>
  <c r="J323" i="1"/>
  <c r="K323" i="1"/>
  <c r="L323" i="1"/>
  <c r="M323" i="1"/>
  <c r="J324" i="1"/>
  <c r="K324" i="1"/>
  <c r="L324" i="1"/>
  <c r="M324" i="1"/>
  <c r="J325" i="1"/>
  <c r="K325" i="1"/>
  <c r="L325" i="1"/>
  <c r="M325" i="1"/>
  <c r="J326" i="1"/>
  <c r="K326" i="1"/>
  <c r="L326" i="1"/>
  <c r="M326" i="1"/>
  <c r="J327" i="1"/>
  <c r="K327" i="1"/>
  <c r="L327" i="1"/>
  <c r="M327" i="1"/>
  <c r="J328" i="1"/>
  <c r="K328" i="1"/>
  <c r="L328" i="1"/>
  <c r="M328" i="1"/>
  <c r="J329" i="1"/>
  <c r="K329" i="1"/>
  <c r="L329" i="1"/>
  <c r="M329" i="1"/>
  <c r="J330" i="1"/>
  <c r="K330" i="1"/>
  <c r="L330" i="1"/>
  <c r="M330" i="1"/>
  <c r="J331" i="1"/>
  <c r="K331" i="1"/>
  <c r="L331" i="1"/>
  <c r="M331" i="1"/>
  <c r="J332" i="1"/>
  <c r="K332" i="1"/>
  <c r="L332" i="1"/>
  <c r="M332" i="1"/>
  <c r="J333" i="1"/>
  <c r="K333" i="1"/>
  <c r="L333" i="1"/>
  <c r="M333" i="1"/>
  <c r="J334" i="1"/>
  <c r="K334" i="1"/>
  <c r="L334" i="1"/>
  <c r="M334" i="1"/>
  <c r="J335" i="1"/>
  <c r="K335" i="1"/>
  <c r="L335" i="1"/>
  <c r="M335" i="1"/>
  <c r="J337" i="1"/>
  <c r="K337" i="1"/>
  <c r="L337" i="1"/>
  <c r="M337" i="1"/>
  <c r="J338" i="1"/>
  <c r="K338" i="1"/>
  <c r="L338" i="1"/>
  <c r="M338" i="1"/>
  <c r="J339" i="1"/>
  <c r="K339" i="1"/>
  <c r="L339" i="1"/>
  <c r="M339" i="1"/>
  <c r="J340" i="1"/>
  <c r="K340" i="1"/>
  <c r="L340" i="1"/>
  <c r="M340" i="1"/>
  <c r="J342" i="1"/>
  <c r="K342" i="1"/>
  <c r="L342" i="1"/>
  <c r="M342" i="1"/>
  <c r="J343" i="1"/>
  <c r="K343" i="1"/>
  <c r="L343" i="1"/>
  <c r="M343" i="1"/>
  <c r="J344" i="1"/>
  <c r="K344" i="1"/>
  <c r="L344" i="1"/>
  <c r="M344" i="1"/>
  <c r="J345" i="1"/>
  <c r="K345" i="1"/>
  <c r="L345" i="1"/>
  <c r="M345" i="1"/>
  <c r="J346" i="1"/>
  <c r="K346" i="1"/>
  <c r="L346" i="1"/>
  <c r="M346" i="1"/>
  <c r="J347" i="1"/>
  <c r="K347" i="1"/>
  <c r="L347" i="1"/>
  <c r="M347" i="1"/>
  <c r="J348" i="1"/>
  <c r="K348" i="1"/>
  <c r="L348" i="1"/>
  <c r="M348" i="1"/>
  <c r="J349" i="1"/>
  <c r="K349" i="1"/>
  <c r="L349" i="1"/>
  <c r="M349" i="1"/>
  <c r="J352" i="1"/>
  <c r="K352" i="1"/>
  <c r="L352" i="1"/>
  <c r="M352" i="1"/>
  <c r="J354" i="1"/>
  <c r="K354" i="1"/>
  <c r="L354" i="1"/>
  <c r="M354" i="1"/>
  <c r="J355" i="1"/>
  <c r="K355" i="1"/>
  <c r="L355" i="1"/>
  <c r="M355" i="1"/>
  <c r="J356" i="1"/>
  <c r="K356" i="1"/>
  <c r="L356" i="1"/>
  <c r="M356" i="1"/>
  <c r="J359" i="1"/>
  <c r="K359" i="1"/>
  <c r="L359" i="1"/>
  <c r="M359" i="1"/>
  <c r="J360" i="1"/>
  <c r="K360" i="1"/>
  <c r="L360" i="1"/>
  <c r="M360" i="1"/>
  <c r="J361" i="1"/>
  <c r="K361" i="1"/>
  <c r="L361" i="1"/>
  <c r="M361" i="1"/>
  <c r="J362" i="1"/>
  <c r="K362" i="1"/>
  <c r="L362" i="1"/>
  <c r="M362" i="1"/>
  <c r="J364" i="1"/>
  <c r="K364" i="1"/>
  <c r="L364" i="1"/>
  <c r="M364" i="1"/>
  <c r="J366" i="1"/>
  <c r="K366" i="1"/>
  <c r="L366" i="1"/>
  <c r="M366" i="1"/>
  <c r="J367" i="1"/>
  <c r="K367" i="1"/>
  <c r="L367" i="1"/>
  <c r="M367" i="1"/>
  <c r="J368" i="1"/>
  <c r="K368" i="1"/>
  <c r="L368" i="1"/>
  <c r="M368" i="1"/>
  <c r="J369" i="1"/>
  <c r="K369" i="1"/>
  <c r="L369" i="1"/>
  <c r="M369" i="1"/>
  <c r="J370" i="1"/>
  <c r="K370" i="1"/>
  <c r="L370" i="1"/>
  <c r="M370" i="1"/>
  <c r="J371" i="1"/>
  <c r="K371" i="1"/>
  <c r="L371" i="1"/>
  <c r="M371" i="1"/>
  <c r="J372" i="1"/>
  <c r="K372" i="1"/>
  <c r="L372" i="1"/>
  <c r="M372" i="1"/>
  <c r="J373" i="1"/>
  <c r="K373" i="1"/>
  <c r="L373" i="1"/>
  <c r="M373" i="1"/>
  <c r="J374" i="1"/>
  <c r="K374" i="1"/>
  <c r="L374" i="1"/>
  <c r="M374" i="1"/>
  <c r="J375" i="1"/>
  <c r="K375" i="1"/>
  <c r="L375" i="1"/>
  <c r="M375" i="1"/>
  <c r="J376" i="1"/>
  <c r="K376" i="1"/>
  <c r="L376" i="1"/>
  <c r="M376" i="1"/>
  <c r="J378" i="1"/>
  <c r="K378" i="1"/>
  <c r="L378" i="1"/>
  <c r="M378" i="1"/>
  <c r="J379" i="1"/>
  <c r="K379" i="1"/>
  <c r="L379" i="1"/>
  <c r="M379" i="1"/>
  <c r="J380" i="1"/>
  <c r="K380" i="1"/>
  <c r="L380" i="1"/>
  <c r="M380" i="1"/>
  <c r="J381" i="1"/>
  <c r="K381" i="1"/>
  <c r="L381" i="1"/>
  <c r="M381" i="1"/>
  <c r="J382" i="1"/>
  <c r="K382" i="1"/>
  <c r="L382" i="1"/>
  <c r="M382" i="1"/>
  <c r="J383" i="1"/>
  <c r="K383" i="1"/>
  <c r="L383" i="1"/>
  <c r="M383" i="1"/>
  <c r="J384" i="1"/>
  <c r="K384" i="1"/>
  <c r="L384" i="1"/>
  <c r="M384" i="1"/>
  <c r="J385" i="1"/>
  <c r="K385" i="1"/>
  <c r="L385" i="1"/>
  <c r="M385" i="1"/>
  <c r="J386" i="1"/>
  <c r="K386" i="1"/>
  <c r="L386" i="1"/>
  <c r="M386" i="1"/>
  <c r="J388" i="1"/>
  <c r="K388" i="1"/>
  <c r="L388" i="1"/>
  <c r="M388" i="1"/>
  <c r="J389" i="1"/>
  <c r="K389" i="1"/>
  <c r="L389" i="1"/>
  <c r="M389" i="1"/>
  <c r="J390" i="1"/>
  <c r="K390" i="1"/>
  <c r="L390" i="1"/>
  <c r="M390" i="1"/>
  <c r="J391" i="1"/>
  <c r="K391" i="1"/>
  <c r="L391" i="1"/>
  <c r="M391" i="1"/>
  <c r="J392" i="1"/>
  <c r="K392" i="1"/>
  <c r="L392" i="1"/>
  <c r="M392" i="1"/>
  <c r="J393" i="1"/>
  <c r="K393" i="1"/>
  <c r="L393" i="1"/>
  <c r="M393" i="1"/>
  <c r="J394" i="1"/>
  <c r="K394" i="1"/>
  <c r="L394" i="1"/>
  <c r="M394" i="1"/>
  <c r="J395" i="1"/>
  <c r="K395" i="1"/>
  <c r="L395" i="1"/>
  <c r="M395" i="1"/>
  <c r="J396" i="1"/>
  <c r="K396" i="1"/>
  <c r="L396" i="1"/>
  <c r="M396" i="1"/>
  <c r="J398" i="1"/>
  <c r="K398" i="1"/>
  <c r="L398" i="1"/>
  <c r="M398" i="1"/>
  <c r="J399" i="1"/>
  <c r="K399" i="1"/>
  <c r="L399" i="1"/>
  <c r="M399" i="1"/>
  <c r="J400" i="1"/>
  <c r="K400" i="1"/>
  <c r="L400" i="1"/>
  <c r="M400" i="1"/>
  <c r="J401" i="1"/>
  <c r="K401" i="1"/>
  <c r="L401" i="1"/>
  <c r="M401" i="1"/>
  <c r="J402" i="1"/>
  <c r="K402" i="1"/>
  <c r="L402" i="1"/>
  <c r="M402" i="1"/>
  <c r="J403" i="1"/>
  <c r="K403" i="1"/>
  <c r="L403" i="1"/>
  <c r="M403" i="1"/>
  <c r="J406" i="1"/>
  <c r="K406" i="1"/>
  <c r="L406" i="1"/>
  <c r="M406" i="1"/>
  <c r="J408" i="1"/>
  <c r="K408" i="1"/>
  <c r="L408" i="1"/>
  <c r="M408" i="1"/>
  <c r="J409" i="1"/>
  <c r="K409" i="1"/>
  <c r="L409" i="1"/>
  <c r="M409" i="1"/>
  <c r="J410" i="1"/>
  <c r="K410" i="1"/>
  <c r="L410" i="1"/>
  <c r="M410" i="1"/>
  <c r="J411" i="1"/>
  <c r="K411" i="1"/>
  <c r="L411" i="1"/>
  <c r="M411" i="1"/>
  <c r="J412" i="1"/>
  <c r="K412" i="1"/>
  <c r="L412" i="1"/>
  <c r="M412" i="1"/>
  <c r="J415" i="1"/>
  <c r="K415" i="1"/>
  <c r="L415" i="1"/>
  <c r="M415" i="1"/>
  <c r="J416" i="1"/>
  <c r="K416" i="1"/>
  <c r="L416" i="1"/>
  <c r="M416" i="1"/>
  <c r="J418" i="1"/>
  <c r="K418" i="1"/>
  <c r="L418" i="1"/>
  <c r="M418" i="1"/>
  <c r="J420" i="1"/>
  <c r="K420" i="1"/>
  <c r="L420" i="1"/>
  <c r="M420" i="1"/>
  <c r="J422" i="1"/>
  <c r="K422" i="1"/>
  <c r="L422" i="1"/>
  <c r="M422" i="1"/>
  <c r="J423" i="1"/>
  <c r="K423" i="1"/>
  <c r="L423" i="1"/>
  <c r="M423" i="1"/>
  <c r="J424" i="1"/>
  <c r="K424" i="1"/>
  <c r="L424" i="1"/>
  <c r="M424" i="1"/>
  <c r="J425" i="1"/>
  <c r="K425" i="1"/>
  <c r="L425" i="1"/>
  <c r="M425" i="1"/>
  <c r="J426" i="1"/>
  <c r="K426" i="1"/>
  <c r="L426" i="1"/>
  <c r="M426" i="1"/>
  <c r="J428" i="1"/>
  <c r="K428" i="1"/>
  <c r="L428" i="1"/>
  <c r="M428" i="1"/>
  <c r="J430" i="1"/>
  <c r="K430" i="1"/>
  <c r="L430" i="1"/>
  <c r="M430" i="1"/>
  <c r="J432" i="1"/>
  <c r="K432" i="1"/>
  <c r="L432" i="1"/>
  <c r="M432" i="1"/>
  <c r="J433" i="1"/>
  <c r="K433" i="1"/>
  <c r="L433" i="1"/>
  <c r="M433" i="1"/>
  <c r="J434" i="1"/>
  <c r="K434" i="1"/>
  <c r="L434" i="1"/>
  <c r="M434" i="1"/>
  <c r="J436" i="1"/>
  <c r="K436" i="1"/>
  <c r="L436" i="1"/>
  <c r="M436" i="1"/>
  <c r="J437" i="1"/>
  <c r="K437" i="1"/>
  <c r="L437" i="1"/>
  <c r="M437" i="1"/>
  <c r="J439" i="1"/>
  <c r="K439" i="1"/>
  <c r="L439" i="1"/>
  <c r="M439" i="1"/>
  <c r="J440" i="1"/>
  <c r="K440" i="1"/>
  <c r="L440" i="1"/>
  <c r="M440" i="1"/>
  <c r="J441" i="1"/>
  <c r="K441" i="1"/>
  <c r="L441" i="1"/>
  <c r="M441" i="1"/>
  <c r="J442" i="1"/>
  <c r="K442" i="1"/>
  <c r="L442" i="1"/>
  <c r="M442" i="1"/>
  <c r="J443" i="1"/>
  <c r="K443" i="1"/>
  <c r="L443" i="1"/>
  <c r="M443" i="1"/>
  <c r="J444" i="1"/>
  <c r="K444" i="1"/>
  <c r="L444" i="1"/>
  <c r="M444" i="1"/>
  <c r="J445" i="1"/>
  <c r="K445" i="1"/>
  <c r="L445" i="1"/>
  <c r="M445" i="1"/>
  <c r="J446" i="1"/>
  <c r="K446" i="1"/>
  <c r="L446" i="1"/>
  <c r="M446" i="1"/>
  <c r="J447" i="1"/>
  <c r="K447" i="1"/>
  <c r="L447" i="1"/>
  <c r="M447" i="1"/>
  <c r="J448" i="1"/>
  <c r="K448" i="1"/>
  <c r="L448" i="1"/>
  <c r="M448" i="1"/>
  <c r="J449" i="1"/>
  <c r="K449" i="1"/>
  <c r="L449" i="1"/>
  <c r="M449" i="1"/>
  <c r="J450" i="1"/>
  <c r="K450" i="1"/>
  <c r="L450" i="1"/>
  <c r="M450" i="1"/>
  <c r="J451" i="1"/>
  <c r="K451" i="1"/>
  <c r="L451" i="1"/>
  <c r="M451" i="1"/>
  <c r="J452" i="1"/>
  <c r="K452" i="1"/>
  <c r="L452" i="1"/>
  <c r="M452" i="1"/>
  <c r="J453" i="1"/>
  <c r="K453" i="1"/>
  <c r="L453" i="1"/>
  <c r="M453" i="1"/>
  <c r="J455" i="1"/>
  <c r="K455" i="1"/>
  <c r="L455" i="1"/>
  <c r="M455" i="1"/>
  <c r="J456" i="1"/>
  <c r="K456" i="1"/>
  <c r="L456" i="1"/>
  <c r="M456" i="1"/>
  <c r="J458" i="1"/>
  <c r="K458" i="1"/>
  <c r="L458" i="1"/>
  <c r="M458" i="1"/>
  <c r="J460" i="1"/>
  <c r="K460" i="1"/>
  <c r="L460" i="1"/>
  <c r="M460" i="1"/>
  <c r="J461" i="1"/>
  <c r="K461" i="1"/>
  <c r="L461" i="1"/>
  <c r="M461" i="1"/>
  <c r="J462" i="1"/>
  <c r="K462" i="1"/>
  <c r="L462" i="1"/>
  <c r="M462" i="1"/>
  <c r="J463" i="1"/>
  <c r="K463" i="1"/>
  <c r="L463" i="1"/>
  <c r="M463" i="1"/>
  <c r="J464" i="1"/>
  <c r="K464" i="1"/>
  <c r="L464" i="1"/>
  <c r="M464" i="1"/>
  <c r="J465" i="1"/>
  <c r="K465" i="1"/>
  <c r="L465" i="1"/>
  <c r="M465" i="1"/>
  <c r="J466" i="1"/>
  <c r="K466" i="1"/>
  <c r="L466" i="1"/>
  <c r="M466" i="1"/>
  <c r="J468" i="1"/>
  <c r="K468" i="1"/>
  <c r="L468" i="1"/>
  <c r="M468" i="1"/>
  <c r="J470" i="1"/>
  <c r="K470" i="1"/>
  <c r="L470" i="1"/>
  <c r="M470" i="1"/>
  <c r="J471" i="1"/>
  <c r="K471" i="1"/>
  <c r="L471" i="1"/>
  <c r="M471" i="1"/>
  <c r="J472" i="1"/>
  <c r="K472" i="1"/>
  <c r="L472" i="1"/>
  <c r="M472" i="1"/>
  <c r="J473" i="1"/>
  <c r="K473" i="1"/>
  <c r="L473" i="1"/>
  <c r="M473" i="1"/>
  <c r="J474" i="1"/>
  <c r="K474" i="1"/>
  <c r="L474" i="1"/>
  <c r="M474" i="1"/>
  <c r="J475" i="1"/>
  <c r="K475" i="1"/>
  <c r="L475" i="1"/>
  <c r="M475" i="1"/>
  <c r="J477" i="1"/>
  <c r="K477" i="1"/>
  <c r="L477" i="1"/>
  <c r="M477" i="1"/>
  <c r="J478" i="1"/>
  <c r="K478" i="1"/>
  <c r="L478" i="1"/>
  <c r="M478" i="1"/>
  <c r="J479" i="1"/>
  <c r="K479" i="1"/>
  <c r="L479" i="1"/>
  <c r="M479" i="1"/>
  <c r="J480" i="1"/>
  <c r="K480" i="1"/>
  <c r="L480" i="1"/>
  <c r="M480" i="1"/>
  <c r="J482" i="1"/>
  <c r="K482" i="1"/>
  <c r="L482" i="1"/>
  <c r="M482" i="1"/>
  <c r="J483" i="1"/>
  <c r="K483" i="1"/>
  <c r="L483" i="1"/>
  <c r="M483" i="1"/>
  <c r="J484" i="1"/>
  <c r="K484" i="1"/>
  <c r="L484" i="1"/>
  <c r="M484" i="1"/>
  <c r="J487" i="1"/>
  <c r="K487" i="1"/>
  <c r="L487" i="1"/>
  <c r="M487" i="1"/>
  <c r="J488" i="1"/>
  <c r="K488" i="1"/>
  <c r="L488" i="1"/>
  <c r="M488" i="1"/>
  <c r="J489" i="1"/>
  <c r="K489" i="1"/>
  <c r="L489" i="1"/>
  <c r="M489" i="1"/>
  <c r="J490" i="1"/>
  <c r="K490" i="1"/>
  <c r="L490" i="1"/>
  <c r="M490" i="1"/>
  <c r="J491" i="1"/>
  <c r="K491" i="1"/>
  <c r="L491" i="1"/>
  <c r="M491" i="1"/>
  <c r="J492" i="1"/>
  <c r="K492" i="1"/>
  <c r="L492" i="1"/>
  <c r="M492" i="1"/>
  <c r="J493" i="1"/>
  <c r="K493" i="1"/>
  <c r="L493" i="1"/>
  <c r="M493" i="1"/>
  <c r="J494" i="1"/>
  <c r="K494" i="1"/>
  <c r="L494" i="1"/>
  <c r="M494" i="1"/>
  <c r="J495" i="1"/>
  <c r="K495" i="1"/>
  <c r="L495" i="1"/>
  <c r="M495" i="1"/>
  <c r="J496" i="1"/>
  <c r="K496" i="1"/>
  <c r="L496" i="1"/>
  <c r="M496" i="1"/>
  <c r="J498" i="1"/>
  <c r="K498" i="1"/>
  <c r="L498" i="1"/>
  <c r="M498" i="1"/>
  <c r="J499" i="1"/>
  <c r="K499" i="1"/>
  <c r="L499" i="1"/>
  <c r="M499" i="1"/>
  <c r="J500" i="1"/>
  <c r="K500" i="1"/>
  <c r="L500" i="1"/>
  <c r="M500" i="1"/>
  <c r="J502" i="1"/>
  <c r="K502" i="1"/>
  <c r="L502" i="1"/>
  <c r="M502" i="1"/>
  <c r="J503" i="1"/>
  <c r="K503" i="1"/>
  <c r="L503" i="1"/>
  <c r="M503" i="1"/>
  <c r="J504" i="1"/>
  <c r="K504" i="1"/>
  <c r="L504" i="1"/>
  <c r="M504" i="1"/>
  <c r="J505" i="1"/>
  <c r="K505" i="1"/>
  <c r="L505" i="1"/>
  <c r="M505" i="1"/>
  <c r="J506" i="1"/>
  <c r="K506" i="1"/>
  <c r="L506" i="1"/>
  <c r="M506" i="1"/>
  <c r="J507" i="1"/>
  <c r="K507" i="1"/>
  <c r="L507" i="1"/>
  <c r="M507" i="1"/>
  <c r="J509" i="1"/>
  <c r="K509" i="1"/>
  <c r="L509" i="1"/>
  <c r="M509" i="1"/>
  <c r="J510" i="1"/>
  <c r="K510" i="1"/>
  <c r="L510" i="1"/>
  <c r="M510" i="1"/>
  <c r="J511" i="1"/>
  <c r="K511" i="1"/>
  <c r="L511" i="1"/>
  <c r="M511" i="1"/>
  <c r="J512" i="1"/>
  <c r="K512" i="1"/>
  <c r="L512" i="1"/>
  <c r="M512" i="1"/>
  <c r="J514" i="1"/>
  <c r="K514" i="1"/>
  <c r="L514" i="1"/>
  <c r="M514" i="1"/>
  <c r="J517" i="1"/>
  <c r="K517" i="1"/>
  <c r="L517" i="1"/>
  <c r="M517" i="1"/>
  <c r="J519" i="1"/>
  <c r="K519" i="1"/>
  <c r="L519" i="1"/>
  <c r="M519" i="1"/>
  <c r="J520" i="1"/>
  <c r="K520" i="1"/>
  <c r="L520" i="1"/>
  <c r="M520" i="1"/>
  <c r="J521" i="1"/>
  <c r="K521" i="1"/>
  <c r="L521" i="1"/>
  <c r="M521" i="1"/>
  <c r="J522" i="1"/>
  <c r="K522" i="1"/>
  <c r="L522" i="1"/>
  <c r="M522" i="1"/>
  <c r="J523" i="1"/>
  <c r="K523" i="1"/>
  <c r="L523" i="1"/>
  <c r="M523" i="1"/>
  <c r="J524" i="1"/>
  <c r="K524" i="1"/>
  <c r="L524" i="1"/>
  <c r="M524" i="1"/>
  <c r="J525" i="1"/>
  <c r="K525" i="1"/>
  <c r="L525" i="1"/>
  <c r="M525" i="1"/>
  <c r="J526" i="1"/>
  <c r="K526" i="1"/>
  <c r="L526" i="1"/>
  <c r="M526" i="1"/>
  <c r="J527" i="1"/>
  <c r="K527" i="1"/>
  <c r="L527" i="1"/>
  <c r="M527" i="1"/>
  <c r="J528" i="1"/>
  <c r="K528" i="1"/>
  <c r="L528" i="1"/>
  <c r="M528" i="1"/>
  <c r="J529" i="1"/>
  <c r="K529" i="1"/>
  <c r="L529" i="1"/>
  <c r="M529" i="1"/>
  <c r="J530" i="1"/>
  <c r="K530" i="1"/>
  <c r="L530" i="1"/>
  <c r="M530" i="1"/>
  <c r="J531" i="1"/>
  <c r="K531" i="1"/>
  <c r="L531" i="1"/>
  <c r="M531" i="1"/>
  <c r="J532" i="1"/>
  <c r="K532" i="1"/>
  <c r="L532" i="1"/>
  <c r="M532" i="1"/>
  <c r="J533" i="1"/>
  <c r="K533" i="1"/>
  <c r="L533" i="1"/>
  <c r="M533" i="1"/>
  <c r="J535" i="1"/>
  <c r="K535" i="1"/>
  <c r="L535" i="1"/>
  <c r="M535" i="1"/>
  <c r="J536" i="1"/>
  <c r="K536" i="1"/>
  <c r="L536" i="1"/>
  <c r="M536" i="1"/>
  <c r="J537" i="1"/>
  <c r="K537" i="1"/>
  <c r="L537" i="1"/>
  <c r="M537" i="1"/>
  <c r="J538" i="1"/>
  <c r="K538" i="1"/>
  <c r="L538" i="1"/>
  <c r="M538" i="1"/>
  <c r="J539" i="1"/>
  <c r="K539" i="1"/>
  <c r="L539" i="1"/>
  <c r="M539" i="1"/>
  <c r="J540" i="1"/>
  <c r="K540" i="1"/>
  <c r="L540" i="1"/>
  <c r="M540" i="1"/>
  <c r="J541" i="1"/>
  <c r="K541" i="1"/>
  <c r="L541" i="1"/>
  <c r="M541" i="1"/>
  <c r="J542" i="1"/>
  <c r="K542" i="1"/>
  <c r="L542" i="1"/>
  <c r="M542" i="1"/>
  <c r="J543" i="1"/>
  <c r="K543" i="1"/>
  <c r="L543" i="1"/>
  <c r="M543" i="1"/>
  <c r="J544" i="1"/>
  <c r="K544" i="1"/>
  <c r="L544" i="1"/>
  <c r="M544" i="1"/>
  <c r="J545" i="1"/>
  <c r="K545" i="1"/>
  <c r="L545" i="1"/>
  <c r="M545" i="1"/>
  <c r="J546" i="1"/>
  <c r="K546" i="1"/>
  <c r="L546" i="1"/>
  <c r="M546" i="1"/>
  <c r="J548" i="1"/>
  <c r="K548" i="1"/>
  <c r="L548" i="1"/>
  <c r="M548" i="1"/>
  <c r="J551" i="1"/>
  <c r="K551" i="1"/>
  <c r="L551" i="1"/>
  <c r="M551" i="1"/>
  <c r="J552" i="1"/>
  <c r="K552" i="1"/>
  <c r="L552" i="1"/>
  <c r="M552" i="1"/>
  <c r="J553" i="1"/>
  <c r="K553" i="1"/>
  <c r="L553" i="1"/>
  <c r="M553" i="1"/>
  <c r="J554" i="1"/>
  <c r="K554" i="1"/>
  <c r="L554" i="1"/>
  <c r="M554" i="1"/>
  <c r="J555" i="1"/>
  <c r="K555" i="1"/>
  <c r="L555" i="1"/>
  <c r="M555" i="1"/>
  <c r="J556" i="1"/>
  <c r="K556" i="1"/>
  <c r="L556" i="1"/>
  <c r="M556" i="1"/>
  <c r="J557" i="1"/>
  <c r="K557" i="1"/>
  <c r="L557" i="1"/>
  <c r="M557" i="1"/>
  <c r="J558" i="1"/>
  <c r="K558" i="1"/>
  <c r="L558" i="1"/>
  <c r="M558" i="1"/>
  <c r="J559" i="1"/>
  <c r="K559" i="1"/>
  <c r="L559" i="1"/>
  <c r="M559" i="1"/>
  <c r="J560" i="1"/>
  <c r="K560" i="1"/>
  <c r="L560" i="1"/>
  <c r="M560" i="1"/>
  <c r="J561" i="1"/>
  <c r="K561" i="1"/>
  <c r="L561" i="1"/>
  <c r="M561" i="1"/>
  <c r="J564" i="1"/>
  <c r="K564" i="1"/>
  <c r="L564" i="1"/>
  <c r="M564" i="1"/>
  <c r="J565" i="1"/>
  <c r="K565" i="1"/>
  <c r="L565" i="1"/>
  <c r="M565" i="1"/>
  <c r="J566" i="1"/>
  <c r="K566" i="1"/>
  <c r="L566" i="1"/>
  <c r="M566" i="1"/>
  <c r="J567" i="1"/>
  <c r="K567" i="1"/>
  <c r="L567" i="1"/>
  <c r="M567" i="1"/>
  <c r="J568" i="1"/>
  <c r="K568" i="1"/>
  <c r="L568" i="1"/>
  <c r="M568" i="1"/>
  <c r="J569" i="1"/>
  <c r="K569" i="1"/>
  <c r="L569" i="1"/>
  <c r="M569" i="1"/>
  <c r="J570" i="1"/>
  <c r="K570" i="1"/>
  <c r="L570" i="1"/>
  <c r="M570" i="1"/>
  <c r="J571" i="1"/>
  <c r="K571" i="1"/>
  <c r="L571" i="1"/>
  <c r="M571" i="1"/>
  <c r="J572" i="1"/>
  <c r="K572" i="1"/>
  <c r="L572" i="1"/>
  <c r="M572" i="1"/>
  <c r="J573" i="1"/>
  <c r="K573" i="1"/>
  <c r="L573" i="1"/>
  <c r="M573" i="1"/>
  <c r="J574" i="1"/>
  <c r="K574" i="1"/>
  <c r="L574" i="1"/>
  <c r="M574" i="1"/>
  <c r="J575" i="1"/>
  <c r="K575" i="1"/>
  <c r="L575" i="1"/>
  <c r="M575" i="1"/>
  <c r="J576" i="1"/>
  <c r="K576" i="1"/>
  <c r="L576" i="1"/>
  <c r="M576" i="1"/>
  <c r="J577" i="1"/>
  <c r="K577" i="1"/>
  <c r="L577" i="1"/>
  <c r="M577" i="1"/>
  <c r="J578" i="1"/>
  <c r="K578" i="1"/>
  <c r="L578" i="1"/>
  <c r="M578" i="1"/>
  <c r="J579" i="1"/>
  <c r="K579" i="1"/>
  <c r="L579" i="1"/>
  <c r="M579" i="1"/>
  <c r="J580" i="1"/>
  <c r="K580" i="1"/>
  <c r="L580" i="1"/>
  <c r="M580" i="1"/>
  <c r="J581" i="1"/>
  <c r="K581" i="1"/>
  <c r="L581" i="1"/>
  <c r="M581" i="1"/>
  <c r="J583" i="1"/>
  <c r="K583" i="1"/>
  <c r="L583" i="1"/>
  <c r="M583" i="1"/>
  <c r="J585" i="1"/>
  <c r="K585" i="1"/>
  <c r="L585" i="1"/>
  <c r="M585" i="1"/>
  <c r="J586" i="1"/>
  <c r="K586" i="1"/>
  <c r="L586" i="1"/>
  <c r="M586" i="1"/>
  <c r="J587" i="1"/>
  <c r="K587" i="1"/>
  <c r="L587" i="1"/>
  <c r="M587" i="1"/>
  <c r="J588" i="1"/>
  <c r="K588" i="1"/>
  <c r="L588" i="1"/>
  <c r="M588" i="1"/>
  <c r="J589" i="1"/>
  <c r="K589" i="1"/>
  <c r="L589" i="1"/>
  <c r="M589" i="1"/>
  <c r="J590" i="1"/>
  <c r="K590" i="1"/>
  <c r="L590" i="1"/>
  <c r="M590" i="1"/>
  <c r="J591" i="1"/>
  <c r="K591" i="1"/>
  <c r="L591" i="1"/>
  <c r="M591" i="1"/>
  <c r="J592" i="1"/>
  <c r="K592" i="1"/>
  <c r="L592" i="1"/>
  <c r="M592" i="1"/>
  <c r="J593" i="1"/>
  <c r="K593" i="1"/>
  <c r="L593" i="1"/>
  <c r="M593" i="1"/>
  <c r="J594" i="1"/>
  <c r="K594" i="1"/>
  <c r="L594" i="1"/>
  <c r="M594" i="1"/>
  <c r="J596" i="1"/>
  <c r="K596" i="1"/>
  <c r="L596" i="1"/>
  <c r="M596" i="1"/>
  <c r="J597" i="1"/>
  <c r="K597" i="1"/>
  <c r="L597" i="1"/>
  <c r="M597" i="1"/>
  <c r="J598" i="1"/>
  <c r="K598" i="1"/>
  <c r="L598" i="1"/>
  <c r="M598" i="1"/>
  <c r="J600" i="1"/>
  <c r="K600" i="1"/>
  <c r="L600" i="1"/>
  <c r="M600" i="1"/>
  <c r="J601" i="1"/>
  <c r="K601" i="1"/>
  <c r="L601" i="1"/>
  <c r="M601" i="1"/>
  <c r="J602" i="1"/>
  <c r="K602" i="1"/>
  <c r="L602" i="1"/>
  <c r="M602" i="1"/>
  <c r="J603" i="1"/>
  <c r="K603" i="1"/>
  <c r="L603" i="1"/>
  <c r="M603" i="1"/>
  <c r="J604" i="1"/>
  <c r="K604" i="1"/>
  <c r="L604" i="1"/>
  <c r="M604" i="1"/>
  <c r="J605" i="1"/>
  <c r="K605" i="1"/>
  <c r="L605" i="1"/>
  <c r="M605" i="1"/>
  <c r="J606" i="1"/>
  <c r="K606" i="1"/>
  <c r="L606" i="1"/>
  <c r="M606" i="1"/>
  <c r="J607" i="1"/>
  <c r="K607" i="1"/>
  <c r="L607" i="1"/>
  <c r="M607" i="1"/>
  <c r="J608" i="1"/>
  <c r="K608" i="1"/>
  <c r="L608" i="1"/>
  <c r="M608" i="1"/>
  <c r="J609" i="1"/>
  <c r="K609" i="1"/>
  <c r="L609" i="1"/>
  <c r="M609" i="1"/>
  <c r="J610" i="1"/>
  <c r="K610" i="1"/>
  <c r="L610" i="1"/>
  <c r="M610" i="1"/>
  <c r="J611" i="1"/>
  <c r="K611" i="1"/>
  <c r="L611" i="1"/>
  <c r="M611" i="1"/>
  <c r="J612" i="1"/>
  <c r="K612" i="1"/>
  <c r="L612" i="1"/>
  <c r="M612" i="1"/>
  <c r="J613" i="1"/>
  <c r="K613" i="1"/>
  <c r="L613" i="1"/>
  <c r="M613" i="1"/>
  <c r="J614" i="1"/>
  <c r="K614" i="1"/>
  <c r="L614" i="1"/>
  <c r="M614" i="1"/>
  <c r="J616" i="1"/>
  <c r="K616" i="1"/>
  <c r="L616" i="1"/>
  <c r="M616" i="1"/>
  <c r="J618" i="1"/>
  <c r="K618" i="1"/>
  <c r="L618" i="1"/>
  <c r="M618" i="1"/>
  <c r="J619" i="1"/>
  <c r="K619" i="1"/>
  <c r="L619" i="1"/>
  <c r="M619" i="1"/>
  <c r="J621" i="1"/>
  <c r="K621" i="1"/>
  <c r="L621" i="1"/>
  <c r="M621" i="1"/>
  <c r="J622" i="1"/>
  <c r="K622" i="1"/>
  <c r="L622" i="1"/>
  <c r="M622" i="1"/>
  <c r="J623" i="1"/>
  <c r="K623" i="1"/>
  <c r="L623" i="1"/>
  <c r="M623" i="1"/>
  <c r="J624" i="1"/>
  <c r="K624" i="1"/>
  <c r="L624" i="1"/>
  <c r="M624" i="1"/>
  <c r="K2" i="1"/>
  <c r="L2" i="1"/>
  <c r="M2" i="1"/>
  <c r="J2" i="1"/>
</calcChain>
</file>

<file path=xl/sharedStrings.xml><?xml version="1.0" encoding="utf-8"?>
<sst xmlns="http://schemas.openxmlformats.org/spreadsheetml/2006/main" count="13" uniqueCount="13">
  <si>
    <t>index</t>
  </si>
  <si>
    <t>gt1</t>
  </si>
  <si>
    <t>gt2</t>
  </si>
  <si>
    <t>gt3</t>
  </si>
  <si>
    <t>gt4</t>
  </si>
  <si>
    <t>est1</t>
  </si>
  <si>
    <t>est2</t>
  </si>
  <si>
    <t>est3</t>
  </si>
  <si>
    <t>est4</t>
  </si>
  <si>
    <t>error1</t>
  </si>
  <si>
    <t>error2</t>
  </si>
  <si>
    <t>error3</t>
  </si>
  <si>
    <t>error4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</si>
</sst>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J11" sqref="J11"/>
    </sheetView>
  </sheetViews>
  <sheetFormatPr defaultRowHeight="14.6" x14ac:dyDescent="0.4"/>
  <sheetData>
    <row r="1" spans="1:13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>
        <v>0</v>
      </c>
      <c r="B2">
        <v>8.0386889999999998</v>
      </c>
      <c r="C2">
        <v>9.6385260000000006</v>
      </c>
      <c r="D2">
        <v>11.035757</v>
      </c>
      <c r="E2">
        <v>12.039007</v>
      </c>
      <c r="F2">
        <v>8.2811669999999999</v>
      </c>
      <c r="G2">
        <v>10.062977999999999</v>
      </c>
      <c r="H2">
        <v>11.513958000000001</v>
      </c>
      <c r="I2">
        <v>12.490728000000001</v>
      </c>
      <c r="J2">
        <f>B2-F2</f>
        <v>-0.24247800000000019</v>
      </c>
      <c r="K2">
        <f t="shared" ref="K2:M2" si="0">C2-G2</f>
        <v>-0.42445199999999872</v>
      </c>
      <c r="L2">
        <f t="shared" si="0"/>
        <v>-0.47820100000000032</v>
      </c>
      <c r="M2">
        <f t="shared" si="0"/>
        <v>-0.45172100000000093</v>
      </c>
    </row>
    <row r="3" spans="1:13" x14ac:dyDescent="0.4">
      <c r="A3">
        <v>1</v>
      </c>
    </row>
    <row r="4" spans="1:13" x14ac:dyDescent="0.4">
      <c r="A4">
        <v>2</v>
      </c>
      <c r="B4">
        <v>1.5452817999999999</v>
      </c>
      <c r="C4">
        <v>1.8528194</v>
      </c>
      <c r="D4">
        <v>2.12141</v>
      </c>
      <c r="E4">
        <v>2.3142654999999999</v>
      </c>
      <c r="F4">
        <v>1.4592162</v>
      </c>
      <c r="G4">
        <v>2.0118171999999999</v>
      </c>
      <c r="H4">
        <v>2.1860971</v>
      </c>
      <c r="I4">
        <v>3.1529853000000001</v>
      </c>
      <c r="J4">
        <f t="shared" ref="J3:J66" si="1">B4-F4</f>
        <v>8.6065599999999964E-2</v>
      </c>
      <c r="K4">
        <f t="shared" ref="K3:K66" si="2">C4-G4</f>
        <v>-0.15899779999999986</v>
      </c>
      <c r="L4">
        <f t="shared" ref="L3:L66" si="3">D4-H4</f>
        <v>-6.4687099999999997E-2</v>
      </c>
      <c r="M4">
        <f t="shared" ref="M3:M66" si="4">E4-I4</f>
        <v>-0.83871980000000024</v>
      </c>
    </row>
    <row r="5" spans="1:13" x14ac:dyDescent="0.4">
      <c r="A5">
        <v>3</v>
      </c>
      <c r="B5">
        <v>6.0626253999999999</v>
      </c>
      <c r="C5">
        <v>7.2691920000000003</v>
      </c>
      <c r="D5">
        <v>8.3229570000000006</v>
      </c>
      <c r="E5">
        <v>9.0795890000000004</v>
      </c>
      <c r="F5">
        <v>5.8362217000000003</v>
      </c>
      <c r="G5">
        <v>6.9963699999999998</v>
      </c>
      <c r="H5">
        <v>7.7624089999999999</v>
      </c>
      <c r="I5">
        <v>9.0816800000000004</v>
      </c>
      <c r="J5">
        <f t="shared" si="1"/>
        <v>0.22640369999999965</v>
      </c>
      <c r="K5">
        <f t="shared" si="2"/>
        <v>0.27282200000000056</v>
      </c>
      <c r="L5">
        <f t="shared" si="3"/>
        <v>0.56054800000000071</v>
      </c>
      <c r="M5">
        <f t="shared" si="4"/>
        <v>-2.091000000000065E-3</v>
      </c>
    </row>
    <row r="6" spans="1:13" x14ac:dyDescent="0.4">
      <c r="A6">
        <v>4</v>
      </c>
      <c r="B6">
        <v>-6.2890644</v>
      </c>
      <c r="C6">
        <v>-7.5406966000000004</v>
      </c>
      <c r="D6">
        <v>-8.6338200000000001</v>
      </c>
      <c r="E6">
        <v>-9.4187130000000003</v>
      </c>
      <c r="F6">
        <v>-5.7711825000000001</v>
      </c>
      <c r="G6">
        <v>-7.4612192999999998</v>
      </c>
      <c r="H6">
        <v>-8.5010604999999995</v>
      </c>
      <c r="I6">
        <v>-9.0301109999999998</v>
      </c>
      <c r="J6">
        <f t="shared" si="1"/>
        <v>-0.5178818999999999</v>
      </c>
      <c r="K6">
        <f t="shared" si="2"/>
        <v>-7.9477300000000639E-2</v>
      </c>
      <c r="L6">
        <f t="shared" si="3"/>
        <v>-0.13275950000000059</v>
      </c>
      <c r="M6">
        <f t="shared" si="4"/>
        <v>-0.38860200000000056</v>
      </c>
    </row>
    <row r="7" spans="1:13" x14ac:dyDescent="0.4">
      <c r="A7">
        <v>5</v>
      </c>
      <c r="B7">
        <v>0.59032609999999996</v>
      </c>
      <c r="C7">
        <v>0.70781110000000003</v>
      </c>
      <c r="D7">
        <v>0.81041764999999999</v>
      </c>
      <c r="E7">
        <v>0.88409199999999999</v>
      </c>
      <c r="F7">
        <v>0.33159432</v>
      </c>
      <c r="G7">
        <v>0.73081850000000004</v>
      </c>
      <c r="H7">
        <v>0.15377294</v>
      </c>
      <c r="I7">
        <v>0.37074614</v>
      </c>
      <c r="J7">
        <f t="shared" si="1"/>
        <v>0.25873177999999997</v>
      </c>
      <c r="K7">
        <f t="shared" si="2"/>
        <v>-2.3007400000000011E-2</v>
      </c>
      <c r="L7">
        <f t="shared" si="3"/>
        <v>0.65664471000000002</v>
      </c>
      <c r="M7">
        <f t="shared" si="4"/>
        <v>0.51334586000000004</v>
      </c>
    </row>
    <row r="8" spans="1:13" x14ac:dyDescent="0.4">
      <c r="A8">
        <v>6</v>
      </c>
      <c r="B8">
        <v>-3.8549870999999998</v>
      </c>
      <c r="C8">
        <v>-4.6221956999999998</v>
      </c>
      <c r="D8">
        <v>-5.2922440000000002</v>
      </c>
      <c r="E8">
        <v>-5.7733569999999999</v>
      </c>
      <c r="F8">
        <v>-3.8889033999999998</v>
      </c>
      <c r="G8">
        <v>-4.0204806</v>
      </c>
      <c r="H8">
        <v>-5.5391493000000001</v>
      </c>
      <c r="I8">
        <v>-5.6626019999999997</v>
      </c>
      <c r="J8">
        <f t="shared" si="1"/>
        <v>3.391630000000001E-2</v>
      </c>
      <c r="K8">
        <f t="shared" si="2"/>
        <v>-0.60171509999999984</v>
      </c>
      <c r="L8">
        <f t="shared" si="3"/>
        <v>0.24690529999999988</v>
      </c>
      <c r="M8">
        <f t="shared" si="4"/>
        <v>-0.11075500000000016</v>
      </c>
    </row>
    <row r="9" spans="1:13" x14ac:dyDescent="0.4">
      <c r="A9">
        <v>7</v>
      </c>
      <c r="B9">
        <v>-11.104526</v>
      </c>
      <c r="C9">
        <v>-13.314517</v>
      </c>
      <c r="D9">
        <v>-15.244631999999999</v>
      </c>
      <c r="E9">
        <v>-16.630507000000001</v>
      </c>
      <c r="F9">
        <v>-10.978600500000001</v>
      </c>
      <c r="G9">
        <v>-13.190198000000001</v>
      </c>
      <c r="H9">
        <v>-15.500833500000001</v>
      </c>
      <c r="I9">
        <v>-17.221333999999999</v>
      </c>
      <c r="J9">
        <f t="shared" si="1"/>
        <v>-0.12592549999999925</v>
      </c>
      <c r="K9">
        <f t="shared" si="2"/>
        <v>-0.12431899999999985</v>
      </c>
      <c r="L9">
        <f t="shared" si="3"/>
        <v>0.2562015000000013</v>
      </c>
      <c r="M9">
        <f t="shared" si="4"/>
        <v>0.59082699999999733</v>
      </c>
    </row>
    <row r="10" spans="1:13" x14ac:dyDescent="0.4">
      <c r="A10">
        <v>8</v>
      </c>
    </row>
    <row r="11" spans="1:13" x14ac:dyDescent="0.4">
      <c r="A11">
        <v>9</v>
      </c>
      <c r="B11">
        <v>-2.563863</v>
      </c>
      <c r="C11">
        <v>-3.0741160000000001</v>
      </c>
      <c r="D11">
        <v>-3.5197493999999998</v>
      </c>
      <c r="E11">
        <v>-3.8397266999999999</v>
      </c>
      <c r="F11">
        <v>-2.1034709999999999</v>
      </c>
      <c r="G11">
        <v>-2.7931528000000001</v>
      </c>
      <c r="H11">
        <v>-3.5390570000000001</v>
      </c>
      <c r="I11">
        <v>-3.6192625</v>
      </c>
      <c r="J11">
        <f t="shared" si="1"/>
        <v>-0.46039200000000013</v>
      </c>
      <c r="K11">
        <f t="shared" si="2"/>
        <v>-0.28096319999999997</v>
      </c>
      <c r="L11">
        <f t="shared" si="3"/>
        <v>1.9307600000000313E-2</v>
      </c>
      <c r="M11">
        <f t="shared" si="4"/>
        <v>-0.22046419999999989</v>
      </c>
    </row>
    <row r="12" spans="1:13" x14ac:dyDescent="0.4">
      <c r="A12">
        <v>10</v>
      </c>
      <c r="B12">
        <v>-2.2644340000000001</v>
      </c>
      <c r="C12">
        <v>-2.7150954999999999</v>
      </c>
      <c r="D12">
        <v>-3.1086843000000002</v>
      </c>
      <c r="E12">
        <v>-3.391292</v>
      </c>
      <c r="F12">
        <v>-2.3765488000000001</v>
      </c>
      <c r="G12">
        <v>-2.6315167000000002</v>
      </c>
      <c r="H12">
        <v>-2.4557756999999998</v>
      </c>
      <c r="I12">
        <v>-3.5416164000000001</v>
      </c>
      <c r="J12">
        <f t="shared" si="1"/>
        <v>0.11211480000000007</v>
      </c>
      <c r="K12">
        <f t="shared" si="2"/>
        <v>-8.3578799999999731E-2</v>
      </c>
      <c r="L12">
        <f t="shared" si="3"/>
        <v>-0.65290860000000039</v>
      </c>
      <c r="M12">
        <f t="shared" si="4"/>
        <v>0.15032440000000014</v>
      </c>
    </row>
    <row r="13" spans="1:13" x14ac:dyDescent="0.4">
      <c r="A13">
        <v>11</v>
      </c>
      <c r="B13">
        <v>5.7950863999999997</v>
      </c>
      <c r="C13">
        <v>6.9484079999999997</v>
      </c>
      <c r="D13">
        <v>7.9556712999999997</v>
      </c>
      <c r="E13">
        <v>8.6789140000000007</v>
      </c>
      <c r="F13">
        <v>5.7221574999999998</v>
      </c>
      <c r="G13">
        <v>7.2751384000000003</v>
      </c>
      <c r="H13">
        <v>8.1030850000000001</v>
      </c>
      <c r="I13">
        <v>8.7960759999999993</v>
      </c>
      <c r="J13">
        <f t="shared" si="1"/>
        <v>7.2928899999999963E-2</v>
      </c>
      <c r="K13">
        <f t="shared" si="2"/>
        <v>-0.32673040000000064</v>
      </c>
      <c r="L13">
        <f t="shared" si="3"/>
        <v>-0.14741370000000042</v>
      </c>
      <c r="M13">
        <f t="shared" si="4"/>
        <v>-0.11716199999999866</v>
      </c>
    </row>
    <row r="14" spans="1:13" x14ac:dyDescent="0.4">
      <c r="A14">
        <v>12</v>
      </c>
    </row>
    <row r="15" spans="1:13" x14ac:dyDescent="0.4">
      <c r="A15">
        <v>13</v>
      </c>
      <c r="B15">
        <v>10.0807705</v>
      </c>
      <c r="C15">
        <v>12.087018</v>
      </c>
      <c r="D15">
        <v>13.83919</v>
      </c>
      <c r="E15">
        <v>15.097298</v>
      </c>
      <c r="F15">
        <v>10.049196</v>
      </c>
      <c r="G15">
        <v>12.663819999999999</v>
      </c>
      <c r="H15">
        <v>14.688426</v>
      </c>
      <c r="I15">
        <v>15.592397999999999</v>
      </c>
      <c r="J15">
        <f t="shared" si="1"/>
        <v>3.1574499999999617E-2</v>
      </c>
      <c r="K15">
        <f t="shared" si="2"/>
        <v>-0.57680199999999893</v>
      </c>
      <c r="L15">
        <f t="shared" si="3"/>
        <v>-0.84923599999999944</v>
      </c>
      <c r="M15">
        <f t="shared" si="4"/>
        <v>-0.49509999999999899</v>
      </c>
    </row>
    <row r="16" spans="1:13" x14ac:dyDescent="0.4">
      <c r="A16">
        <v>14</v>
      </c>
    </row>
    <row r="17" spans="1:13" x14ac:dyDescent="0.4">
      <c r="A17">
        <v>15</v>
      </c>
      <c r="B17">
        <v>14.743029999999999</v>
      </c>
      <c r="C17">
        <v>17.677144999999999</v>
      </c>
      <c r="D17">
        <v>20.23968</v>
      </c>
      <c r="E17">
        <v>22.079650000000001</v>
      </c>
      <c r="F17">
        <v>14.780030999999999</v>
      </c>
      <c r="G17">
        <v>18.208349999999999</v>
      </c>
      <c r="H17">
        <v>20.224283</v>
      </c>
      <c r="I17">
        <v>22.630282999999999</v>
      </c>
      <c r="J17">
        <f t="shared" si="1"/>
        <v>-3.7001000000000062E-2</v>
      </c>
      <c r="K17">
        <f t="shared" si="2"/>
        <v>-0.53120499999999993</v>
      </c>
      <c r="L17">
        <f t="shared" si="3"/>
        <v>1.5397000000000105E-2</v>
      </c>
      <c r="M17">
        <f t="shared" si="4"/>
        <v>-0.55063299999999771</v>
      </c>
    </row>
    <row r="18" spans="1:13" x14ac:dyDescent="0.4">
      <c r="A18">
        <v>16</v>
      </c>
      <c r="B18">
        <v>20.092869</v>
      </c>
      <c r="C18">
        <v>24.091694</v>
      </c>
      <c r="D18">
        <v>27.584102999999999</v>
      </c>
      <c r="E18">
        <v>30.091747000000002</v>
      </c>
      <c r="F18">
        <v>20.177885</v>
      </c>
      <c r="G18">
        <v>24.413530000000002</v>
      </c>
      <c r="H18">
        <v>26.929300000000001</v>
      </c>
      <c r="I18">
        <v>31.010859</v>
      </c>
      <c r="J18">
        <f t="shared" si="1"/>
        <v>-8.5015999999999536E-2</v>
      </c>
      <c r="K18">
        <f t="shared" si="2"/>
        <v>-0.32183600000000112</v>
      </c>
      <c r="L18">
        <f t="shared" si="3"/>
        <v>0.65480299999999758</v>
      </c>
      <c r="M18">
        <f t="shared" si="4"/>
        <v>-0.91911199999999837</v>
      </c>
    </row>
    <row r="19" spans="1:13" x14ac:dyDescent="0.4">
      <c r="A19">
        <v>17</v>
      </c>
    </row>
    <row r="20" spans="1:13" x14ac:dyDescent="0.4">
      <c r="A20">
        <v>18</v>
      </c>
      <c r="B20">
        <v>9.4695560000000008</v>
      </c>
      <c r="C20">
        <v>11.35416</v>
      </c>
      <c r="D20">
        <v>13.000095</v>
      </c>
      <c r="E20">
        <v>14.181922</v>
      </c>
      <c r="F20">
        <v>9.7408230000000007</v>
      </c>
      <c r="G20">
        <v>11.2746105</v>
      </c>
      <c r="H20">
        <v>12.848625</v>
      </c>
      <c r="I20">
        <v>14.415400999999999</v>
      </c>
      <c r="J20">
        <f t="shared" si="1"/>
        <v>-0.27126699999999992</v>
      </c>
      <c r="K20">
        <f t="shared" si="2"/>
        <v>7.9549500000000606E-2</v>
      </c>
      <c r="L20">
        <f t="shared" si="3"/>
        <v>0.15146999999999977</v>
      </c>
      <c r="M20">
        <f t="shared" si="4"/>
        <v>-0.2334789999999991</v>
      </c>
    </row>
    <row r="21" spans="1:13" x14ac:dyDescent="0.4">
      <c r="A21">
        <v>19</v>
      </c>
    </row>
    <row r="22" spans="1:13" x14ac:dyDescent="0.4">
      <c r="A22">
        <v>20</v>
      </c>
      <c r="B22">
        <v>10.048909999999999</v>
      </c>
      <c r="C22">
        <v>12.048817</v>
      </c>
      <c r="D22">
        <v>13.795450000000001</v>
      </c>
      <c r="E22">
        <v>15.0495825</v>
      </c>
      <c r="F22">
        <v>9.9311489999999996</v>
      </c>
      <c r="G22">
        <v>12.231818000000001</v>
      </c>
      <c r="H22">
        <v>13.262575</v>
      </c>
      <c r="I22">
        <v>15.458577999999999</v>
      </c>
      <c r="J22">
        <f t="shared" si="1"/>
        <v>0.11776099999999978</v>
      </c>
      <c r="K22">
        <f t="shared" si="2"/>
        <v>-0.18300100000000086</v>
      </c>
      <c r="L22">
        <f t="shared" si="3"/>
        <v>0.53287500000000065</v>
      </c>
      <c r="M22">
        <f t="shared" si="4"/>
        <v>-0.40899549999999962</v>
      </c>
    </row>
    <row r="23" spans="1:13" x14ac:dyDescent="0.4">
      <c r="A23">
        <v>21</v>
      </c>
    </row>
    <row r="24" spans="1:13" x14ac:dyDescent="0.4">
      <c r="A24">
        <v>22</v>
      </c>
      <c r="B24">
        <v>6.643656</v>
      </c>
      <c r="C24">
        <v>7.9658575000000003</v>
      </c>
      <c r="D24">
        <v>9.1206130000000005</v>
      </c>
      <c r="E24">
        <v>9.9497595000000008</v>
      </c>
      <c r="F24">
        <v>6.7014092999999999</v>
      </c>
      <c r="G24">
        <v>8.5766740000000006</v>
      </c>
      <c r="H24">
        <v>9.1147779999999994</v>
      </c>
      <c r="I24">
        <v>10.240997</v>
      </c>
      <c r="J24">
        <f t="shared" si="1"/>
        <v>-5.7753299999999896E-2</v>
      </c>
      <c r="K24">
        <f t="shared" si="2"/>
        <v>-0.61081650000000032</v>
      </c>
      <c r="L24">
        <f t="shared" si="3"/>
        <v>5.8350000000011448E-3</v>
      </c>
      <c r="M24">
        <f t="shared" si="4"/>
        <v>-0.29123749999999937</v>
      </c>
    </row>
    <row r="25" spans="1:13" x14ac:dyDescent="0.4">
      <c r="A25">
        <v>23</v>
      </c>
      <c r="B25">
        <v>9.4046710000000004</v>
      </c>
      <c r="C25">
        <v>11.276361</v>
      </c>
      <c r="D25">
        <v>12.911018</v>
      </c>
      <c r="E25">
        <v>14.084747</v>
      </c>
      <c r="F25">
        <v>2.9914901</v>
      </c>
      <c r="G25">
        <v>4.0084689999999998</v>
      </c>
      <c r="H25">
        <v>4.3387440000000002</v>
      </c>
      <c r="I25">
        <v>4.871264</v>
      </c>
      <c r="J25">
        <f t="shared" si="1"/>
        <v>6.4131809000000004</v>
      </c>
      <c r="K25">
        <f t="shared" si="2"/>
        <v>7.2678919999999998</v>
      </c>
      <c r="L25">
        <f t="shared" si="3"/>
        <v>8.5722740000000002</v>
      </c>
      <c r="M25">
        <f t="shared" si="4"/>
        <v>9.2134830000000001</v>
      </c>
    </row>
    <row r="26" spans="1:13" x14ac:dyDescent="0.4">
      <c r="A26">
        <v>24</v>
      </c>
      <c r="B26">
        <v>7.2312659999999997</v>
      </c>
      <c r="C26">
        <v>8.6704120000000007</v>
      </c>
      <c r="D26">
        <v>9.9273019999999992</v>
      </c>
      <c r="E26">
        <v>10.829784</v>
      </c>
      <c r="F26">
        <v>7.3716745000000001</v>
      </c>
      <c r="G26">
        <v>8.4627800000000004</v>
      </c>
      <c r="H26">
        <v>9.9029919999999994</v>
      </c>
      <c r="I26">
        <v>10.788689</v>
      </c>
      <c r="J26">
        <f t="shared" si="1"/>
        <v>-0.14040850000000038</v>
      </c>
      <c r="K26">
        <f t="shared" si="2"/>
        <v>0.20763200000000026</v>
      </c>
      <c r="L26">
        <f t="shared" si="3"/>
        <v>2.4309999999999832E-2</v>
      </c>
      <c r="M26">
        <f t="shared" si="4"/>
        <v>4.1095000000000326E-2</v>
      </c>
    </row>
    <row r="27" spans="1:13" x14ac:dyDescent="0.4">
      <c r="A27">
        <v>25</v>
      </c>
      <c r="B27">
        <v>13.861399</v>
      </c>
      <c r="C27">
        <v>16.620054</v>
      </c>
      <c r="D27">
        <v>19.029350000000001</v>
      </c>
      <c r="E27">
        <v>20.75929</v>
      </c>
      <c r="F27">
        <v>13.311087000000001</v>
      </c>
      <c r="G27">
        <v>16.75065</v>
      </c>
      <c r="H27">
        <v>19.960730000000002</v>
      </c>
      <c r="I27">
        <v>21.413511</v>
      </c>
      <c r="J27">
        <f t="shared" si="1"/>
        <v>0.55031199999999991</v>
      </c>
      <c r="K27">
        <f t="shared" si="2"/>
        <v>-0.1305960000000006</v>
      </c>
      <c r="L27">
        <f t="shared" si="3"/>
        <v>-0.93138000000000076</v>
      </c>
      <c r="M27">
        <f t="shared" si="4"/>
        <v>-0.65422099999999972</v>
      </c>
    </row>
    <row r="28" spans="1:13" x14ac:dyDescent="0.4">
      <c r="A28">
        <v>26</v>
      </c>
      <c r="B28">
        <v>3.0870601999999998</v>
      </c>
      <c r="C28">
        <v>3.7014382000000001</v>
      </c>
      <c r="D28">
        <v>4.2380104000000003</v>
      </c>
      <c r="E28">
        <v>4.6232839999999999</v>
      </c>
      <c r="F28">
        <v>1.4944179</v>
      </c>
      <c r="G28">
        <v>2.5026977000000001</v>
      </c>
      <c r="H28">
        <v>2.4125314000000002</v>
      </c>
      <c r="I28">
        <v>2.8433299999999999</v>
      </c>
      <c r="J28">
        <f t="shared" si="1"/>
        <v>1.5926422999999998</v>
      </c>
      <c r="K28">
        <f t="shared" si="2"/>
        <v>1.1987405</v>
      </c>
      <c r="L28">
        <f t="shared" si="3"/>
        <v>1.8254790000000001</v>
      </c>
      <c r="M28">
        <f t="shared" si="4"/>
        <v>1.779954</v>
      </c>
    </row>
    <row r="29" spans="1:13" x14ac:dyDescent="0.4">
      <c r="A29">
        <v>27</v>
      </c>
      <c r="B29">
        <v>-2.0392130000000002</v>
      </c>
      <c r="C29">
        <v>-2.4450514000000001</v>
      </c>
      <c r="D29">
        <v>-2.7994938</v>
      </c>
      <c r="E29">
        <v>-3.0539930000000002</v>
      </c>
      <c r="F29">
        <v>-1.6872488000000001</v>
      </c>
      <c r="G29">
        <v>-2.1158013000000002</v>
      </c>
      <c r="H29">
        <v>-2.8340890000000001</v>
      </c>
      <c r="I29">
        <v>-2.7831258999999999</v>
      </c>
      <c r="J29">
        <f t="shared" si="1"/>
        <v>-0.35196420000000006</v>
      </c>
      <c r="K29">
        <f t="shared" si="2"/>
        <v>-0.32925009999999988</v>
      </c>
      <c r="L29">
        <f t="shared" si="3"/>
        <v>3.4595200000000048E-2</v>
      </c>
      <c r="M29">
        <f t="shared" si="4"/>
        <v>-0.27086710000000025</v>
      </c>
    </row>
    <row r="30" spans="1:13" x14ac:dyDescent="0.4">
      <c r="A30">
        <v>28</v>
      </c>
      <c r="B30">
        <v>-8.8038270000000001</v>
      </c>
      <c r="C30">
        <v>-10.555941000000001</v>
      </c>
      <c r="D30">
        <v>-12.086163000000001</v>
      </c>
      <c r="E30">
        <v>-13.184905000000001</v>
      </c>
      <c r="F30">
        <v>-9.4903659999999999</v>
      </c>
      <c r="G30">
        <v>-10.686042</v>
      </c>
      <c r="H30">
        <v>-12.255373000000001</v>
      </c>
      <c r="I30">
        <v>-12.967928000000001</v>
      </c>
      <c r="J30">
        <f t="shared" si="1"/>
        <v>0.68653899999999979</v>
      </c>
      <c r="K30">
        <f t="shared" si="2"/>
        <v>0.1301009999999998</v>
      </c>
      <c r="L30">
        <f t="shared" si="3"/>
        <v>0.16920999999999964</v>
      </c>
      <c r="M30">
        <f t="shared" si="4"/>
        <v>-0.21697699999999998</v>
      </c>
    </row>
    <row r="31" spans="1:13" x14ac:dyDescent="0.4">
      <c r="A31">
        <v>29</v>
      </c>
      <c r="B31">
        <v>-3.8951082000000001</v>
      </c>
      <c r="C31">
        <v>-4.6703020000000004</v>
      </c>
      <c r="D31">
        <v>-5.3473233999999996</v>
      </c>
      <c r="E31">
        <v>-5.8334435999999998</v>
      </c>
      <c r="F31">
        <v>-3.5159723999999999</v>
      </c>
      <c r="G31">
        <v>-4.4640930000000001</v>
      </c>
      <c r="H31">
        <v>-5.8274249999999999</v>
      </c>
      <c r="I31">
        <v>-5.5032810000000003</v>
      </c>
      <c r="J31">
        <f t="shared" si="1"/>
        <v>-0.37913580000000024</v>
      </c>
      <c r="K31">
        <f t="shared" si="2"/>
        <v>-0.20620900000000031</v>
      </c>
      <c r="L31">
        <f t="shared" si="3"/>
        <v>0.48010160000000024</v>
      </c>
      <c r="M31">
        <f t="shared" si="4"/>
        <v>-0.33016259999999953</v>
      </c>
    </row>
    <row r="32" spans="1:13" x14ac:dyDescent="0.4">
      <c r="A32">
        <v>30</v>
      </c>
      <c r="B32">
        <v>-10.313542999999999</v>
      </c>
      <c r="C32">
        <v>-12.366116</v>
      </c>
      <c r="D32">
        <v>-14.158747</v>
      </c>
      <c r="E32">
        <v>-15.445906000000001</v>
      </c>
      <c r="F32">
        <v>3.2915800000000002E-2</v>
      </c>
      <c r="G32">
        <v>-7.072428E-2</v>
      </c>
      <c r="H32">
        <v>-0.37940132999999998</v>
      </c>
      <c r="I32">
        <v>-0.46332050000000002</v>
      </c>
      <c r="J32">
        <f t="shared" si="1"/>
        <v>-10.346458799999999</v>
      </c>
      <c r="K32">
        <f t="shared" si="2"/>
        <v>-12.29539172</v>
      </c>
      <c r="L32">
        <f t="shared" si="3"/>
        <v>-13.77934567</v>
      </c>
      <c r="M32">
        <f t="shared" si="4"/>
        <v>-14.982585500000001</v>
      </c>
    </row>
    <row r="33" spans="1:13" x14ac:dyDescent="0.4">
      <c r="A33">
        <v>31</v>
      </c>
    </row>
    <row r="34" spans="1:13" x14ac:dyDescent="0.4">
      <c r="A34">
        <v>32</v>
      </c>
      <c r="B34">
        <v>-7.4481014999999999</v>
      </c>
      <c r="C34">
        <v>-8.9304020000000008</v>
      </c>
      <c r="D34">
        <v>-10.224981</v>
      </c>
      <c r="E34">
        <v>-11.154525</v>
      </c>
      <c r="F34">
        <v>-7.6693315999999996</v>
      </c>
      <c r="G34">
        <v>-8.7236759999999993</v>
      </c>
      <c r="H34">
        <v>-10.580014</v>
      </c>
      <c r="I34">
        <v>-11.077213</v>
      </c>
      <c r="J34">
        <f t="shared" si="1"/>
        <v>0.22123009999999965</v>
      </c>
      <c r="K34">
        <f t="shared" si="2"/>
        <v>-0.20672600000000152</v>
      </c>
      <c r="L34">
        <f t="shared" si="3"/>
        <v>0.3550330000000006</v>
      </c>
      <c r="M34">
        <f t="shared" si="4"/>
        <v>-7.7311999999999159E-2</v>
      </c>
    </row>
    <row r="35" spans="1:13" x14ac:dyDescent="0.4">
      <c r="A35">
        <v>33</v>
      </c>
      <c r="B35">
        <v>-1.191152</v>
      </c>
      <c r="C35">
        <v>-1.4282117999999999</v>
      </c>
      <c r="D35">
        <v>-1.6352499</v>
      </c>
      <c r="E35">
        <v>-1.7839088000000001</v>
      </c>
      <c r="F35">
        <v>-2.2271125000000001</v>
      </c>
      <c r="G35">
        <v>-1.8363564000000001</v>
      </c>
      <c r="H35">
        <v>-2.3125429999999998</v>
      </c>
      <c r="I35">
        <v>-2.3352509000000001</v>
      </c>
      <c r="J35">
        <f t="shared" si="1"/>
        <v>1.0359605000000001</v>
      </c>
      <c r="K35">
        <f t="shared" si="2"/>
        <v>0.40814460000000019</v>
      </c>
      <c r="L35">
        <f t="shared" si="3"/>
        <v>0.67729309999999976</v>
      </c>
      <c r="M35">
        <f t="shared" si="4"/>
        <v>0.55134210000000006</v>
      </c>
    </row>
    <row r="36" spans="1:13" x14ac:dyDescent="0.4">
      <c r="A36">
        <v>34</v>
      </c>
    </row>
    <row r="37" spans="1:13" x14ac:dyDescent="0.4">
      <c r="A37">
        <v>35</v>
      </c>
      <c r="B37">
        <v>3.4340348000000001</v>
      </c>
      <c r="C37">
        <v>4.1174670000000004</v>
      </c>
      <c r="D37">
        <v>4.7143480000000002</v>
      </c>
      <c r="E37">
        <v>5.142925</v>
      </c>
      <c r="F37">
        <v>3.3819963999999998</v>
      </c>
      <c r="G37">
        <v>4.5541964000000004</v>
      </c>
      <c r="H37">
        <v>4.665775</v>
      </c>
      <c r="I37">
        <v>5.0822234000000002</v>
      </c>
      <c r="J37">
        <f t="shared" si="1"/>
        <v>5.2038400000000262E-2</v>
      </c>
      <c r="K37">
        <f t="shared" si="2"/>
        <v>-0.43672939999999993</v>
      </c>
      <c r="L37">
        <f t="shared" si="3"/>
        <v>4.8573000000000199E-2</v>
      </c>
      <c r="M37">
        <f t="shared" si="4"/>
        <v>6.07015999999998E-2</v>
      </c>
    </row>
    <row r="38" spans="1:13" x14ac:dyDescent="0.4">
      <c r="A38">
        <v>36</v>
      </c>
      <c r="B38">
        <v>-4.7726709999999999</v>
      </c>
      <c r="C38">
        <v>-5.7225146000000002</v>
      </c>
      <c r="D38">
        <v>-6.5520687000000004</v>
      </c>
      <c r="E38">
        <v>-7.1477113000000001</v>
      </c>
      <c r="F38">
        <v>-4.5873920000000004</v>
      </c>
      <c r="G38">
        <v>-5.4057139999999997</v>
      </c>
      <c r="H38">
        <v>-6.2870083000000001</v>
      </c>
      <c r="I38">
        <v>-6.7946210000000002</v>
      </c>
      <c r="J38">
        <f t="shared" si="1"/>
        <v>-0.18527899999999953</v>
      </c>
      <c r="K38">
        <f t="shared" si="2"/>
        <v>-0.31680060000000054</v>
      </c>
      <c r="L38">
        <f t="shared" si="3"/>
        <v>-0.26506040000000031</v>
      </c>
      <c r="M38">
        <f t="shared" si="4"/>
        <v>-0.35309029999999986</v>
      </c>
    </row>
    <row r="39" spans="1:13" x14ac:dyDescent="0.4">
      <c r="A39">
        <v>37</v>
      </c>
    </row>
    <row r="40" spans="1:13" x14ac:dyDescent="0.4">
      <c r="A40">
        <v>38</v>
      </c>
      <c r="B40">
        <v>0.4284364</v>
      </c>
      <c r="C40">
        <v>0.51370263000000005</v>
      </c>
      <c r="D40">
        <v>0.58817059999999999</v>
      </c>
      <c r="E40">
        <v>0.64164060000000001</v>
      </c>
      <c r="F40">
        <v>6.6430680000000004</v>
      </c>
      <c r="G40">
        <v>8.6645730000000007</v>
      </c>
      <c r="H40">
        <v>9.847372</v>
      </c>
      <c r="I40">
        <v>11.868338</v>
      </c>
      <c r="J40">
        <f t="shared" si="1"/>
        <v>-6.2146316000000006</v>
      </c>
      <c r="K40">
        <f t="shared" si="2"/>
        <v>-8.1508703699999998</v>
      </c>
      <c r="L40">
        <f t="shared" si="3"/>
        <v>-9.2592014000000002</v>
      </c>
      <c r="M40">
        <f t="shared" si="4"/>
        <v>-11.226697399999999</v>
      </c>
    </row>
    <row r="41" spans="1:13" x14ac:dyDescent="0.4">
      <c r="A41">
        <v>39</v>
      </c>
      <c r="B41">
        <v>19.89179</v>
      </c>
      <c r="C41">
        <v>23.8506</v>
      </c>
      <c r="D41">
        <v>27.308056000000001</v>
      </c>
      <c r="E41">
        <v>29.790607000000001</v>
      </c>
      <c r="F41">
        <v>19.672497</v>
      </c>
      <c r="G41">
        <v>24.010850000000001</v>
      </c>
      <c r="H41">
        <v>26.908922</v>
      </c>
      <c r="I41">
        <v>30.381454000000002</v>
      </c>
      <c r="J41">
        <f t="shared" si="1"/>
        <v>0.2192930000000004</v>
      </c>
      <c r="K41">
        <f t="shared" si="2"/>
        <v>-0.16025000000000134</v>
      </c>
      <c r="L41">
        <f t="shared" si="3"/>
        <v>0.3991340000000001</v>
      </c>
      <c r="M41">
        <f t="shared" si="4"/>
        <v>-0.59084700000000012</v>
      </c>
    </row>
    <row r="42" spans="1:13" x14ac:dyDescent="0.4">
      <c r="A42">
        <v>40</v>
      </c>
      <c r="B42">
        <v>16.539563999999999</v>
      </c>
      <c r="C42">
        <v>19.831219999999998</v>
      </c>
      <c r="D42">
        <v>22.706016999999999</v>
      </c>
      <c r="E42">
        <v>24.770199999999999</v>
      </c>
      <c r="F42">
        <v>16.607520999999998</v>
      </c>
      <c r="G42">
        <v>20.539307000000001</v>
      </c>
      <c r="H42">
        <v>22.604965</v>
      </c>
      <c r="I42">
        <v>25.444935000000001</v>
      </c>
      <c r="J42">
        <f t="shared" si="1"/>
        <v>-6.7956999999999823E-2</v>
      </c>
      <c r="K42">
        <f t="shared" si="2"/>
        <v>-0.70808700000000258</v>
      </c>
      <c r="L42">
        <f t="shared" si="3"/>
        <v>0.10105199999999925</v>
      </c>
      <c r="M42">
        <f t="shared" si="4"/>
        <v>-0.67473500000000186</v>
      </c>
    </row>
    <row r="43" spans="1:13" x14ac:dyDescent="0.4">
      <c r="A43">
        <v>41</v>
      </c>
      <c r="B43">
        <v>8.6862530000000007</v>
      </c>
      <c r="C43">
        <v>10.414967000000001</v>
      </c>
      <c r="D43">
        <v>11.924752</v>
      </c>
      <c r="E43">
        <v>13.008820999999999</v>
      </c>
      <c r="F43">
        <v>8.4430685000000008</v>
      </c>
      <c r="G43">
        <v>10.935851</v>
      </c>
      <c r="H43">
        <v>11.199474</v>
      </c>
      <c r="I43">
        <v>13.432767999999999</v>
      </c>
      <c r="J43">
        <f t="shared" si="1"/>
        <v>0.24318449999999991</v>
      </c>
      <c r="K43">
        <f t="shared" si="2"/>
        <v>-0.52088399999999879</v>
      </c>
      <c r="L43">
        <f t="shared" si="3"/>
        <v>0.72527799999999942</v>
      </c>
      <c r="M43">
        <f t="shared" si="4"/>
        <v>-0.42394700000000007</v>
      </c>
    </row>
    <row r="44" spans="1:13" x14ac:dyDescent="0.4">
      <c r="A44">
        <v>42</v>
      </c>
      <c r="B44">
        <v>15.786854999999999</v>
      </c>
      <c r="C44">
        <v>18.928709999999999</v>
      </c>
      <c r="D44">
        <v>21.672675999999999</v>
      </c>
      <c r="E44">
        <v>23.642918000000002</v>
      </c>
      <c r="F44">
        <v>7.0425110000000002</v>
      </c>
      <c r="G44">
        <v>9.5865419999999997</v>
      </c>
      <c r="H44">
        <v>9.8932710000000004</v>
      </c>
      <c r="I44">
        <v>12.100229000000001</v>
      </c>
      <c r="J44">
        <f t="shared" si="1"/>
        <v>8.7443439999999981</v>
      </c>
      <c r="K44">
        <f t="shared" si="2"/>
        <v>9.3421679999999991</v>
      </c>
      <c r="L44">
        <f t="shared" si="3"/>
        <v>11.779404999999999</v>
      </c>
      <c r="M44">
        <f t="shared" si="4"/>
        <v>11.542689000000001</v>
      </c>
    </row>
    <row r="45" spans="1:13" x14ac:dyDescent="0.4">
      <c r="A45">
        <v>43</v>
      </c>
      <c r="B45">
        <v>14.699569</v>
      </c>
      <c r="C45">
        <v>17.625036000000001</v>
      </c>
      <c r="D45">
        <v>20.180016999999999</v>
      </c>
      <c r="E45">
        <v>22.014562999999999</v>
      </c>
      <c r="F45">
        <v>14.820399</v>
      </c>
      <c r="G45">
        <v>18.015993000000002</v>
      </c>
      <c r="H45">
        <v>20.007300000000001</v>
      </c>
      <c r="I45">
        <v>22.377604999999999</v>
      </c>
      <c r="J45">
        <f t="shared" si="1"/>
        <v>-0.12082999999999977</v>
      </c>
      <c r="K45">
        <f t="shared" si="2"/>
        <v>-0.39095700000000022</v>
      </c>
      <c r="L45">
        <f t="shared" si="3"/>
        <v>0.17271699999999868</v>
      </c>
      <c r="M45">
        <f t="shared" si="4"/>
        <v>-0.36304200000000009</v>
      </c>
    </row>
    <row r="46" spans="1:13" x14ac:dyDescent="0.4">
      <c r="A46">
        <v>44</v>
      </c>
    </row>
    <row r="47" spans="1:13" x14ac:dyDescent="0.4">
      <c r="A47">
        <v>45</v>
      </c>
      <c r="B47">
        <v>9.0408950000000008</v>
      </c>
      <c r="C47">
        <v>10.84019</v>
      </c>
      <c r="D47">
        <v>12.411617</v>
      </c>
      <c r="E47">
        <v>13.539947</v>
      </c>
      <c r="F47">
        <v>9.1375329999999995</v>
      </c>
      <c r="G47">
        <v>11.380414</v>
      </c>
      <c r="H47">
        <v>12.423659000000001</v>
      </c>
      <c r="I47">
        <v>13.836012</v>
      </c>
      <c r="J47">
        <f t="shared" si="1"/>
        <v>-9.6637999999998669E-2</v>
      </c>
      <c r="K47">
        <f t="shared" si="2"/>
        <v>-0.54022400000000026</v>
      </c>
      <c r="L47">
        <f t="shared" si="3"/>
        <v>-1.2042000000000996E-2</v>
      </c>
      <c r="M47">
        <f t="shared" si="4"/>
        <v>-0.29606500000000047</v>
      </c>
    </row>
    <row r="48" spans="1:13" x14ac:dyDescent="0.4">
      <c r="A48">
        <v>46</v>
      </c>
      <c r="B48">
        <v>13.980460000000001</v>
      </c>
      <c r="C48">
        <v>16.762812</v>
      </c>
      <c r="D48">
        <v>19.192802</v>
      </c>
      <c r="E48">
        <v>20.937601000000001</v>
      </c>
      <c r="F48">
        <v>14.007725000000001</v>
      </c>
      <c r="G48">
        <v>16.920929000000001</v>
      </c>
      <c r="H48">
        <v>18.820672999999999</v>
      </c>
      <c r="I48">
        <v>21.329039999999999</v>
      </c>
      <c r="J48">
        <f t="shared" si="1"/>
        <v>-2.7264999999999873E-2</v>
      </c>
      <c r="K48">
        <f t="shared" si="2"/>
        <v>-0.15811700000000073</v>
      </c>
      <c r="L48">
        <f t="shared" si="3"/>
        <v>0.37212900000000104</v>
      </c>
      <c r="M48">
        <f t="shared" si="4"/>
        <v>-0.39143899999999832</v>
      </c>
    </row>
    <row r="49" spans="1:13" x14ac:dyDescent="0.4">
      <c r="A49">
        <v>47</v>
      </c>
      <c r="B49">
        <v>4.6221566000000003</v>
      </c>
      <c r="C49">
        <v>5.5420449999999999</v>
      </c>
      <c r="D49">
        <v>6.3454375000000001</v>
      </c>
      <c r="E49">
        <v>6.9222956</v>
      </c>
      <c r="F49">
        <v>4.6637645000000001</v>
      </c>
      <c r="G49">
        <v>5.6915193000000004</v>
      </c>
      <c r="H49">
        <v>6.1227945999999998</v>
      </c>
      <c r="I49">
        <v>6.8354144000000003</v>
      </c>
      <c r="J49">
        <f t="shared" si="1"/>
        <v>-4.1607899999999809E-2</v>
      </c>
      <c r="K49">
        <f t="shared" si="2"/>
        <v>-0.1494743000000005</v>
      </c>
      <c r="L49">
        <f t="shared" si="3"/>
        <v>0.22264290000000031</v>
      </c>
      <c r="M49">
        <f t="shared" si="4"/>
        <v>8.6881199999999659E-2</v>
      </c>
    </row>
    <row r="50" spans="1:13" x14ac:dyDescent="0.4">
      <c r="A50">
        <v>48</v>
      </c>
    </row>
    <row r="51" spans="1:13" x14ac:dyDescent="0.4">
      <c r="A51">
        <v>49</v>
      </c>
    </row>
    <row r="52" spans="1:13" x14ac:dyDescent="0.4">
      <c r="A52">
        <v>50</v>
      </c>
    </row>
    <row r="53" spans="1:13" x14ac:dyDescent="0.4">
      <c r="A53">
        <v>51</v>
      </c>
      <c r="B53">
        <v>3.9247803999999999</v>
      </c>
      <c r="C53">
        <v>4.7058790000000004</v>
      </c>
      <c r="D53">
        <v>5.388058</v>
      </c>
      <c r="E53">
        <v>5.8778815</v>
      </c>
      <c r="F53">
        <v>1.5642275000000001</v>
      </c>
      <c r="G53">
        <v>2.2952979</v>
      </c>
      <c r="H53">
        <v>2.5425591000000001</v>
      </c>
      <c r="I53">
        <v>3.2145299999999999</v>
      </c>
      <c r="J53">
        <f t="shared" si="1"/>
        <v>2.3605529000000001</v>
      </c>
      <c r="K53">
        <f t="shared" si="2"/>
        <v>2.4105811000000004</v>
      </c>
      <c r="L53">
        <f t="shared" si="3"/>
        <v>2.8454988999999999</v>
      </c>
      <c r="M53">
        <f t="shared" si="4"/>
        <v>2.6633515000000001</v>
      </c>
    </row>
    <row r="54" spans="1:13" x14ac:dyDescent="0.4">
      <c r="A54">
        <v>52</v>
      </c>
    </row>
    <row r="55" spans="1:13" x14ac:dyDescent="0.4">
      <c r="A55">
        <v>53</v>
      </c>
      <c r="B55">
        <v>-9.9055569999999999</v>
      </c>
      <c r="C55">
        <v>-11.876932999999999</v>
      </c>
      <c r="D55">
        <v>-13.598651</v>
      </c>
      <c r="E55">
        <v>-14.834891000000001</v>
      </c>
      <c r="F55">
        <v>-9.5014059999999994</v>
      </c>
      <c r="G55">
        <v>-11.75372</v>
      </c>
      <c r="H55">
        <v>-14.16549</v>
      </c>
      <c r="I55">
        <v>-15.127838000000001</v>
      </c>
      <c r="J55">
        <f t="shared" si="1"/>
        <v>-0.40415100000000059</v>
      </c>
      <c r="K55">
        <f t="shared" si="2"/>
        <v>-0.12321299999999979</v>
      </c>
      <c r="L55">
        <f t="shared" si="3"/>
        <v>0.56683899999999987</v>
      </c>
      <c r="M55">
        <f t="shared" si="4"/>
        <v>0.29294699999999985</v>
      </c>
    </row>
    <row r="56" spans="1:13" x14ac:dyDescent="0.4">
      <c r="A56">
        <v>54</v>
      </c>
      <c r="B56">
        <v>-5.1308569999999998</v>
      </c>
      <c r="C56">
        <v>-6.151986</v>
      </c>
      <c r="D56">
        <v>-7.0437969999999996</v>
      </c>
      <c r="E56">
        <v>-7.6841419999999996</v>
      </c>
      <c r="F56">
        <v>-5.3203917000000001</v>
      </c>
      <c r="G56">
        <v>-5.7696532999999999</v>
      </c>
      <c r="H56">
        <v>-7.5508899999999999</v>
      </c>
      <c r="I56">
        <v>-7.6038860000000001</v>
      </c>
      <c r="J56">
        <f t="shared" si="1"/>
        <v>0.18953470000000028</v>
      </c>
      <c r="K56">
        <f t="shared" si="2"/>
        <v>-0.38233270000000008</v>
      </c>
      <c r="L56">
        <f t="shared" si="3"/>
        <v>0.50709300000000024</v>
      </c>
      <c r="M56">
        <f t="shared" si="4"/>
        <v>-8.0255999999999439E-2</v>
      </c>
    </row>
    <row r="57" spans="1:13" x14ac:dyDescent="0.4">
      <c r="A57">
        <v>55</v>
      </c>
    </row>
    <row r="58" spans="1:13" x14ac:dyDescent="0.4">
      <c r="A58">
        <v>56</v>
      </c>
      <c r="B58">
        <v>-0.45597505999999999</v>
      </c>
      <c r="C58">
        <v>-0.54672193999999996</v>
      </c>
      <c r="D58">
        <v>-0.62597643999999997</v>
      </c>
      <c r="E58">
        <v>-0.68288340000000003</v>
      </c>
      <c r="F58">
        <v>-0.69391630000000004</v>
      </c>
      <c r="G58">
        <v>-0.48253753999999999</v>
      </c>
      <c r="H58">
        <v>-1.0056578</v>
      </c>
      <c r="I58">
        <v>-1.9840784</v>
      </c>
      <c r="J58">
        <f t="shared" si="1"/>
        <v>0.23794124000000005</v>
      </c>
      <c r="K58">
        <f t="shared" si="2"/>
        <v>-6.4184399999999975E-2</v>
      </c>
      <c r="L58">
        <f t="shared" si="3"/>
        <v>0.37968136000000008</v>
      </c>
      <c r="M58">
        <f t="shared" si="4"/>
        <v>1.3011949999999999</v>
      </c>
    </row>
    <row r="59" spans="1:13" x14ac:dyDescent="0.4">
      <c r="A59">
        <v>57</v>
      </c>
      <c r="B59">
        <v>-6.584848</v>
      </c>
      <c r="C59">
        <v>-7.8953457</v>
      </c>
      <c r="D59">
        <v>-9.0398800000000001</v>
      </c>
      <c r="E59">
        <v>-9.8616869999999999</v>
      </c>
      <c r="F59">
        <v>-6.4501676999999997</v>
      </c>
      <c r="G59">
        <v>-6.937735</v>
      </c>
      <c r="H59">
        <v>-8.8649939999999994</v>
      </c>
      <c r="I59">
        <v>-10.137848</v>
      </c>
      <c r="J59">
        <f t="shared" si="1"/>
        <v>-0.13468030000000031</v>
      </c>
      <c r="K59">
        <f t="shared" si="2"/>
        <v>-0.95761070000000004</v>
      </c>
      <c r="L59">
        <f t="shared" si="3"/>
        <v>-0.17488600000000076</v>
      </c>
      <c r="M59">
        <f t="shared" si="4"/>
        <v>0.2761610000000001</v>
      </c>
    </row>
    <row r="60" spans="1:13" x14ac:dyDescent="0.4">
      <c r="A60">
        <v>58</v>
      </c>
      <c r="B60">
        <v>-6.871969</v>
      </c>
      <c r="C60">
        <v>-8.2396100000000008</v>
      </c>
      <c r="D60">
        <v>-9.4340499999999992</v>
      </c>
      <c r="E60">
        <v>-10.291689999999999</v>
      </c>
      <c r="F60">
        <v>-6.3139000000000003</v>
      </c>
      <c r="G60">
        <v>-8.0052470000000007</v>
      </c>
      <c r="H60">
        <v>-9.1413460000000004</v>
      </c>
      <c r="I60">
        <v>-11.086418</v>
      </c>
      <c r="J60">
        <f t="shared" si="1"/>
        <v>-0.5580689999999997</v>
      </c>
      <c r="K60">
        <f t="shared" si="2"/>
        <v>-0.2343630000000001</v>
      </c>
      <c r="L60">
        <f t="shared" si="3"/>
        <v>-0.29270399999999874</v>
      </c>
      <c r="M60">
        <f t="shared" si="4"/>
        <v>0.79472800000000099</v>
      </c>
    </row>
    <row r="61" spans="1:13" x14ac:dyDescent="0.4">
      <c r="A61">
        <v>59</v>
      </c>
      <c r="B61">
        <v>1.7098500999999999</v>
      </c>
      <c r="C61">
        <v>2.0501396999999999</v>
      </c>
      <c r="D61">
        <v>2.3473343999999998</v>
      </c>
      <c r="E61">
        <v>2.5607285000000002</v>
      </c>
      <c r="F61">
        <v>0.95443250000000002</v>
      </c>
      <c r="G61">
        <v>2.0747602000000001</v>
      </c>
      <c r="H61">
        <v>1.6593161999999999</v>
      </c>
      <c r="I61">
        <v>2.2503004</v>
      </c>
      <c r="J61">
        <f t="shared" si="1"/>
        <v>0.75541759999999991</v>
      </c>
      <c r="K61">
        <f t="shared" si="2"/>
        <v>-2.4620500000000156E-2</v>
      </c>
      <c r="L61">
        <f t="shared" si="3"/>
        <v>0.68801819999999991</v>
      </c>
      <c r="M61">
        <f t="shared" si="4"/>
        <v>0.31042810000000021</v>
      </c>
    </row>
    <row r="62" spans="1:13" x14ac:dyDescent="0.4">
      <c r="A62">
        <v>60</v>
      </c>
      <c r="B62">
        <v>-6.9404044000000003</v>
      </c>
      <c r="C62">
        <v>-8.3216640000000002</v>
      </c>
      <c r="D62">
        <v>-9.5269999999999992</v>
      </c>
      <c r="E62">
        <v>-10.39418</v>
      </c>
      <c r="F62">
        <v>-6.6952661999999998</v>
      </c>
      <c r="G62">
        <v>-8.1882560000000009</v>
      </c>
      <c r="H62">
        <v>-9.5158500000000004</v>
      </c>
      <c r="I62">
        <v>-10.508851999999999</v>
      </c>
      <c r="J62">
        <f t="shared" si="1"/>
        <v>-0.24513820000000042</v>
      </c>
      <c r="K62">
        <f t="shared" si="2"/>
        <v>-0.1334079999999993</v>
      </c>
      <c r="L62">
        <f t="shared" si="3"/>
        <v>-1.1149999999998883E-2</v>
      </c>
      <c r="M62">
        <f t="shared" si="4"/>
        <v>0.11467199999999877</v>
      </c>
    </row>
    <row r="63" spans="1:13" x14ac:dyDescent="0.4">
      <c r="A63">
        <v>61</v>
      </c>
      <c r="B63">
        <v>0.26646003000000001</v>
      </c>
      <c r="C63">
        <v>0.31949016000000002</v>
      </c>
      <c r="D63">
        <v>0.36580446</v>
      </c>
      <c r="E63">
        <v>0.39905940000000001</v>
      </c>
      <c r="F63">
        <v>1.1203186999999999</v>
      </c>
      <c r="G63">
        <v>1.2847972000000001</v>
      </c>
      <c r="H63">
        <v>1.1672889</v>
      </c>
      <c r="I63">
        <v>1.0049155999999999</v>
      </c>
      <c r="J63">
        <f t="shared" si="1"/>
        <v>-0.85385866999999993</v>
      </c>
      <c r="K63">
        <f t="shared" si="2"/>
        <v>-0.96530704000000012</v>
      </c>
      <c r="L63">
        <f t="shared" si="3"/>
        <v>-0.80148443999999996</v>
      </c>
      <c r="M63">
        <f t="shared" si="4"/>
        <v>-0.60585619999999984</v>
      </c>
    </row>
    <row r="64" spans="1:13" x14ac:dyDescent="0.4">
      <c r="A64">
        <v>62</v>
      </c>
    </row>
    <row r="65" spans="1:13" x14ac:dyDescent="0.4">
      <c r="A65">
        <v>63</v>
      </c>
      <c r="B65">
        <v>14.8041</v>
      </c>
      <c r="C65">
        <v>17.75037</v>
      </c>
      <c r="D65">
        <v>20.323519000000001</v>
      </c>
      <c r="E65">
        <v>22.171112000000001</v>
      </c>
      <c r="F65">
        <v>14.59197</v>
      </c>
      <c r="G65">
        <v>17.930906</v>
      </c>
      <c r="H65">
        <v>20.410243999999999</v>
      </c>
      <c r="I65">
        <v>22.817706999999999</v>
      </c>
      <c r="J65">
        <f t="shared" si="1"/>
        <v>0.21213000000000015</v>
      </c>
      <c r="K65">
        <f t="shared" si="2"/>
        <v>-0.18053600000000003</v>
      </c>
      <c r="L65">
        <f t="shared" si="3"/>
        <v>-8.6724999999997721E-2</v>
      </c>
      <c r="M65">
        <f t="shared" si="4"/>
        <v>-0.64659499999999781</v>
      </c>
    </row>
    <row r="66" spans="1:13" x14ac:dyDescent="0.4">
      <c r="A66">
        <v>64</v>
      </c>
    </row>
    <row r="67" spans="1:13" x14ac:dyDescent="0.4">
      <c r="A67">
        <v>65</v>
      </c>
      <c r="B67">
        <v>10.50625</v>
      </c>
      <c r="C67">
        <v>12.597175</v>
      </c>
      <c r="D67">
        <v>14.423301</v>
      </c>
      <c r="E67">
        <v>15.734508999999999</v>
      </c>
      <c r="F67">
        <v>10.492037</v>
      </c>
      <c r="G67">
        <v>12.830378</v>
      </c>
      <c r="H67">
        <v>14.380348</v>
      </c>
      <c r="I67">
        <v>15.510123999999999</v>
      </c>
      <c r="J67">
        <f t="shared" ref="J67:J130" si="5">B67-F67</f>
        <v>1.4212999999999809E-2</v>
      </c>
      <c r="K67">
        <f t="shared" ref="K67:K130" si="6">C67-G67</f>
        <v>-0.23320299999999961</v>
      </c>
      <c r="L67">
        <f t="shared" ref="L67:L130" si="7">D67-H67</f>
        <v>4.2953000000000685E-2</v>
      </c>
      <c r="M67">
        <f t="shared" ref="M67:M130" si="8">E67-I67</f>
        <v>0.22438499999999983</v>
      </c>
    </row>
    <row r="68" spans="1:13" x14ac:dyDescent="0.4">
      <c r="A68">
        <v>66</v>
      </c>
      <c r="B68">
        <v>10.686144000000001</v>
      </c>
      <c r="C68">
        <v>12.81287</v>
      </c>
      <c r="D68">
        <v>14.670264</v>
      </c>
      <c r="E68">
        <v>16.003924999999999</v>
      </c>
      <c r="F68">
        <v>10.325777</v>
      </c>
      <c r="G68">
        <v>13.524108999999999</v>
      </c>
      <c r="H68">
        <v>14.874992000000001</v>
      </c>
      <c r="I68">
        <v>15.883314</v>
      </c>
      <c r="J68">
        <f t="shared" si="5"/>
        <v>0.3603670000000001</v>
      </c>
      <c r="K68">
        <f t="shared" si="6"/>
        <v>-0.71123899999999907</v>
      </c>
      <c r="L68">
        <f t="shared" si="7"/>
        <v>-0.20472800000000113</v>
      </c>
      <c r="M68">
        <f t="shared" si="8"/>
        <v>0.12061099999999847</v>
      </c>
    </row>
    <row r="69" spans="1:13" x14ac:dyDescent="0.4">
      <c r="A69">
        <v>67</v>
      </c>
      <c r="B69">
        <v>15.050440999999999</v>
      </c>
      <c r="C69">
        <v>18.045736000000002</v>
      </c>
      <c r="D69">
        <v>20.661702999999999</v>
      </c>
      <c r="E69">
        <v>22.540040999999999</v>
      </c>
      <c r="F69">
        <v>15.014476999999999</v>
      </c>
      <c r="G69">
        <v>18.649881000000001</v>
      </c>
      <c r="H69">
        <v>21.156382000000001</v>
      </c>
      <c r="I69">
        <v>23.574192</v>
      </c>
      <c r="J69">
        <f t="shared" si="5"/>
        <v>3.5963999999999885E-2</v>
      </c>
      <c r="K69">
        <f t="shared" si="6"/>
        <v>-0.60414499999999904</v>
      </c>
      <c r="L69">
        <f t="shared" si="7"/>
        <v>-0.49467900000000142</v>
      </c>
      <c r="M69">
        <f t="shared" si="8"/>
        <v>-1.0341510000000014</v>
      </c>
    </row>
    <row r="70" spans="1:13" x14ac:dyDescent="0.4">
      <c r="A70">
        <v>68</v>
      </c>
      <c r="B70">
        <v>14.187078</v>
      </c>
      <c r="C70">
        <v>17.010551</v>
      </c>
      <c r="D70">
        <v>19.476454</v>
      </c>
      <c r="E70">
        <v>21.247042</v>
      </c>
      <c r="F70">
        <v>13.919409</v>
      </c>
      <c r="G70">
        <v>17.029260000000001</v>
      </c>
      <c r="H70">
        <v>20.008379999999999</v>
      </c>
      <c r="I70">
        <v>22.487486000000001</v>
      </c>
      <c r="J70">
        <f t="shared" si="5"/>
        <v>0.26766899999999971</v>
      </c>
      <c r="K70">
        <f t="shared" si="6"/>
        <v>-1.8709000000001197E-2</v>
      </c>
      <c r="L70">
        <f t="shared" si="7"/>
        <v>-0.53192599999999857</v>
      </c>
      <c r="M70">
        <f t="shared" si="8"/>
        <v>-1.2404440000000001</v>
      </c>
    </row>
    <row r="71" spans="1:13" x14ac:dyDescent="0.4">
      <c r="A71">
        <v>69</v>
      </c>
      <c r="B71">
        <v>0.47089636000000001</v>
      </c>
      <c r="C71">
        <v>0.56461287000000004</v>
      </c>
      <c r="D71">
        <v>0.6464609</v>
      </c>
      <c r="E71">
        <v>0.70523005999999999</v>
      </c>
      <c r="F71">
        <v>5.8561706999999998</v>
      </c>
      <c r="G71">
        <v>7.5532594</v>
      </c>
      <c r="H71">
        <v>8.2582660000000008</v>
      </c>
      <c r="I71">
        <v>10.249611</v>
      </c>
      <c r="J71">
        <f t="shared" si="5"/>
        <v>-5.3852743399999996</v>
      </c>
      <c r="K71">
        <f t="shared" si="6"/>
        <v>-6.9886465299999996</v>
      </c>
      <c r="L71">
        <f t="shared" si="7"/>
        <v>-7.6118051000000007</v>
      </c>
      <c r="M71">
        <f t="shared" si="8"/>
        <v>-9.5443809399999999</v>
      </c>
    </row>
    <row r="72" spans="1:13" x14ac:dyDescent="0.4">
      <c r="A72">
        <v>70</v>
      </c>
      <c r="B72">
        <v>11.926572</v>
      </c>
      <c r="C72">
        <v>14.300164000000001</v>
      </c>
      <c r="D72">
        <v>16.373161</v>
      </c>
      <c r="E72">
        <v>17.861630000000002</v>
      </c>
      <c r="F72">
        <v>12.0338745</v>
      </c>
      <c r="G72">
        <v>15.022316999999999</v>
      </c>
      <c r="H72">
        <v>15.963158999999999</v>
      </c>
      <c r="I72">
        <v>18.311056000000001</v>
      </c>
      <c r="J72">
        <f t="shared" si="5"/>
        <v>-0.10730249999999941</v>
      </c>
      <c r="K72">
        <f t="shared" si="6"/>
        <v>-0.72215299999999871</v>
      </c>
      <c r="L72">
        <f t="shared" si="7"/>
        <v>0.41000200000000042</v>
      </c>
      <c r="M72">
        <f t="shared" si="8"/>
        <v>-0.44942599999999899</v>
      </c>
    </row>
    <row r="73" spans="1:13" x14ac:dyDescent="0.4">
      <c r="A73">
        <v>71</v>
      </c>
      <c r="B73">
        <v>11.852671000000001</v>
      </c>
      <c r="C73">
        <v>14.211555499999999</v>
      </c>
      <c r="D73">
        <v>16.271708</v>
      </c>
      <c r="E73">
        <v>17.750954</v>
      </c>
      <c r="F73">
        <v>11.898645</v>
      </c>
      <c r="G73">
        <v>13.926949499999999</v>
      </c>
      <c r="H73">
        <v>16.280529000000001</v>
      </c>
      <c r="I73">
        <v>17.984673000000001</v>
      </c>
      <c r="J73">
        <f t="shared" si="5"/>
        <v>-4.5973999999999293E-2</v>
      </c>
      <c r="K73">
        <f t="shared" si="6"/>
        <v>0.28460600000000014</v>
      </c>
      <c r="L73">
        <f t="shared" si="7"/>
        <v>-8.821000000001078E-3</v>
      </c>
      <c r="M73">
        <f t="shared" si="8"/>
        <v>-0.23371900000000068</v>
      </c>
    </row>
    <row r="74" spans="1:13" x14ac:dyDescent="0.4">
      <c r="A74">
        <v>72</v>
      </c>
      <c r="B74">
        <v>10.518126499999999</v>
      </c>
      <c r="C74">
        <v>12.611414999999999</v>
      </c>
      <c r="D74">
        <v>14.439605999999999</v>
      </c>
      <c r="E74">
        <v>15.752295999999999</v>
      </c>
      <c r="F74">
        <v>10.52913</v>
      </c>
      <c r="G74">
        <v>12.528558</v>
      </c>
      <c r="H74">
        <v>14.076214999999999</v>
      </c>
      <c r="I74">
        <v>15.901386</v>
      </c>
      <c r="J74">
        <f t="shared" si="5"/>
        <v>-1.1003500000001054E-2</v>
      </c>
      <c r="K74">
        <f t="shared" si="6"/>
        <v>8.2856999999998848E-2</v>
      </c>
      <c r="L74">
        <f t="shared" si="7"/>
        <v>0.36339100000000002</v>
      </c>
      <c r="M74">
        <f t="shared" si="8"/>
        <v>-0.14909000000000106</v>
      </c>
    </row>
    <row r="75" spans="1:13" x14ac:dyDescent="0.4">
      <c r="A75">
        <v>73</v>
      </c>
      <c r="B75">
        <v>8.6258680000000005</v>
      </c>
      <c r="C75">
        <v>10.342563999999999</v>
      </c>
      <c r="D75">
        <v>11.841854</v>
      </c>
      <c r="E75">
        <v>12.918386</v>
      </c>
      <c r="F75">
        <v>2.8149044999999999</v>
      </c>
      <c r="G75">
        <v>4.5203046999999996</v>
      </c>
      <c r="H75">
        <v>5.2195754000000001</v>
      </c>
      <c r="I75">
        <v>5.8354052999999997</v>
      </c>
      <c r="J75">
        <f t="shared" si="5"/>
        <v>5.8109635000000006</v>
      </c>
      <c r="K75">
        <f t="shared" si="6"/>
        <v>5.8222592999999998</v>
      </c>
      <c r="L75">
        <f t="shared" si="7"/>
        <v>6.6222785999999996</v>
      </c>
      <c r="M75">
        <f t="shared" si="8"/>
        <v>7.0829807000000002</v>
      </c>
    </row>
    <row r="76" spans="1:13" x14ac:dyDescent="0.4">
      <c r="A76">
        <v>74</v>
      </c>
      <c r="B76">
        <v>5.3746533000000003</v>
      </c>
      <c r="C76">
        <v>6.4443016000000002</v>
      </c>
      <c r="D76">
        <v>7.3784879999999999</v>
      </c>
      <c r="E76">
        <v>8.0492600000000003</v>
      </c>
      <c r="F76">
        <v>5.1698589999999998</v>
      </c>
      <c r="G76">
        <v>6.2737765000000003</v>
      </c>
      <c r="H76">
        <v>7.2377719999999997</v>
      </c>
      <c r="I76">
        <v>8.0316829999999992</v>
      </c>
      <c r="J76">
        <f t="shared" si="5"/>
        <v>0.20479430000000054</v>
      </c>
      <c r="K76">
        <f t="shared" si="6"/>
        <v>0.17052509999999987</v>
      </c>
      <c r="L76">
        <f t="shared" si="7"/>
        <v>0.14071600000000029</v>
      </c>
      <c r="M76">
        <f t="shared" si="8"/>
        <v>1.7577000000001064E-2</v>
      </c>
    </row>
    <row r="77" spans="1:13" x14ac:dyDescent="0.4">
      <c r="A77">
        <v>75</v>
      </c>
      <c r="B77">
        <v>4.0167060000000001</v>
      </c>
      <c r="C77">
        <v>4.8160990000000004</v>
      </c>
      <c r="D77">
        <v>5.5142565000000001</v>
      </c>
      <c r="E77">
        <v>6.0155525000000001</v>
      </c>
      <c r="F77">
        <v>4.0967589999999996</v>
      </c>
      <c r="G77">
        <v>4.8734640000000002</v>
      </c>
      <c r="H77">
        <v>5.2851113999999999</v>
      </c>
      <c r="I77">
        <v>5.8053119999999998</v>
      </c>
      <c r="J77">
        <f t="shared" si="5"/>
        <v>-8.0052999999999486E-2</v>
      </c>
      <c r="K77">
        <f t="shared" si="6"/>
        <v>-5.7364999999999888E-2</v>
      </c>
      <c r="L77">
        <f t="shared" si="7"/>
        <v>0.22914510000000021</v>
      </c>
      <c r="M77">
        <f t="shared" si="8"/>
        <v>0.21024050000000027</v>
      </c>
    </row>
    <row r="78" spans="1:13" x14ac:dyDescent="0.4">
      <c r="A78">
        <v>76</v>
      </c>
      <c r="B78">
        <v>2.2320519999999999</v>
      </c>
      <c r="C78">
        <v>2.6762687999999999</v>
      </c>
      <c r="D78">
        <v>3.0642292000000002</v>
      </c>
      <c r="E78">
        <v>3.3427954</v>
      </c>
      <c r="F78">
        <v>2.2875825999999999</v>
      </c>
      <c r="G78">
        <v>2.5378295999999998</v>
      </c>
      <c r="H78">
        <v>3.5553732</v>
      </c>
      <c r="I78">
        <v>3.4104445000000001</v>
      </c>
      <c r="J78">
        <f t="shared" si="5"/>
        <v>-5.5530599999999986E-2</v>
      </c>
      <c r="K78">
        <f t="shared" si="6"/>
        <v>0.1384392000000001</v>
      </c>
      <c r="L78">
        <f t="shared" si="7"/>
        <v>-0.4911439999999998</v>
      </c>
      <c r="M78">
        <f t="shared" si="8"/>
        <v>-6.7649100000000129E-2</v>
      </c>
    </row>
    <row r="79" spans="1:13" x14ac:dyDescent="0.4">
      <c r="A79">
        <v>77</v>
      </c>
    </row>
    <row r="80" spans="1:13" x14ac:dyDescent="0.4">
      <c r="A80">
        <v>78</v>
      </c>
      <c r="B80">
        <v>0.27469979999999999</v>
      </c>
      <c r="C80">
        <v>0.32936978</v>
      </c>
      <c r="D80">
        <v>0.37711625999999998</v>
      </c>
      <c r="E80">
        <v>0.41139956999999999</v>
      </c>
      <c r="F80">
        <v>-0.41069260000000002</v>
      </c>
      <c r="G80">
        <v>0.50789666</v>
      </c>
      <c r="H80">
        <v>-0.32686029999999999</v>
      </c>
      <c r="I80">
        <v>7.2435860000000005E-2</v>
      </c>
      <c r="J80">
        <f t="shared" si="5"/>
        <v>0.68539240000000001</v>
      </c>
      <c r="K80">
        <f t="shared" si="6"/>
        <v>-0.17852688</v>
      </c>
      <c r="L80">
        <f t="shared" si="7"/>
        <v>0.70397655999999997</v>
      </c>
      <c r="M80">
        <f t="shared" si="8"/>
        <v>0.33896370999999997</v>
      </c>
    </row>
    <row r="81" spans="1:13" x14ac:dyDescent="0.4">
      <c r="A81">
        <v>79</v>
      </c>
      <c r="B81">
        <v>-3.8880336</v>
      </c>
      <c r="C81">
        <v>-4.6618190000000004</v>
      </c>
      <c r="D81">
        <v>-5.3376109999999999</v>
      </c>
      <c r="E81">
        <v>-5.8228483000000004</v>
      </c>
      <c r="F81">
        <v>-4.178795</v>
      </c>
      <c r="G81">
        <v>-4.1131099999999998</v>
      </c>
      <c r="H81">
        <v>-5.6377043999999996</v>
      </c>
      <c r="I81">
        <v>-6.5341610000000001</v>
      </c>
      <c r="J81">
        <f t="shared" si="5"/>
        <v>0.29076140000000006</v>
      </c>
      <c r="K81">
        <f t="shared" si="6"/>
        <v>-0.54870900000000056</v>
      </c>
      <c r="L81">
        <f t="shared" si="7"/>
        <v>0.30009339999999973</v>
      </c>
      <c r="M81">
        <f t="shared" si="8"/>
        <v>0.71131269999999969</v>
      </c>
    </row>
    <row r="82" spans="1:13" x14ac:dyDescent="0.4">
      <c r="A82">
        <v>80</v>
      </c>
      <c r="B82">
        <v>-3.8759359999999998</v>
      </c>
      <c r="C82">
        <v>-4.6473139999999997</v>
      </c>
      <c r="D82">
        <v>-5.3210034000000004</v>
      </c>
      <c r="E82">
        <v>-5.8047310000000003</v>
      </c>
      <c r="F82">
        <v>-3.9722892999999999</v>
      </c>
      <c r="G82">
        <v>-3.5552757000000001</v>
      </c>
      <c r="H82">
        <v>-5.8843984999999996</v>
      </c>
      <c r="I82">
        <v>-6.1497929999999998</v>
      </c>
      <c r="J82">
        <f t="shared" si="5"/>
        <v>9.6353300000000086E-2</v>
      </c>
      <c r="K82">
        <f t="shared" si="6"/>
        <v>-1.0920382999999996</v>
      </c>
      <c r="L82">
        <f t="shared" si="7"/>
        <v>0.56339509999999926</v>
      </c>
      <c r="M82">
        <f t="shared" si="8"/>
        <v>0.34506199999999954</v>
      </c>
    </row>
    <row r="83" spans="1:13" x14ac:dyDescent="0.4">
      <c r="A83">
        <v>81</v>
      </c>
      <c r="B83">
        <v>-3.2634810999999999</v>
      </c>
      <c r="C83">
        <v>-3.9129697999999999</v>
      </c>
      <c r="D83">
        <v>-4.4802065000000004</v>
      </c>
      <c r="E83">
        <v>-4.8874979999999999</v>
      </c>
      <c r="F83">
        <v>-3.7262317999999999</v>
      </c>
      <c r="G83">
        <v>-3.5594437000000001</v>
      </c>
      <c r="H83">
        <v>-4.8814950000000001</v>
      </c>
      <c r="I83">
        <v>-5.5995189999999999</v>
      </c>
      <c r="J83">
        <f t="shared" si="5"/>
        <v>0.46275069999999996</v>
      </c>
      <c r="K83">
        <f t="shared" si="6"/>
        <v>-0.35352609999999984</v>
      </c>
      <c r="L83">
        <f t="shared" si="7"/>
        <v>0.40128849999999971</v>
      </c>
      <c r="M83">
        <f t="shared" si="8"/>
        <v>0.71202100000000002</v>
      </c>
    </row>
    <row r="84" spans="1:13" x14ac:dyDescent="0.4">
      <c r="A84">
        <v>82</v>
      </c>
      <c r="B84">
        <v>-2.3266803999999999</v>
      </c>
      <c r="C84">
        <v>-2.7897297999999999</v>
      </c>
      <c r="D84">
        <v>-3.1941378</v>
      </c>
      <c r="E84">
        <v>-3.4845139999999999</v>
      </c>
      <c r="F84">
        <v>-2.8017509999999999</v>
      </c>
      <c r="G84">
        <v>-2.4245540000000001</v>
      </c>
      <c r="H84">
        <v>-3.4726599999999999</v>
      </c>
      <c r="I84">
        <v>-4.4586864000000004</v>
      </c>
      <c r="J84">
        <f t="shared" si="5"/>
        <v>0.47507060000000001</v>
      </c>
      <c r="K84">
        <f t="shared" si="6"/>
        <v>-0.36517579999999983</v>
      </c>
      <c r="L84">
        <f t="shared" si="7"/>
        <v>0.27852219999999983</v>
      </c>
      <c r="M84">
        <f t="shared" si="8"/>
        <v>0.97417240000000049</v>
      </c>
    </row>
    <row r="85" spans="1:13" x14ac:dyDescent="0.4">
      <c r="A85">
        <v>83</v>
      </c>
      <c r="B85">
        <v>-4.1693233999999997</v>
      </c>
      <c r="C85">
        <v>-4.0907</v>
      </c>
      <c r="D85">
        <v>-5.7237743999999999</v>
      </c>
      <c r="E85">
        <v>-6.2441173000000001</v>
      </c>
      <c r="F85">
        <v>-4.5054064</v>
      </c>
      <c r="G85">
        <v>-4.3081994000000003</v>
      </c>
      <c r="H85">
        <v>-5.4124236000000003</v>
      </c>
      <c r="I85">
        <v>-6.9377319999999996</v>
      </c>
      <c r="J85">
        <f t="shared" si="5"/>
        <v>0.33608300000000035</v>
      </c>
      <c r="K85">
        <f t="shared" si="6"/>
        <v>0.21749940000000034</v>
      </c>
      <c r="L85">
        <f t="shared" si="7"/>
        <v>-0.31135079999999959</v>
      </c>
      <c r="M85">
        <f t="shared" si="8"/>
        <v>0.69361469999999947</v>
      </c>
    </row>
    <row r="86" spans="1:13" x14ac:dyDescent="0.4">
      <c r="A86">
        <v>84</v>
      </c>
      <c r="B86">
        <v>3.6821125000000001</v>
      </c>
      <c r="C86">
        <v>4.4149159999999998</v>
      </c>
      <c r="D86">
        <v>5.0549160000000004</v>
      </c>
      <c r="E86">
        <v>5.5144539999999997</v>
      </c>
      <c r="F86">
        <v>2.9904462999999999</v>
      </c>
      <c r="G86">
        <v>4.7485213000000002</v>
      </c>
      <c r="H86">
        <v>4.3007913000000002</v>
      </c>
      <c r="I86">
        <v>5.2785295999999997</v>
      </c>
      <c r="J86">
        <f t="shared" si="5"/>
        <v>0.69166620000000023</v>
      </c>
      <c r="K86">
        <f t="shared" si="6"/>
        <v>-0.33360530000000033</v>
      </c>
      <c r="L86">
        <f t="shared" si="7"/>
        <v>0.7541247000000002</v>
      </c>
      <c r="M86">
        <f t="shared" si="8"/>
        <v>0.23592440000000003</v>
      </c>
    </row>
    <row r="87" spans="1:13" x14ac:dyDescent="0.4">
      <c r="A87">
        <v>85</v>
      </c>
    </row>
    <row r="88" spans="1:13" x14ac:dyDescent="0.4">
      <c r="A88">
        <v>86</v>
      </c>
      <c r="B88">
        <v>4.9024830000000001</v>
      </c>
      <c r="C88">
        <v>5.8781610000000004</v>
      </c>
      <c r="D88">
        <v>6.7302780000000002</v>
      </c>
      <c r="E88">
        <v>7.3421209999999997</v>
      </c>
      <c r="F88">
        <v>5.1394495999999998</v>
      </c>
      <c r="G88">
        <v>6.4449740000000002</v>
      </c>
      <c r="H88">
        <v>6.8298310000000004</v>
      </c>
      <c r="I88">
        <v>7.1287246</v>
      </c>
      <c r="J88">
        <f t="shared" si="5"/>
        <v>-0.23696659999999969</v>
      </c>
      <c r="K88">
        <f t="shared" si="6"/>
        <v>-0.56681299999999979</v>
      </c>
      <c r="L88">
        <f t="shared" si="7"/>
        <v>-9.9553000000000225E-2</v>
      </c>
      <c r="M88">
        <f t="shared" si="8"/>
        <v>0.21339639999999971</v>
      </c>
    </row>
    <row r="89" spans="1:13" x14ac:dyDescent="0.4">
      <c r="A89">
        <v>87</v>
      </c>
      <c r="B89">
        <v>7.9708759999999996</v>
      </c>
      <c r="C89">
        <v>9.5572180000000007</v>
      </c>
      <c r="D89">
        <v>10.942662</v>
      </c>
      <c r="E89">
        <v>11.937449000000001</v>
      </c>
      <c r="F89">
        <v>7.831823</v>
      </c>
      <c r="G89">
        <v>9.9841370000000005</v>
      </c>
      <c r="H89">
        <v>11.136004</v>
      </c>
      <c r="I89">
        <v>12.235676</v>
      </c>
      <c r="J89">
        <f t="shared" si="5"/>
        <v>0.13905299999999965</v>
      </c>
      <c r="K89">
        <f t="shared" si="6"/>
        <v>-0.42691899999999983</v>
      </c>
      <c r="L89">
        <f t="shared" si="7"/>
        <v>-0.19334199999999946</v>
      </c>
      <c r="M89">
        <f t="shared" si="8"/>
        <v>-0.29822699999999891</v>
      </c>
    </row>
    <row r="90" spans="1:13" x14ac:dyDescent="0.4">
      <c r="A90">
        <v>88</v>
      </c>
      <c r="B90">
        <v>11.485723999999999</v>
      </c>
      <c r="C90">
        <v>13.771582</v>
      </c>
      <c r="D90">
        <v>15.767953</v>
      </c>
      <c r="E90">
        <v>17.201402999999999</v>
      </c>
      <c r="F90">
        <v>11.284464</v>
      </c>
      <c r="G90">
        <v>14.169022999999999</v>
      </c>
      <c r="H90">
        <v>16.557221999999999</v>
      </c>
      <c r="I90">
        <v>17.452133</v>
      </c>
      <c r="J90">
        <f t="shared" si="5"/>
        <v>0.20125999999999955</v>
      </c>
      <c r="K90">
        <f t="shared" si="6"/>
        <v>-0.39744099999999882</v>
      </c>
      <c r="L90">
        <f t="shared" si="7"/>
        <v>-0.78926899999999911</v>
      </c>
      <c r="M90">
        <f t="shared" si="8"/>
        <v>-0.25073000000000079</v>
      </c>
    </row>
    <row r="91" spans="1:13" x14ac:dyDescent="0.4">
      <c r="A91">
        <v>89</v>
      </c>
      <c r="B91">
        <v>6.8843880000000004</v>
      </c>
      <c r="C91">
        <v>8.2544989999999991</v>
      </c>
      <c r="D91">
        <v>9.4510974999999995</v>
      </c>
      <c r="E91">
        <v>10.310288</v>
      </c>
      <c r="F91">
        <v>7.1207786000000004</v>
      </c>
      <c r="G91">
        <v>8.7126210000000004</v>
      </c>
      <c r="H91">
        <v>9.7863690000000005</v>
      </c>
      <c r="I91">
        <v>10.06282</v>
      </c>
      <c r="J91">
        <f t="shared" si="5"/>
        <v>-0.23639060000000001</v>
      </c>
      <c r="K91">
        <f t="shared" si="6"/>
        <v>-0.45812200000000125</v>
      </c>
      <c r="L91">
        <f t="shared" si="7"/>
        <v>-0.33527150000000105</v>
      </c>
      <c r="M91">
        <f t="shared" si="8"/>
        <v>0.24746799999999958</v>
      </c>
    </row>
    <row r="92" spans="1:13" x14ac:dyDescent="0.4">
      <c r="A92">
        <v>90</v>
      </c>
      <c r="B92">
        <v>10.918905000000001</v>
      </c>
      <c r="C92">
        <v>13.091956</v>
      </c>
      <c r="D92">
        <v>14.989807000000001</v>
      </c>
      <c r="E92">
        <v>16.352516000000001</v>
      </c>
      <c r="F92">
        <v>11.107529</v>
      </c>
      <c r="G92">
        <v>14.182076</v>
      </c>
      <c r="H92">
        <v>15.075901</v>
      </c>
      <c r="I92">
        <v>17.285378000000001</v>
      </c>
      <c r="J92">
        <f t="shared" si="5"/>
        <v>-0.18862399999999901</v>
      </c>
      <c r="K92">
        <f t="shared" si="6"/>
        <v>-1.0901200000000006</v>
      </c>
      <c r="L92">
        <f t="shared" si="7"/>
        <v>-8.6093999999999227E-2</v>
      </c>
      <c r="M92">
        <f t="shared" si="8"/>
        <v>-0.93286200000000008</v>
      </c>
    </row>
    <row r="93" spans="1:13" x14ac:dyDescent="0.4">
      <c r="A93">
        <v>91</v>
      </c>
      <c r="B93">
        <v>4.4406166000000002</v>
      </c>
      <c r="C93">
        <v>5.3243755999999998</v>
      </c>
      <c r="D93">
        <v>6.0962139999999998</v>
      </c>
      <c r="E93">
        <v>6.6504154</v>
      </c>
      <c r="F93">
        <v>6.0181950000000004</v>
      </c>
      <c r="G93">
        <v>7.1022230000000004</v>
      </c>
      <c r="H93">
        <v>7.6400059999999996</v>
      </c>
      <c r="I93">
        <v>9.0160079999999994</v>
      </c>
      <c r="J93">
        <f t="shared" si="5"/>
        <v>-1.5775784000000002</v>
      </c>
      <c r="K93">
        <f t="shared" si="6"/>
        <v>-1.7778474000000006</v>
      </c>
      <c r="L93">
        <f t="shared" si="7"/>
        <v>-1.5437919999999998</v>
      </c>
      <c r="M93">
        <f t="shared" si="8"/>
        <v>-2.3655925999999994</v>
      </c>
    </row>
    <row r="94" spans="1:13" x14ac:dyDescent="0.4">
      <c r="A94">
        <v>92</v>
      </c>
      <c r="B94">
        <v>11.107506000000001</v>
      </c>
      <c r="C94">
        <v>13.31809</v>
      </c>
      <c r="D94">
        <v>15.248722000000001</v>
      </c>
      <c r="E94">
        <v>16.634969999999999</v>
      </c>
      <c r="F94">
        <v>10.980758</v>
      </c>
      <c r="G94">
        <v>13.727116000000001</v>
      </c>
      <c r="H94">
        <v>15.197994</v>
      </c>
      <c r="I94">
        <v>16.589645000000001</v>
      </c>
      <c r="J94">
        <f t="shared" si="5"/>
        <v>0.12674800000000097</v>
      </c>
      <c r="K94">
        <f t="shared" si="6"/>
        <v>-0.40902600000000078</v>
      </c>
      <c r="L94">
        <f t="shared" si="7"/>
        <v>5.0728000000001217E-2</v>
      </c>
      <c r="M94">
        <f t="shared" si="8"/>
        <v>4.5324999999998283E-2</v>
      </c>
    </row>
    <row r="95" spans="1:13" x14ac:dyDescent="0.4">
      <c r="A95">
        <v>93</v>
      </c>
      <c r="B95">
        <v>16.734219</v>
      </c>
      <c r="C95">
        <v>20.064616999999998</v>
      </c>
      <c r="D95">
        <v>22.973246</v>
      </c>
      <c r="E95">
        <v>25.061724000000002</v>
      </c>
      <c r="F95">
        <v>16.481562</v>
      </c>
      <c r="G95">
        <v>19.882605000000002</v>
      </c>
      <c r="H95">
        <v>22.72221</v>
      </c>
      <c r="I95">
        <v>24.973769999999998</v>
      </c>
      <c r="J95">
        <f t="shared" si="5"/>
        <v>0.25265699999999924</v>
      </c>
      <c r="K95">
        <f t="shared" si="6"/>
        <v>0.18201199999999673</v>
      </c>
      <c r="L95">
        <f t="shared" si="7"/>
        <v>0.25103599999999915</v>
      </c>
      <c r="M95">
        <f t="shared" si="8"/>
        <v>8.7954000000003418E-2</v>
      </c>
    </row>
    <row r="96" spans="1:13" x14ac:dyDescent="0.4">
      <c r="A96">
        <v>94</v>
      </c>
      <c r="B96">
        <v>12.977668</v>
      </c>
      <c r="C96">
        <v>15.560447999999999</v>
      </c>
      <c r="D96">
        <v>17.816140000000001</v>
      </c>
      <c r="E96">
        <v>19.435787000000001</v>
      </c>
      <c r="F96">
        <v>8.7467749999999995</v>
      </c>
      <c r="G96">
        <v>11.716801</v>
      </c>
      <c r="H96">
        <v>13.154366</v>
      </c>
      <c r="I96">
        <v>15.706306</v>
      </c>
      <c r="J96">
        <f t="shared" si="5"/>
        <v>4.230893</v>
      </c>
      <c r="K96">
        <f t="shared" si="6"/>
        <v>3.8436469999999989</v>
      </c>
      <c r="L96">
        <f t="shared" si="7"/>
        <v>4.6617740000000012</v>
      </c>
      <c r="M96">
        <f t="shared" si="8"/>
        <v>3.7294810000000016</v>
      </c>
    </row>
    <row r="97" spans="1:13" x14ac:dyDescent="0.4">
      <c r="A97">
        <v>95</v>
      </c>
    </row>
    <row r="98" spans="1:13" x14ac:dyDescent="0.4">
      <c r="A98">
        <v>96</v>
      </c>
    </row>
    <row r="99" spans="1:13" x14ac:dyDescent="0.4">
      <c r="A99">
        <v>97</v>
      </c>
      <c r="B99">
        <v>10.760206999999999</v>
      </c>
      <c r="C99">
        <v>12.901674</v>
      </c>
      <c r="D99">
        <v>14.771941</v>
      </c>
      <c r="E99">
        <v>16.114844999999999</v>
      </c>
      <c r="F99">
        <v>10.787103999999999</v>
      </c>
      <c r="G99">
        <v>13.532246000000001</v>
      </c>
      <c r="H99">
        <v>14.300153999999999</v>
      </c>
      <c r="I99">
        <v>16.591166000000001</v>
      </c>
      <c r="J99">
        <f t="shared" si="5"/>
        <v>-2.6896999999999949E-2</v>
      </c>
      <c r="K99">
        <f t="shared" si="6"/>
        <v>-0.6305720000000008</v>
      </c>
      <c r="L99">
        <f t="shared" si="7"/>
        <v>0.47178700000000084</v>
      </c>
      <c r="M99">
        <f t="shared" si="8"/>
        <v>-0.47632100000000221</v>
      </c>
    </row>
    <row r="100" spans="1:13" x14ac:dyDescent="0.4">
      <c r="A100">
        <v>98</v>
      </c>
      <c r="B100">
        <v>-0.57805985000000004</v>
      </c>
      <c r="C100">
        <v>-0.69310373000000003</v>
      </c>
      <c r="D100">
        <v>-0.79357820000000001</v>
      </c>
      <c r="E100">
        <v>-0.86572170000000004</v>
      </c>
      <c r="F100">
        <v>2.2862567999999999</v>
      </c>
      <c r="G100">
        <v>3.8128088</v>
      </c>
      <c r="H100">
        <v>3.7652291999999998</v>
      </c>
      <c r="I100">
        <v>4.0445919999999997</v>
      </c>
      <c r="J100">
        <f t="shared" si="5"/>
        <v>-2.8643166500000001</v>
      </c>
      <c r="K100">
        <f t="shared" si="6"/>
        <v>-4.5059125299999998</v>
      </c>
      <c r="L100">
        <f t="shared" si="7"/>
        <v>-4.5588074000000001</v>
      </c>
      <c r="M100">
        <f t="shared" si="8"/>
        <v>-4.9103136999999997</v>
      </c>
    </row>
    <row r="101" spans="1:13" x14ac:dyDescent="0.4">
      <c r="A101">
        <v>99</v>
      </c>
      <c r="B101">
        <v>11.652868</v>
      </c>
      <c r="C101">
        <v>13.97199</v>
      </c>
      <c r="D101">
        <v>15.997413</v>
      </c>
      <c r="E101">
        <v>17.451723000000001</v>
      </c>
      <c r="F101">
        <v>11.352983999999999</v>
      </c>
      <c r="G101">
        <v>13.71401</v>
      </c>
      <c r="H101">
        <v>16.067170000000001</v>
      </c>
      <c r="I101">
        <v>17.352302999999999</v>
      </c>
      <c r="J101">
        <f t="shared" si="5"/>
        <v>0.29988400000000048</v>
      </c>
      <c r="K101">
        <f t="shared" si="6"/>
        <v>0.25797999999999988</v>
      </c>
      <c r="L101">
        <f t="shared" si="7"/>
        <v>-6.9757000000000957E-2</v>
      </c>
      <c r="M101">
        <f t="shared" si="8"/>
        <v>9.9420000000002062E-2</v>
      </c>
    </row>
    <row r="102" spans="1:13" x14ac:dyDescent="0.4">
      <c r="A102">
        <v>100</v>
      </c>
      <c r="B102">
        <v>-3.7930454999999998</v>
      </c>
      <c r="C102">
        <v>-4.5479269999999996</v>
      </c>
      <c r="D102">
        <v>-5.2072086000000004</v>
      </c>
      <c r="E102">
        <v>-5.6805909999999997</v>
      </c>
      <c r="F102">
        <v>-4.2041263999999998</v>
      </c>
      <c r="G102">
        <v>-5.0030720000000004</v>
      </c>
      <c r="H102">
        <v>-5.3843519999999998</v>
      </c>
      <c r="I102">
        <v>-6.1925949999999998</v>
      </c>
      <c r="J102">
        <f t="shared" si="5"/>
        <v>0.41108089999999997</v>
      </c>
      <c r="K102">
        <f t="shared" si="6"/>
        <v>0.4551450000000008</v>
      </c>
      <c r="L102">
        <f t="shared" si="7"/>
        <v>0.1771433999999994</v>
      </c>
      <c r="M102">
        <f t="shared" si="8"/>
        <v>0.51200400000000013</v>
      </c>
    </row>
    <row r="103" spans="1:13" x14ac:dyDescent="0.4">
      <c r="A103">
        <v>101</v>
      </c>
      <c r="B103">
        <v>-9.9265410000000003</v>
      </c>
      <c r="C103">
        <v>-11.902094</v>
      </c>
      <c r="D103">
        <v>-13.627459999999999</v>
      </c>
      <c r="E103">
        <v>-14.866319000000001</v>
      </c>
      <c r="F103">
        <v>-9.5994860000000006</v>
      </c>
      <c r="G103">
        <v>-12.185295</v>
      </c>
      <c r="H103">
        <v>-13.529693999999999</v>
      </c>
      <c r="I103">
        <v>-15.452102999999999</v>
      </c>
      <c r="J103">
        <f t="shared" si="5"/>
        <v>-0.32705499999999965</v>
      </c>
      <c r="K103">
        <f t="shared" si="6"/>
        <v>0.28320100000000004</v>
      </c>
      <c r="L103">
        <f t="shared" si="7"/>
        <v>-9.776600000000002E-2</v>
      </c>
      <c r="M103">
        <f t="shared" si="8"/>
        <v>0.58578399999999853</v>
      </c>
    </row>
    <row r="104" spans="1:13" x14ac:dyDescent="0.4">
      <c r="A104">
        <v>102</v>
      </c>
      <c r="B104">
        <v>1.0594288000000001</v>
      </c>
      <c r="C104">
        <v>1.2702734</v>
      </c>
      <c r="D104">
        <v>1.4544163000000001</v>
      </c>
      <c r="E104">
        <v>1.5866359999999999</v>
      </c>
      <c r="F104">
        <v>0.95904564999999997</v>
      </c>
      <c r="G104">
        <v>1.3901291</v>
      </c>
      <c r="H104">
        <v>1.4079965000000001</v>
      </c>
      <c r="I104">
        <v>1.9407175000000001</v>
      </c>
      <c r="J104">
        <f t="shared" si="5"/>
        <v>0.10038315000000009</v>
      </c>
      <c r="K104">
        <f t="shared" si="6"/>
        <v>-0.11985570000000001</v>
      </c>
      <c r="L104">
        <f t="shared" si="7"/>
        <v>4.6419800000000011E-2</v>
      </c>
      <c r="M104">
        <f t="shared" si="8"/>
        <v>-0.35408150000000016</v>
      </c>
    </row>
    <row r="105" spans="1:13" x14ac:dyDescent="0.4">
      <c r="A105">
        <v>103</v>
      </c>
    </row>
    <row r="106" spans="1:13" x14ac:dyDescent="0.4">
      <c r="A106">
        <v>104</v>
      </c>
      <c r="B106">
        <v>-7.3486219999999998</v>
      </c>
      <c r="C106">
        <v>-8.8111239999999995</v>
      </c>
      <c r="D106">
        <v>-10.088412</v>
      </c>
      <c r="E106">
        <v>-11.005540999999999</v>
      </c>
      <c r="F106">
        <v>-8.1241869999999992</v>
      </c>
      <c r="G106">
        <v>-8.3171579999999992</v>
      </c>
      <c r="H106">
        <v>-10.116794000000001</v>
      </c>
      <c r="I106">
        <v>-10.88208</v>
      </c>
      <c r="J106">
        <f t="shared" si="5"/>
        <v>0.77556499999999939</v>
      </c>
      <c r="K106">
        <f t="shared" si="6"/>
        <v>-0.49396600000000035</v>
      </c>
      <c r="L106">
        <f t="shared" si="7"/>
        <v>2.8382000000000573E-2</v>
      </c>
      <c r="M106">
        <f t="shared" si="8"/>
        <v>-0.12346099999999893</v>
      </c>
    </row>
    <row r="107" spans="1:13" x14ac:dyDescent="0.4">
      <c r="A107">
        <v>105</v>
      </c>
      <c r="B107">
        <v>-15.465484999999999</v>
      </c>
      <c r="C107">
        <v>-18.543382999999999</v>
      </c>
      <c r="D107">
        <v>-21.231490000000001</v>
      </c>
      <c r="E107">
        <v>-23.161622999999999</v>
      </c>
      <c r="F107">
        <v>-15.243759000000001</v>
      </c>
      <c r="G107">
        <v>-18.43732</v>
      </c>
      <c r="H107">
        <v>-21.697792</v>
      </c>
      <c r="I107">
        <v>-23.790172999999999</v>
      </c>
      <c r="J107">
        <f t="shared" si="5"/>
        <v>-0.22172599999999854</v>
      </c>
      <c r="K107">
        <f t="shared" si="6"/>
        <v>-0.10606299999999891</v>
      </c>
      <c r="L107">
        <f t="shared" si="7"/>
        <v>0.46630199999999888</v>
      </c>
      <c r="M107">
        <f t="shared" si="8"/>
        <v>0.62855000000000061</v>
      </c>
    </row>
    <row r="108" spans="1:13" x14ac:dyDescent="0.4">
      <c r="A108">
        <v>106</v>
      </c>
      <c r="B108">
        <v>-11.139699</v>
      </c>
      <c r="C108">
        <v>-13.35669</v>
      </c>
      <c r="D108">
        <v>-15.292918999999999</v>
      </c>
      <c r="E108">
        <v>-16.683184000000001</v>
      </c>
      <c r="F108">
        <v>-11.4320965</v>
      </c>
      <c r="G108">
        <v>-13.100671999999999</v>
      </c>
      <c r="H108">
        <v>-15.862734</v>
      </c>
      <c r="I108">
        <v>-17.331676000000002</v>
      </c>
      <c r="J108">
        <f t="shared" si="5"/>
        <v>0.29239749999999987</v>
      </c>
      <c r="K108">
        <f t="shared" si="6"/>
        <v>-0.25601800000000097</v>
      </c>
      <c r="L108">
        <f t="shared" si="7"/>
        <v>0.56981500000000018</v>
      </c>
      <c r="M108">
        <f t="shared" si="8"/>
        <v>0.64849200000000096</v>
      </c>
    </row>
    <row r="109" spans="1:13" x14ac:dyDescent="0.4">
      <c r="A109">
        <v>107</v>
      </c>
      <c r="B109">
        <v>-0.76976115000000001</v>
      </c>
      <c r="C109">
        <v>-0.92295680000000002</v>
      </c>
      <c r="D109">
        <v>-1.0567515999999999</v>
      </c>
      <c r="E109">
        <v>-1.1528198999999999</v>
      </c>
      <c r="F109">
        <v>-1.4936780999999999</v>
      </c>
      <c r="G109">
        <v>-0.97033049999999998</v>
      </c>
      <c r="H109">
        <v>-1.7117819000000001</v>
      </c>
      <c r="I109">
        <v>-1.8039818000000001</v>
      </c>
      <c r="J109">
        <f t="shared" si="5"/>
        <v>0.72391694999999989</v>
      </c>
      <c r="K109">
        <f t="shared" si="6"/>
        <v>4.7373699999999963E-2</v>
      </c>
      <c r="L109">
        <f t="shared" si="7"/>
        <v>0.65503030000000018</v>
      </c>
      <c r="M109">
        <f t="shared" si="8"/>
        <v>0.65116190000000018</v>
      </c>
    </row>
    <row r="110" spans="1:13" x14ac:dyDescent="0.4">
      <c r="A110">
        <v>108</v>
      </c>
      <c r="B110">
        <v>-11.471550000000001</v>
      </c>
      <c r="C110">
        <v>-13.754586</v>
      </c>
      <c r="D110">
        <v>-15.748494000000001</v>
      </c>
      <c r="E110">
        <v>-17.180175999999999</v>
      </c>
      <c r="F110">
        <v>-11.010166</v>
      </c>
      <c r="G110">
        <v>-13.841628</v>
      </c>
      <c r="H110">
        <v>-16.086341999999998</v>
      </c>
      <c r="I110">
        <v>-16.921720000000001</v>
      </c>
      <c r="J110">
        <f t="shared" si="5"/>
        <v>-0.46138400000000068</v>
      </c>
      <c r="K110">
        <f t="shared" si="6"/>
        <v>8.7042000000000286E-2</v>
      </c>
      <c r="L110">
        <f t="shared" si="7"/>
        <v>0.33784799999999748</v>
      </c>
      <c r="M110">
        <f t="shared" si="8"/>
        <v>-0.25845599999999891</v>
      </c>
    </row>
    <row r="111" spans="1:13" x14ac:dyDescent="0.4">
      <c r="A111">
        <v>109</v>
      </c>
      <c r="B111">
        <v>3.9051635</v>
      </c>
      <c r="C111">
        <v>4.6823582999999998</v>
      </c>
      <c r="D111">
        <v>5.3611279999999999</v>
      </c>
      <c r="E111">
        <v>5.848503</v>
      </c>
      <c r="F111">
        <v>3.4000007999999999</v>
      </c>
      <c r="G111">
        <v>4.9039679999999999</v>
      </c>
      <c r="H111">
        <v>5.0774784000000004</v>
      </c>
      <c r="I111">
        <v>5.5192575000000001</v>
      </c>
      <c r="J111">
        <f t="shared" si="5"/>
        <v>0.50516270000000008</v>
      </c>
      <c r="K111">
        <f t="shared" si="6"/>
        <v>-0.22160970000000013</v>
      </c>
      <c r="L111">
        <f t="shared" si="7"/>
        <v>0.2836495999999995</v>
      </c>
      <c r="M111">
        <f t="shared" si="8"/>
        <v>0.32924549999999986</v>
      </c>
    </row>
    <row r="112" spans="1:13" x14ac:dyDescent="0.4">
      <c r="A112">
        <v>110</v>
      </c>
      <c r="B112">
        <v>-4.5737467000000001</v>
      </c>
      <c r="C112">
        <v>-5.4840007000000002</v>
      </c>
      <c r="D112">
        <v>-6.2789789999999996</v>
      </c>
      <c r="E112">
        <v>-6.8497953000000003</v>
      </c>
      <c r="F112">
        <v>-5.1044150000000004</v>
      </c>
      <c r="G112">
        <v>-5.2169590000000001</v>
      </c>
      <c r="H112">
        <v>-5.9615865000000001</v>
      </c>
      <c r="I112">
        <v>-7.1372879999999999</v>
      </c>
      <c r="J112">
        <f t="shared" si="5"/>
        <v>0.53066830000000031</v>
      </c>
      <c r="K112">
        <f t="shared" si="6"/>
        <v>-0.26704170000000005</v>
      </c>
      <c r="L112">
        <f t="shared" si="7"/>
        <v>-0.31739249999999952</v>
      </c>
      <c r="M112">
        <f t="shared" si="8"/>
        <v>0.2874926999999996</v>
      </c>
    </row>
    <row r="113" spans="1:13" x14ac:dyDescent="0.4">
      <c r="A113">
        <v>111</v>
      </c>
    </row>
    <row r="114" spans="1:13" x14ac:dyDescent="0.4">
      <c r="A114">
        <v>112</v>
      </c>
    </row>
    <row r="115" spans="1:13" x14ac:dyDescent="0.4">
      <c r="A115">
        <v>113</v>
      </c>
      <c r="B115">
        <v>5.59795</v>
      </c>
      <c r="C115">
        <v>6.7120379999999997</v>
      </c>
      <c r="D115">
        <v>7.6850360000000002</v>
      </c>
      <c r="E115">
        <v>8.3836759999999995</v>
      </c>
      <c r="F115">
        <v>5.3639830000000002</v>
      </c>
      <c r="G115">
        <v>7.7365756000000001</v>
      </c>
      <c r="H115">
        <v>8.727328</v>
      </c>
      <c r="I115">
        <v>9.4819370000000003</v>
      </c>
      <c r="J115">
        <f t="shared" si="5"/>
        <v>0.23396699999999981</v>
      </c>
      <c r="K115">
        <f t="shared" si="6"/>
        <v>-1.0245376000000004</v>
      </c>
      <c r="L115">
        <f t="shared" si="7"/>
        <v>-1.0422919999999998</v>
      </c>
      <c r="M115">
        <f t="shared" si="8"/>
        <v>-1.0982610000000008</v>
      </c>
    </row>
    <row r="116" spans="1:13" x14ac:dyDescent="0.4">
      <c r="A116">
        <v>114</v>
      </c>
      <c r="B116">
        <v>21.668146</v>
      </c>
      <c r="C116">
        <v>25.98048</v>
      </c>
      <c r="D116">
        <v>29.746693</v>
      </c>
      <c r="E116">
        <v>32.450940000000003</v>
      </c>
      <c r="F116">
        <v>22.330362000000001</v>
      </c>
      <c r="G116">
        <v>26.637896000000001</v>
      </c>
      <c r="H116">
        <v>29.375333999999999</v>
      </c>
      <c r="I116">
        <v>32.592227999999999</v>
      </c>
      <c r="J116">
        <f t="shared" si="5"/>
        <v>-0.6622160000000008</v>
      </c>
      <c r="K116">
        <f t="shared" si="6"/>
        <v>-0.65741600000000133</v>
      </c>
      <c r="L116">
        <f t="shared" si="7"/>
        <v>0.37135900000000177</v>
      </c>
      <c r="M116">
        <f t="shared" si="8"/>
        <v>-0.14128799999999586</v>
      </c>
    </row>
    <row r="117" spans="1:13" x14ac:dyDescent="0.4">
      <c r="A117">
        <v>115</v>
      </c>
      <c r="B117">
        <v>10.0708685</v>
      </c>
      <c r="C117">
        <v>12.075144999999999</v>
      </c>
      <c r="D117">
        <v>13.825596000000001</v>
      </c>
      <c r="E117">
        <v>15.082468</v>
      </c>
      <c r="F117">
        <v>6.8386693000000003</v>
      </c>
      <c r="G117">
        <v>9.2946600000000004</v>
      </c>
      <c r="H117">
        <v>10.26103</v>
      </c>
      <c r="I117">
        <v>11.573339000000001</v>
      </c>
      <c r="J117">
        <f t="shared" si="5"/>
        <v>3.2321991999999993</v>
      </c>
      <c r="K117">
        <f t="shared" si="6"/>
        <v>2.7804849999999988</v>
      </c>
      <c r="L117">
        <f t="shared" si="7"/>
        <v>3.564566000000001</v>
      </c>
      <c r="M117">
        <f t="shared" si="8"/>
        <v>3.5091289999999997</v>
      </c>
    </row>
    <row r="118" spans="1:13" x14ac:dyDescent="0.4">
      <c r="A118">
        <v>116</v>
      </c>
      <c r="B118">
        <v>16.7273</v>
      </c>
      <c r="C118">
        <v>20.056322000000002</v>
      </c>
      <c r="D118">
        <v>22.963749</v>
      </c>
      <c r="E118">
        <v>25.051362999999998</v>
      </c>
      <c r="F118">
        <v>17.048624</v>
      </c>
      <c r="G118">
        <v>20.605322000000001</v>
      </c>
      <c r="H118">
        <v>22.731787000000001</v>
      </c>
      <c r="I118">
        <v>25.949891999999998</v>
      </c>
      <c r="J118">
        <f t="shared" si="5"/>
        <v>-0.32132400000000061</v>
      </c>
      <c r="K118">
        <f t="shared" si="6"/>
        <v>-0.54899999999999949</v>
      </c>
      <c r="L118">
        <f t="shared" si="7"/>
        <v>0.23196199999999934</v>
      </c>
      <c r="M118">
        <f t="shared" si="8"/>
        <v>-0.89852899999999991</v>
      </c>
    </row>
    <row r="119" spans="1:13" x14ac:dyDescent="0.4">
      <c r="A119">
        <v>117</v>
      </c>
      <c r="B119">
        <v>23.764741999999998</v>
      </c>
      <c r="C119">
        <v>28.494333000000001</v>
      </c>
      <c r="D119">
        <v>32.624960000000002</v>
      </c>
      <c r="E119">
        <v>35.590865999999998</v>
      </c>
      <c r="F119">
        <v>23.228888000000001</v>
      </c>
      <c r="G119">
        <v>28.966104999999999</v>
      </c>
      <c r="H119">
        <v>32.776221999999997</v>
      </c>
      <c r="I119">
        <v>35.829075000000003</v>
      </c>
      <c r="J119">
        <f t="shared" si="5"/>
        <v>0.53585399999999694</v>
      </c>
      <c r="K119">
        <f t="shared" si="6"/>
        <v>-0.47177199999999786</v>
      </c>
      <c r="L119">
        <f t="shared" si="7"/>
        <v>-0.15126199999999557</v>
      </c>
      <c r="M119">
        <f t="shared" si="8"/>
        <v>-0.23820900000000478</v>
      </c>
    </row>
    <row r="120" spans="1:13" x14ac:dyDescent="0.4">
      <c r="A120">
        <v>118</v>
      </c>
      <c r="B120">
        <v>10.375425</v>
      </c>
      <c r="C120">
        <v>12.440313</v>
      </c>
      <c r="D120">
        <v>14.2437</v>
      </c>
      <c r="E120">
        <v>15.538582</v>
      </c>
      <c r="F120">
        <v>10.259285</v>
      </c>
      <c r="G120">
        <v>12.47584</v>
      </c>
      <c r="H120">
        <v>13.6003475</v>
      </c>
      <c r="I120">
        <v>15.818401</v>
      </c>
      <c r="J120">
        <f t="shared" si="5"/>
        <v>0.11613999999999969</v>
      </c>
      <c r="K120">
        <f t="shared" si="6"/>
        <v>-3.5527000000000086E-2</v>
      </c>
      <c r="L120">
        <f t="shared" si="7"/>
        <v>0.64335250000000066</v>
      </c>
      <c r="M120">
        <f t="shared" si="8"/>
        <v>-0.27981899999999982</v>
      </c>
    </row>
    <row r="121" spans="1:13" x14ac:dyDescent="0.4">
      <c r="A121">
        <v>119</v>
      </c>
      <c r="B121">
        <v>14.339986</v>
      </c>
      <c r="C121">
        <v>17.19389</v>
      </c>
      <c r="D121">
        <v>19.68637</v>
      </c>
      <c r="E121">
        <v>21.476040000000001</v>
      </c>
      <c r="F121">
        <v>14.286339</v>
      </c>
      <c r="G121">
        <v>17.811247000000002</v>
      </c>
      <c r="H121">
        <v>19.938600000000001</v>
      </c>
      <c r="I121">
        <v>21.833317000000001</v>
      </c>
      <c r="J121">
        <f t="shared" si="5"/>
        <v>5.3646999999999778E-2</v>
      </c>
      <c r="K121">
        <f t="shared" si="6"/>
        <v>-0.61735700000000193</v>
      </c>
      <c r="L121">
        <f t="shared" si="7"/>
        <v>-0.25223000000000084</v>
      </c>
      <c r="M121">
        <f t="shared" si="8"/>
        <v>-0.35727699999999984</v>
      </c>
    </row>
    <row r="122" spans="1:13" x14ac:dyDescent="0.4">
      <c r="A122">
        <v>120</v>
      </c>
      <c r="B122">
        <v>16.354596999999998</v>
      </c>
      <c r="C122">
        <v>19.609444</v>
      </c>
      <c r="D122">
        <v>22.452089999999998</v>
      </c>
      <c r="E122">
        <v>24.493189000000001</v>
      </c>
      <c r="F122">
        <v>16.330580000000001</v>
      </c>
      <c r="G122">
        <v>19.551967999999999</v>
      </c>
      <c r="H122">
        <v>22.54983</v>
      </c>
      <c r="I122">
        <v>25.482244000000001</v>
      </c>
      <c r="J122">
        <f t="shared" si="5"/>
        <v>2.4016999999997068E-2</v>
      </c>
      <c r="K122">
        <f t="shared" si="6"/>
        <v>5.7476000000001193E-2</v>
      </c>
      <c r="L122">
        <f t="shared" si="7"/>
        <v>-9.7740000000001714E-2</v>
      </c>
      <c r="M122">
        <f t="shared" si="8"/>
        <v>-0.98905500000000046</v>
      </c>
    </row>
    <row r="123" spans="1:13" x14ac:dyDescent="0.4">
      <c r="A123">
        <v>121</v>
      </c>
      <c r="B123">
        <v>15.71997</v>
      </c>
      <c r="C123">
        <v>18.848514999999999</v>
      </c>
      <c r="D123">
        <v>21.580853999999999</v>
      </c>
      <c r="E123">
        <v>23.542750000000002</v>
      </c>
      <c r="F123">
        <v>15.616614</v>
      </c>
      <c r="G123">
        <v>18.956544999999998</v>
      </c>
      <c r="H123">
        <v>21.631976999999999</v>
      </c>
      <c r="I123">
        <v>24.411629000000001</v>
      </c>
      <c r="J123">
        <f t="shared" si="5"/>
        <v>0.10335599999999978</v>
      </c>
      <c r="K123">
        <f t="shared" si="6"/>
        <v>-0.1080299999999994</v>
      </c>
      <c r="L123">
        <f t="shared" si="7"/>
        <v>-5.1123000000000474E-2</v>
      </c>
      <c r="M123">
        <f t="shared" si="8"/>
        <v>-0.86887899999999973</v>
      </c>
    </row>
    <row r="124" spans="1:13" x14ac:dyDescent="0.4">
      <c r="A124">
        <v>122</v>
      </c>
      <c r="B124">
        <v>6.0426880000000002E-2</v>
      </c>
      <c r="C124">
        <v>7.2452870000000003E-2</v>
      </c>
      <c r="D124">
        <v>8.2955870000000001E-2</v>
      </c>
      <c r="E124">
        <v>9.0497309999999997E-2</v>
      </c>
      <c r="F124">
        <v>4.532235</v>
      </c>
      <c r="G124">
        <v>6.2215857999999997</v>
      </c>
      <c r="H124">
        <v>6.4202000000000004</v>
      </c>
      <c r="I124">
        <v>7.4877390000000004</v>
      </c>
      <c r="J124">
        <f t="shared" si="5"/>
        <v>-4.4718081200000004</v>
      </c>
      <c r="K124">
        <f t="shared" si="6"/>
        <v>-6.1491329299999995</v>
      </c>
      <c r="L124">
        <f t="shared" si="7"/>
        <v>-6.3372441300000002</v>
      </c>
      <c r="M124">
        <f t="shared" si="8"/>
        <v>-7.3972416900000004</v>
      </c>
    </row>
    <row r="125" spans="1:13" x14ac:dyDescent="0.4">
      <c r="A125">
        <v>123</v>
      </c>
      <c r="B125">
        <v>-6.0253629999999996</v>
      </c>
      <c r="C125">
        <v>-7.2245134999999996</v>
      </c>
      <c r="D125">
        <v>-8.2718019999999992</v>
      </c>
      <c r="E125">
        <v>-9.0237839999999991</v>
      </c>
      <c r="F125">
        <v>-6.0856810000000001</v>
      </c>
      <c r="G125">
        <v>-6.9644659999999998</v>
      </c>
      <c r="H125">
        <v>-7.1776710000000001</v>
      </c>
      <c r="I125">
        <v>-8.4228059999999996</v>
      </c>
      <c r="J125">
        <f t="shared" si="5"/>
        <v>6.0318000000000538E-2</v>
      </c>
      <c r="K125">
        <f t="shared" si="6"/>
        <v>-0.26004749999999976</v>
      </c>
      <c r="L125">
        <f t="shared" si="7"/>
        <v>-1.0941309999999991</v>
      </c>
      <c r="M125">
        <f t="shared" si="8"/>
        <v>-0.60097799999999957</v>
      </c>
    </row>
    <row r="126" spans="1:13" x14ac:dyDescent="0.4">
      <c r="A126">
        <v>124</v>
      </c>
      <c r="B126">
        <v>3.0324783000000002</v>
      </c>
      <c r="C126">
        <v>3.6359937000000002</v>
      </c>
      <c r="D126">
        <v>4.1630789999999998</v>
      </c>
      <c r="E126">
        <v>4.5415406000000003</v>
      </c>
      <c r="F126">
        <v>3.0671680000000001</v>
      </c>
      <c r="G126">
        <v>3.3001057999999999</v>
      </c>
      <c r="H126">
        <v>3.2800132999999998</v>
      </c>
      <c r="I126">
        <v>4.0633140000000001</v>
      </c>
      <c r="J126">
        <f t="shared" si="5"/>
        <v>-3.4689699999999934E-2</v>
      </c>
      <c r="K126">
        <f t="shared" si="6"/>
        <v>0.33588790000000035</v>
      </c>
      <c r="L126">
        <f t="shared" si="7"/>
        <v>0.88306569999999995</v>
      </c>
      <c r="M126">
        <f t="shared" si="8"/>
        <v>0.47822660000000017</v>
      </c>
    </row>
    <row r="127" spans="1:13" x14ac:dyDescent="0.4">
      <c r="A127">
        <v>125</v>
      </c>
      <c r="B127">
        <v>5.4470679999999998</v>
      </c>
      <c r="C127">
        <v>6.5311284000000001</v>
      </c>
      <c r="D127">
        <v>7.4779014999999998</v>
      </c>
      <c r="E127">
        <v>8.1577110000000008</v>
      </c>
      <c r="F127">
        <v>5.6622963000000004</v>
      </c>
      <c r="G127">
        <v>7.0809939999999996</v>
      </c>
      <c r="H127">
        <v>7.3981484999999996</v>
      </c>
      <c r="I127">
        <v>7.9212300000000004</v>
      </c>
      <c r="J127">
        <f t="shared" si="5"/>
        <v>-0.21522830000000059</v>
      </c>
      <c r="K127">
        <f t="shared" si="6"/>
        <v>-0.54986559999999951</v>
      </c>
      <c r="L127">
        <f t="shared" si="7"/>
        <v>7.9753000000000185E-2</v>
      </c>
      <c r="M127">
        <f t="shared" si="8"/>
        <v>0.23648100000000039</v>
      </c>
    </row>
    <row r="128" spans="1:13" x14ac:dyDescent="0.4">
      <c r="A128">
        <v>126</v>
      </c>
      <c r="B128">
        <v>0.44076621999999999</v>
      </c>
      <c r="C128">
        <v>0.52848625000000005</v>
      </c>
      <c r="D128">
        <v>0.60509729999999995</v>
      </c>
      <c r="E128">
        <v>0.66010610000000003</v>
      </c>
      <c r="F128">
        <v>1.1746433000000001</v>
      </c>
      <c r="G128">
        <v>1.1473583999999999</v>
      </c>
      <c r="H128">
        <v>1.3924164000000001</v>
      </c>
      <c r="I128">
        <v>1.5217000999999999</v>
      </c>
      <c r="J128">
        <f t="shared" si="5"/>
        <v>-0.73387708000000007</v>
      </c>
      <c r="K128">
        <f t="shared" si="6"/>
        <v>-0.61887214999999984</v>
      </c>
      <c r="L128">
        <f t="shared" si="7"/>
        <v>-0.78731910000000016</v>
      </c>
      <c r="M128">
        <f t="shared" si="8"/>
        <v>-0.86159399999999986</v>
      </c>
    </row>
    <row r="129" spans="1:13" x14ac:dyDescent="0.4">
      <c r="A129">
        <v>127</v>
      </c>
    </row>
    <row r="130" spans="1:13" x14ac:dyDescent="0.4">
      <c r="A130">
        <v>128</v>
      </c>
      <c r="B130">
        <v>10.738181000000001</v>
      </c>
      <c r="C130">
        <v>12.875264</v>
      </c>
      <c r="D130">
        <v>14.741702999999999</v>
      </c>
      <c r="E130">
        <v>16.081858</v>
      </c>
      <c r="F130">
        <v>10.583868000000001</v>
      </c>
      <c r="G130">
        <v>12.913733499999999</v>
      </c>
      <c r="H130">
        <v>13.767595</v>
      </c>
      <c r="I130">
        <v>16.278722999999999</v>
      </c>
      <c r="J130">
        <f t="shared" si="5"/>
        <v>0.15431300000000014</v>
      </c>
      <c r="K130">
        <f t="shared" si="6"/>
        <v>-3.8469499999999712E-2</v>
      </c>
      <c r="L130">
        <f t="shared" si="7"/>
        <v>0.97410799999999931</v>
      </c>
      <c r="M130">
        <f t="shared" si="8"/>
        <v>-0.19686499999999896</v>
      </c>
    </row>
    <row r="131" spans="1:13" x14ac:dyDescent="0.4">
      <c r="A131">
        <v>129</v>
      </c>
      <c r="B131">
        <v>-6.8259999999999996</v>
      </c>
      <c r="C131">
        <v>-8.1856899999999992</v>
      </c>
      <c r="D131">
        <v>-9.3723130000000001</v>
      </c>
      <c r="E131">
        <v>-10.224341000000001</v>
      </c>
      <c r="F131">
        <v>-7.1898929999999996</v>
      </c>
      <c r="G131">
        <v>-8.0809719999999992</v>
      </c>
      <c r="H131">
        <v>-9.6829630000000009</v>
      </c>
      <c r="I131">
        <v>-9.9126110000000001</v>
      </c>
      <c r="J131">
        <f t="shared" ref="J131:J194" si="9">B131-F131</f>
        <v>0.36389300000000002</v>
      </c>
      <c r="K131">
        <f t="shared" ref="K131:K194" si="10">C131-G131</f>
        <v>-0.10471800000000009</v>
      </c>
      <c r="L131">
        <f t="shared" ref="L131:L194" si="11">D131-H131</f>
        <v>0.31065000000000076</v>
      </c>
      <c r="M131">
        <f t="shared" ref="M131:M194" si="12">E131-I131</f>
        <v>-0.31173000000000073</v>
      </c>
    </row>
    <row r="132" spans="1:13" x14ac:dyDescent="0.4">
      <c r="A132">
        <v>130</v>
      </c>
      <c r="B132">
        <v>0.46208405000000002</v>
      </c>
      <c r="C132">
        <v>0.5540467</v>
      </c>
      <c r="D132">
        <v>0.63436305999999998</v>
      </c>
      <c r="E132">
        <v>0.69203245999999996</v>
      </c>
      <c r="F132">
        <v>-8.3360820000000002E-2</v>
      </c>
      <c r="G132">
        <v>-0.55920243000000003</v>
      </c>
      <c r="H132">
        <v>-0.68277109999999996</v>
      </c>
      <c r="I132">
        <v>0.4828539</v>
      </c>
      <c r="J132">
        <f t="shared" si="9"/>
        <v>0.54544487000000008</v>
      </c>
      <c r="K132">
        <f t="shared" si="10"/>
        <v>1.11324913</v>
      </c>
      <c r="L132">
        <f t="shared" si="11"/>
        <v>1.3171341599999999</v>
      </c>
      <c r="M132">
        <f t="shared" si="12"/>
        <v>0.20917855999999996</v>
      </c>
    </row>
    <row r="133" spans="1:13" x14ac:dyDescent="0.4">
      <c r="A133">
        <v>131</v>
      </c>
    </row>
    <row r="134" spans="1:13" x14ac:dyDescent="0.4">
      <c r="A134">
        <v>132</v>
      </c>
      <c r="B134">
        <v>2.9146233000000001</v>
      </c>
      <c r="C134">
        <v>3.4946834999999998</v>
      </c>
      <c r="D134">
        <v>4.0012835999999998</v>
      </c>
      <c r="E134">
        <v>4.3650370000000001</v>
      </c>
      <c r="F134">
        <v>3.0256226000000002</v>
      </c>
      <c r="G134">
        <v>3.4416563999999998</v>
      </c>
      <c r="H134">
        <v>3.488991</v>
      </c>
      <c r="I134">
        <v>4.2234160000000003</v>
      </c>
      <c r="J134">
        <f t="shared" si="9"/>
        <v>-0.11099930000000002</v>
      </c>
      <c r="K134">
        <f t="shared" si="10"/>
        <v>5.3027099999999994E-2</v>
      </c>
      <c r="L134">
        <f t="shared" si="11"/>
        <v>0.51229259999999988</v>
      </c>
      <c r="M134">
        <f t="shared" si="12"/>
        <v>0.14162099999999977</v>
      </c>
    </row>
    <row r="135" spans="1:13" x14ac:dyDescent="0.4">
      <c r="A135">
        <v>133</v>
      </c>
      <c r="B135">
        <v>-1.2091563000000001</v>
      </c>
      <c r="C135">
        <v>-1.4497990999999999</v>
      </c>
      <c r="D135">
        <v>-1.6599666</v>
      </c>
      <c r="E135">
        <v>-1.8108725999999999</v>
      </c>
      <c r="F135">
        <v>-1.5116364</v>
      </c>
      <c r="G135">
        <v>-1.8003323</v>
      </c>
      <c r="H135">
        <v>-1.2745808000000001</v>
      </c>
      <c r="I135">
        <v>-2.5520358000000001</v>
      </c>
      <c r="J135">
        <f t="shared" si="9"/>
        <v>0.30248009999999992</v>
      </c>
      <c r="K135">
        <f t="shared" si="10"/>
        <v>0.3505332000000001</v>
      </c>
      <c r="L135">
        <f t="shared" si="11"/>
        <v>-0.38538579999999989</v>
      </c>
      <c r="M135">
        <f t="shared" si="12"/>
        <v>0.74116320000000013</v>
      </c>
    </row>
    <row r="136" spans="1:13" x14ac:dyDescent="0.4">
      <c r="A136">
        <v>134</v>
      </c>
      <c r="B136">
        <v>-8.0998809999999999</v>
      </c>
      <c r="C136">
        <v>-9.7118970000000004</v>
      </c>
      <c r="D136">
        <v>-11.119763000000001</v>
      </c>
      <c r="E136">
        <v>-12.130651</v>
      </c>
      <c r="F136">
        <v>-8.4729939999999999</v>
      </c>
      <c r="G136">
        <v>-9.8605669999999996</v>
      </c>
      <c r="H136">
        <v>-11.431839</v>
      </c>
      <c r="I136">
        <v>-12.224962</v>
      </c>
      <c r="J136">
        <f t="shared" si="9"/>
        <v>0.37311300000000003</v>
      </c>
      <c r="K136">
        <f t="shared" si="10"/>
        <v>0.14866999999999919</v>
      </c>
      <c r="L136">
        <f t="shared" si="11"/>
        <v>0.31207599999999935</v>
      </c>
      <c r="M136">
        <f t="shared" si="12"/>
        <v>9.4310999999999368E-2</v>
      </c>
    </row>
    <row r="137" spans="1:13" x14ac:dyDescent="0.4">
      <c r="A137">
        <v>135</v>
      </c>
      <c r="B137">
        <v>9.1286240000000003</v>
      </c>
      <c r="C137">
        <v>10.945377000000001</v>
      </c>
      <c r="D137">
        <v>12.532052999999999</v>
      </c>
      <c r="E137">
        <v>13.671329999999999</v>
      </c>
      <c r="F137">
        <v>9.3533969999999993</v>
      </c>
      <c r="G137">
        <v>11.802383000000001</v>
      </c>
      <c r="H137">
        <v>12.220819000000001</v>
      </c>
      <c r="I137">
        <v>13.813833000000001</v>
      </c>
      <c r="J137">
        <f t="shared" si="9"/>
        <v>-0.224772999999999</v>
      </c>
      <c r="K137">
        <f t="shared" si="10"/>
        <v>-0.85700600000000016</v>
      </c>
      <c r="L137">
        <f t="shared" si="11"/>
        <v>0.3112339999999989</v>
      </c>
      <c r="M137">
        <f t="shared" si="12"/>
        <v>-0.14250300000000138</v>
      </c>
    </row>
    <row r="138" spans="1:13" x14ac:dyDescent="0.4">
      <c r="A138">
        <v>136</v>
      </c>
      <c r="B138">
        <v>-1.7289679</v>
      </c>
      <c r="C138">
        <v>-2.0730621999999999</v>
      </c>
      <c r="D138">
        <v>-2.3735797000000001</v>
      </c>
      <c r="E138">
        <v>-2.5893598</v>
      </c>
      <c r="F138">
        <v>-1.200429</v>
      </c>
      <c r="G138">
        <v>-0.70252539999999997</v>
      </c>
      <c r="H138">
        <v>-2.4196897000000002</v>
      </c>
      <c r="I138">
        <v>-1.8540496</v>
      </c>
      <c r="J138">
        <f t="shared" si="9"/>
        <v>-0.52853890000000003</v>
      </c>
      <c r="K138">
        <f t="shared" si="10"/>
        <v>-1.3705368</v>
      </c>
      <c r="L138">
        <f t="shared" si="11"/>
        <v>4.6110000000000095E-2</v>
      </c>
      <c r="M138">
        <f t="shared" si="12"/>
        <v>-0.73531020000000002</v>
      </c>
    </row>
    <row r="139" spans="1:13" x14ac:dyDescent="0.4">
      <c r="A139">
        <v>137</v>
      </c>
      <c r="B139">
        <v>10.929023000000001</v>
      </c>
      <c r="C139">
        <v>13.104087</v>
      </c>
      <c r="D139">
        <v>15.003696</v>
      </c>
      <c r="E139">
        <v>16.367667999999998</v>
      </c>
      <c r="F139">
        <v>11.116479999999999</v>
      </c>
      <c r="G139">
        <v>13.992784</v>
      </c>
      <c r="H139">
        <v>15.497805</v>
      </c>
      <c r="I139">
        <v>16.862183000000002</v>
      </c>
      <c r="J139">
        <f t="shared" si="9"/>
        <v>-0.18745699999999843</v>
      </c>
      <c r="K139">
        <f t="shared" si="10"/>
        <v>-0.88869700000000051</v>
      </c>
      <c r="L139">
        <f t="shared" si="11"/>
        <v>-0.49410899999999991</v>
      </c>
      <c r="M139">
        <f t="shared" si="12"/>
        <v>-0.49451500000000337</v>
      </c>
    </row>
    <row r="140" spans="1:13" x14ac:dyDescent="0.4">
      <c r="A140">
        <v>138</v>
      </c>
      <c r="B140">
        <v>12.210566999999999</v>
      </c>
      <c r="C140">
        <v>14.640681000000001</v>
      </c>
      <c r="D140">
        <v>16.76304</v>
      </c>
      <c r="E140">
        <v>18.286953</v>
      </c>
      <c r="F140">
        <v>12.260754</v>
      </c>
      <c r="G140">
        <v>15.430051000000001</v>
      </c>
      <c r="H140">
        <v>17.498137</v>
      </c>
      <c r="I140">
        <v>19.28791</v>
      </c>
      <c r="J140">
        <f t="shared" si="9"/>
        <v>-5.0187000000001092E-2</v>
      </c>
      <c r="K140">
        <f t="shared" si="10"/>
        <v>-0.78936999999999991</v>
      </c>
      <c r="L140">
        <f t="shared" si="11"/>
        <v>-0.73509699999999967</v>
      </c>
      <c r="M140">
        <f t="shared" si="12"/>
        <v>-1.0009569999999997</v>
      </c>
    </row>
    <row r="141" spans="1:13" x14ac:dyDescent="0.4">
      <c r="A141">
        <v>139</v>
      </c>
      <c r="B141">
        <v>5.1776900000000001</v>
      </c>
      <c r="C141">
        <v>6.2081390000000001</v>
      </c>
      <c r="D141">
        <v>7.1080904</v>
      </c>
      <c r="E141">
        <v>7.7542806000000004</v>
      </c>
      <c r="F141">
        <v>5.6002755000000004</v>
      </c>
      <c r="G141">
        <v>7.1071467000000004</v>
      </c>
      <c r="H141">
        <v>7.809024</v>
      </c>
      <c r="I141">
        <v>8.5058229999999995</v>
      </c>
      <c r="J141">
        <f t="shared" si="9"/>
        <v>-0.42258550000000028</v>
      </c>
      <c r="K141">
        <f t="shared" si="10"/>
        <v>-0.8990077000000003</v>
      </c>
      <c r="L141">
        <f t="shared" si="11"/>
        <v>-0.70093359999999993</v>
      </c>
      <c r="M141">
        <f t="shared" si="12"/>
        <v>-0.75154239999999906</v>
      </c>
    </row>
    <row r="142" spans="1:13" x14ac:dyDescent="0.4">
      <c r="A142">
        <v>140</v>
      </c>
      <c r="B142">
        <v>12.834868999999999</v>
      </c>
      <c r="C142">
        <v>15.389229</v>
      </c>
      <c r="D142">
        <v>17.620100000000001</v>
      </c>
      <c r="E142">
        <v>19.221927999999998</v>
      </c>
      <c r="F142">
        <v>12.942684</v>
      </c>
      <c r="G142">
        <v>16.257981999999998</v>
      </c>
      <c r="H142">
        <v>17.815422000000002</v>
      </c>
      <c r="I142">
        <v>20.111162</v>
      </c>
      <c r="J142">
        <f t="shared" si="9"/>
        <v>-0.10781500000000044</v>
      </c>
      <c r="K142">
        <f t="shared" si="10"/>
        <v>-0.86875299999999811</v>
      </c>
      <c r="L142">
        <f t="shared" si="11"/>
        <v>-0.19532200000000088</v>
      </c>
      <c r="M142">
        <f t="shared" si="12"/>
        <v>-0.88923400000000186</v>
      </c>
    </row>
    <row r="143" spans="1:13" x14ac:dyDescent="0.4">
      <c r="A143">
        <v>141</v>
      </c>
    </row>
    <row r="144" spans="1:13" x14ac:dyDescent="0.4">
      <c r="A144">
        <v>142</v>
      </c>
    </row>
    <row r="145" spans="1:13" x14ac:dyDescent="0.4">
      <c r="A145">
        <v>143</v>
      </c>
    </row>
    <row r="146" spans="1:13" x14ac:dyDescent="0.4">
      <c r="A146">
        <v>144</v>
      </c>
    </row>
    <row r="147" spans="1:13" x14ac:dyDescent="0.4">
      <c r="A147">
        <v>145</v>
      </c>
      <c r="B147">
        <v>7.4069203999999997</v>
      </c>
      <c r="C147">
        <v>8.8810249999999993</v>
      </c>
      <c r="D147">
        <v>10.168447</v>
      </c>
      <c r="E147">
        <v>11.092851</v>
      </c>
      <c r="F147">
        <v>7.0908194</v>
      </c>
      <c r="G147">
        <v>9.3602500000000006</v>
      </c>
      <c r="H147">
        <v>10.743447</v>
      </c>
      <c r="I147">
        <v>11.500881</v>
      </c>
      <c r="J147">
        <f t="shared" si="9"/>
        <v>0.31610099999999974</v>
      </c>
      <c r="K147">
        <f t="shared" si="10"/>
        <v>-0.47922500000000134</v>
      </c>
      <c r="L147">
        <f t="shared" si="11"/>
        <v>-0.57499999999999929</v>
      </c>
      <c r="M147">
        <f t="shared" si="12"/>
        <v>-0.40803000000000011</v>
      </c>
    </row>
    <row r="148" spans="1:13" x14ac:dyDescent="0.4">
      <c r="A148">
        <v>146</v>
      </c>
      <c r="B148">
        <v>15.282446999999999</v>
      </c>
      <c r="C148">
        <v>18.323917000000002</v>
      </c>
      <c r="D148">
        <v>20.98021</v>
      </c>
      <c r="E148">
        <v>22.887499999999999</v>
      </c>
      <c r="F148">
        <v>14.850493999999999</v>
      </c>
      <c r="G148">
        <v>18.643979999999999</v>
      </c>
      <c r="H148">
        <v>20.710740999999999</v>
      </c>
      <c r="I148">
        <v>22.978539000000001</v>
      </c>
      <c r="J148">
        <f t="shared" si="9"/>
        <v>0.43195300000000003</v>
      </c>
      <c r="K148">
        <f t="shared" si="10"/>
        <v>-0.32006299999999754</v>
      </c>
      <c r="L148">
        <f t="shared" si="11"/>
        <v>0.26946900000000085</v>
      </c>
      <c r="M148">
        <f t="shared" si="12"/>
        <v>-9.103900000000209E-2</v>
      </c>
    </row>
    <row r="149" spans="1:13" x14ac:dyDescent="0.4">
      <c r="A149">
        <v>147</v>
      </c>
      <c r="B149">
        <v>6.9642480000000004</v>
      </c>
      <c r="C149">
        <v>8.3502530000000004</v>
      </c>
      <c r="D149">
        <v>9.5607330000000008</v>
      </c>
      <c r="E149">
        <v>10.42989</v>
      </c>
      <c r="F149">
        <v>6.7896913999999997</v>
      </c>
      <c r="G149">
        <v>8.5416790000000002</v>
      </c>
      <c r="H149">
        <v>9.640841</v>
      </c>
      <c r="I149">
        <v>10.7777405</v>
      </c>
      <c r="J149">
        <f t="shared" si="9"/>
        <v>0.17455660000000073</v>
      </c>
      <c r="K149">
        <f t="shared" si="10"/>
        <v>-0.19142599999999987</v>
      </c>
      <c r="L149">
        <f t="shared" si="11"/>
        <v>-8.010799999999918E-2</v>
      </c>
      <c r="M149">
        <f t="shared" si="12"/>
        <v>-0.34785049999999984</v>
      </c>
    </row>
    <row r="150" spans="1:13" x14ac:dyDescent="0.4">
      <c r="A150">
        <v>148</v>
      </c>
      <c r="B150">
        <v>5.8568040000000003</v>
      </c>
      <c r="C150">
        <v>7.0224085000000001</v>
      </c>
      <c r="D150">
        <v>8.0403990000000007</v>
      </c>
      <c r="E150">
        <v>8.7713439999999991</v>
      </c>
      <c r="F150">
        <v>5.8820652999999998</v>
      </c>
      <c r="G150">
        <v>7.1695523000000003</v>
      </c>
      <c r="H150">
        <v>7.6975720000000001</v>
      </c>
      <c r="I150">
        <v>8.9093339999999994</v>
      </c>
      <c r="J150">
        <f t="shared" si="9"/>
        <v>-2.5261299999999487E-2</v>
      </c>
      <c r="K150">
        <f t="shared" si="10"/>
        <v>-0.14714380000000027</v>
      </c>
      <c r="L150">
        <f t="shared" si="11"/>
        <v>0.34282700000000066</v>
      </c>
      <c r="M150">
        <f t="shared" si="12"/>
        <v>-0.13799000000000028</v>
      </c>
    </row>
    <row r="151" spans="1:13" x14ac:dyDescent="0.4">
      <c r="A151">
        <v>149</v>
      </c>
      <c r="B151">
        <v>8.1078489999999999</v>
      </c>
      <c r="C151">
        <v>9.7214510000000001</v>
      </c>
      <c r="D151">
        <v>11.130703</v>
      </c>
      <c r="E151">
        <v>12.142585</v>
      </c>
      <c r="F151">
        <v>8.0982389999999995</v>
      </c>
      <c r="G151">
        <v>9.9336699999999993</v>
      </c>
      <c r="H151">
        <v>10.559502</v>
      </c>
      <c r="I151">
        <v>11.892092</v>
      </c>
      <c r="J151">
        <f t="shared" si="9"/>
        <v>9.6100000000003405E-3</v>
      </c>
      <c r="K151">
        <f t="shared" si="10"/>
        <v>-0.21221899999999927</v>
      </c>
      <c r="L151">
        <f t="shared" si="11"/>
        <v>0.57120100000000029</v>
      </c>
      <c r="M151">
        <f t="shared" si="12"/>
        <v>0.25049300000000052</v>
      </c>
    </row>
    <row r="152" spans="1:13" x14ac:dyDescent="0.4">
      <c r="A152">
        <v>150</v>
      </c>
      <c r="B152">
        <v>-4.4304500000000004</v>
      </c>
      <c r="C152">
        <v>-5.3121859999999996</v>
      </c>
      <c r="D152">
        <v>-6.0822573000000002</v>
      </c>
      <c r="E152">
        <v>-6.6351895000000001</v>
      </c>
      <c r="F152">
        <v>-3.8808644000000001</v>
      </c>
      <c r="G152">
        <v>-4.8858790000000001</v>
      </c>
      <c r="H152">
        <v>-5.6960173000000003</v>
      </c>
      <c r="I152">
        <v>-7.0364259999999996</v>
      </c>
      <c r="J152">
        <f t="shared" si="9"/>
        <v>-0.54958560000000034</v>
      </c>
      <c r="K152">
        <f t="shared" si="10"/>
        <v>-0.42630699999999955</v>
      </c>
      <c r="L152">
        <f t="shared" si="11"/>
        <v>-0.38623999999999992</v>
      </c>
      <c r="M152">
        <f t="shared" si="12"/>
        <v>0.40123649999999955</v>
      </c>
    </row>
    <row r="153" spans="1:13" x14ac:dyDescent="0.4">
      <c r="A153">
        <v>151</v>
      </c>
      <c r="B153">
        <v>5.8571743999999999</v>
      </c>
      <c r="C153">
        <v>7.0228529999999996</v>
      </c>
      <c r="D153">
        <v>8.0409079999999999</v>
      </c>
      <c r="E153">
        <v>8.7718989999999994</v>
      </c>
      <c r="F153">
        <v>1.619502</v>
      </c>
      <c r="G153">
        <v>1.5422685</v>
      </c>
      <c r="H153">
        <v>1.7491786</v>
      </c>
      <c r="I153">
        <v>1.7198287999999999</v>
      </c>
      <c r="J153">
        <f t="shared" si="9"/>
        <v>4.2376724000000001</v>
      </c>
      <c r="K153">
        <f t="shared" si="10"/>
        <v>5.4805844999999991</v>
      </c>
      <c r="L153">
        <f t="shared" si="11"/>
        <v>6.2917293999999995</v>
      </c>
      <c r="M153">
        <f t="shared" si="12"/>
        <v>7.0520701999999993</v>
      </c>
    </row>
    <row r="154" spans="1:13" x14ac:dyDescent="0.4">
      <c r="A154">
        <v>152</v>
      </c>
    </row>
    <row r="155" spans="1:13" x14ac:dyDescent="0.4">
      <c r="A155">
        <v>153</v>
      </c>
      <c r="B155">
        <v>-1.1761509999999999</v>
      </c>
      <c r="C155">
        <v>-1.4102254000000001</v>
      </c>
      <c r="D155">
        <v>-1.6146560000000001</v>
      </c>
      <c r="E155">
        <v>-1.7614429</v>
      </c>
      <c r="F155">
        <v>-1.0552417000000001</v>
      </c>
      <c r="G155">
        <v>-1.0645859</v>
      </c>
      <c r="H155">
        <v>-1.6346160000000001</v>
      </c>
      <c r="I155">
        <v>-1.6211077</v>
      </c>
      <c r="J155">
        <f t="shared" si="9"/>
        <v>-0.12090929999999989</v>
      </c>
      <c r="K155">
        <f t="shared" si="10"/>
        <v>-0.3456395000000001</v>
      </c>
      <c r="L155">
        <f t="shared" si="11"/>
        <v>1.9959999999999978E-2</v>
      </c>
      <c r="M155">
        <f t="shared" si="12"/>
        <v>-0.14033519999999999</v>
      </c>
    </row>
    <row r="156" spans="1:13" x14ac:dyDescent="0.4">
      <c r="A156">
        <v>154</v>
      </c>
      <c r="B156">
        <v>0.53432029999999997</v>
      </c>
      <c r="C156">
        <v>0.64065919999999998</v>
      </c>
      <c r="D156">
        <v>0.73353124000000003</v>
      </c>
      <c r="E156">
        <v>0.80021584000000001</v>
      </c>
      <c r="F156">
        <v>5.0668329999999998E-2</v>
      </c>
      <c r="G156">
        <v>0.83941054000000004</v>
      </c>
      <c r="H156">
        <v>0.73111546000000005</v>
      </c>
      <c r="I156">
        <v>1.1721364999999999</v>
      </c>
      <c r="J156">
        <f t="shared" si="9"/>
        <v>0.48365196999999999</v>
      </c>
      <c r="K156">
        <f t="shared" si="10"/>
        <v>-0.19875134000000005</v>
      </c>
      <c r="L156">
        <f t="shared" si="11"/>
        <v>2.4157799999999785E-3</v>
      </c>
      <c r="M156">
        <f t="shared" si="12"/>
        <v>-0.3719206599999999</v>
      </c>
    </row>
    <row r="157" spans="1:13" x14ac:dyDescent="0.4">
      <c r="A157">
        <v>155</v>
      </c>
    </row>
    <row r="158" spans="1:13" x14ac:dyDescent="0.4">
      <c r="A158">
        <v>156</v>
      </c>
      <c r="B158">
        <v>-3.9935489</v>
      </c>
      <c r="C158">
        <v>-4.7883339999999999</v>
      </c>
      <c r="D158">
        <v>-5.4824656999999997</v>
      </c>
      <c r="E158">
        <v>-5.9808716999999998</v>
      </c>
      <c r="F158">
        <v>-3.5135990000000001</v>
      </c>
      <c r="G158">
        <v>-4.4882179999999998</v>
      </c>
      <c r="H158">
        <v>-5.5832825000000001</v>
      </c>
      <c r="I158">
        <v>-6.8077589999999999</v>
      </c>
      <c r="J158">
        <f t="shared" si="9"/>
        <v>-0.47994989999999982</v>
      </c>
      <c r="K158">
        <f t="shared" si="10"/>
        <v>-0.30011600000000005</v>
      </c>
      <c r="L158">
        <f t="shared" si="11"/>
        <v>0.10081680000000048</v>
      </c>
      <c r="M158">
        <f t="shared" si="12"/>
        <v>0.8268873000000001</v>
      </c>
    </row>
    <row r="159" spans="1:13" x14ac:dyDescent="0.4">
      <c r="A159">
        <v>157</v>
      </c>
    </row>
    <row r="160" spans="1:13" x14ac:dyDescent="0.4">
      <c r="A160">
        <v>158</v>
      </c>
      <c r="B160">
        <v>5.1752194999999999</v>
      </c>
      <c r="C160">
        <v>6.2051772999999999</v>
      </c>
      <c r="D160">
        <v>7.1046990000000001</v>
      </c>
      <c r="E160">
        <v>7.7505810000000004</v>
      </c>
      <c r="F160">
        <v>5.0721160000000003</v>
      </c>
      <c r="G160">
        <v>6.5173215999999998</v>
      </c>
      <c r="H160">
        <v>7.035717</v>
      </c>
      <c r="I160">
        <v>7.3027939999999996</v>
      </c>
      <c r="J160">
        <f t="shared" si="9"/>
        <v>0.10310349999999957</v>
      </c>
      <c r="K160">
        <f t="shared" si="10"/>
        <v>-0.31214429999999993</v>
      </c>
      <c r="L160">
        <f t="shared" si="11"/>
        <v>6.8982000000000099E-2</v>
      </c>
      <c r="M160">
        <f t="shared" si="12"/>
        <v>0.44778700000000082</v>
      </c>
    </row>
    <row r="161" spans="1:13" x14ac:dyDescent="0.4">
      <c r="A161">
        <v>159</v>
      </c>
      <c r="B161">
        <v>4.4010910000000001</v>
      </c>
      <c r="C161">
        <v>5.2769836999999997</v>
      </c>
      <c r="D161">
        <v>6.0419520000000002</v>
      </c>
      <c r="E161">
        <v>6.5912204000000001</v>
      </c>
      <c r="F161">
        <v>4.1746296999999997</v>
      </c>
      <c r="G161">
        <v>5.7014880000000003</v>
      </c>
      <c r="H161">
        <v>6.1151403999999996</v>
      </c>
      <c r="I161">
        <v>6.3012433000000003</v>
      </c>
      <c r="J161">
        <f t="shared" si="9"/>
        <v>0.22646130000000042</v>
      </c>
      <c r="K161">
        <f t="shared" si="10"/>
        <v>-0.42450430000000061</v>
      </c>
      <c r="L161">
        <f t="shared" si="11"/>
        <v>-7.3188399999999376E-2</v>
      </c>
      <c r="M161">
        <f t="shared" si="12"/>
        <v>0.28997709999999977</v>
      </c>
    </row>
    <row r="162" spans="1:13" x14ac:dyDescent="0.4">
      <c r="A162">
        <v>160</v>
      </c>
      <c r="B162">
        <v>3.7363580000000001</v>
      </c>
      <c r="C162">
        <v>4.4799569999999997</v>
      </c>
      <c r="D162">
        <v>5.1293860000000002</v>
      </c>
      <c r="E162">
        <v>5.5956935999999997</v>
      </c>
      <c r="F162">
        <v>4.0217337999999998</v>
      </c>
      <c r="G162">
        <v>5.0011387000000003</v>
      </c>
      <c r="H162">
        <v>5.1122065000000001</v>
      </c>
      <c r="I162">
        <v>5.6322999999999999</v>
      </c>
      <c r="J162">
        <f t="shared" si="9"/>
        <v>-0.28537579999999974</v>
      </c>
      <c r="K162">
        <f t="shared" si="10"/>
        <v>-0.52118170000000053</v>
      </c>
      <c r="L162">
        <f t="shared" si="11"/>
        <v>1.7179500000000125E-2</v>
      </c>
      <c r="M162">
        <f t="shared" si="12"/>
        <v>-3.660640000000015E-2</v>
      </c>
    </row>
    <row r="163" spans="1:13" x14ac:dyDescent="0.4">
      <c r="A163">
        <v>161</v>
      </c>
      <c r="B163">
        <v>-2.3474184999999999</v>
      </c>
      <c r="C163">
        <v>-2.8145951999999999</v>
      </c>
      <c r="D163">
        <v>-3.2226078999999999</v>
      </c>
      <c r="E163">
        <v>-3.5155720000000001</v>
      </c>
      <c r="F163">
        <v>-2.7259133000000002</v>
      </c>
      <c r="G163">
        <v>-2.1160662000000001</v>
      </c>
      <c r="H163">
        <v>-3.0957165</v>
      </c>
      <c r="I163">
        <v>-2.3400023000000001</v>
      </c>
      <c r="J163">
        <f t="shared" si="9"/>
        <v>0.37849480000000035</v>
      </c>
      <c r="K163">
        <f t="shared" si="10"/>
        <v>-0.69852899999999973</v>
      </c>
      <c r="L163">
        <f t="shared" si="11"/>
        <v>-0.12689139999999988</v>
      </c>
      <c r="M163">
        <f t="shared" si="12"/>
        <v>-1.1755697000000001</v>
      </c>
    </row>
    <row r="164" spans="1:13" x14ac:dyDescent="0.4">
      <c r="A164">
        <v>162</v>
      </c>
    </row>
    <row r="165" spans="1:13" x14ac:dyDescent="0.4">
      <c r="A165">
        <v>163</v>
      </c>
      <c r="B165">
        <v>9.527196</v>
      </c>
      <c r="C165">
        <v>11.423271</v>
      </c>
      <c r="D165">
        <v>13.079224999999999</v>
      </c>
      <c r="E165">
        <v>14.268246</v>
      </c>
      <c r="F165">
        <v>9.5332030000000003</v>
      </c>
      <c r="G165">
        <v>12.435216</v>
      </c>
      <c r="H165">
        <v>13.342503000000001</v>
      </c>
      <c r="I165">
        <v>14.996546</v>
      </c>
      <c r="J165">
        <f t="shared" si="9"/>
        <v>-6.0070000000003176E-3</v>
      </c>
      <c r="K165">
        <f t="shared" si="10"/>
        <v>-1.0119450000000008</v>
      </c>
      <c r="L165">
        <f t="shared" si="11"/>
        <v>-0.26327800000000146</v>
      </c>
      <c r="M165">
        <f t="shared" si="12"/>
        <v>-0.72830000000000084</v>
      </c>
    </row>
    <row r="166" spans="1:13" x14ac:dyDescent="0.4">
      <c r="A166">
        <v>164</v>
      </c>
      <c r="B166">
        <v>6.7735495999999999</v>
      </c>
      <c r="C166">
        <v>8.1216019999999993</v>
      </c>
      <c r="D166">
        <v>9.2989359999999994</v>
      </c>
      <c r="E166">
        <v>10.144292999999999</v>
      </c>
      <c r="F166">
        <v>6.4370794</v>
      </c>
      <c r="G166">
        <v>8.2885950000000008</v>
      </c>
      <c r="H166">
        <v>9.2078740000000003</v>
      </c>
      <c r="I166">
        <v>10.061135999999999</v>
      </c>
      <c r="J166">
        <f t="shared" si="9"/>
        <v>0.33647019999999994</v>
      </c>
      <c r="K166">
        <f t="shared" si="10"/>
        <v>-0.1669930000000015</v>
      </c>
      <c r="L166">
        <f t="shared" si="11"/>
        <v>9.1061999999999088E-2</v>
      </c>
      <c r="M166">
        <f t="shared" si="12"/>
        <v>8.3156999999999925E-2</v>
      </c>
    </row>
    <row r="167" spans="1:13" x14ac:dyDescent="0.4">
      <c r="A167">
        <v>165</v>
      </c>
      <c r="B167">
        <v>8.993347</v>
      </c>
      <c r="C167">
        <v>10.783177</v>
      </c>
      <c r="D167">
        <v>12.346341000000001</v>
      </c>
      <c r="E167">
        <v>13.468736</v>
      </c>
      <c r="F167">
        <v>9.0505259999999996</v>
      </c>
      <c r="G167">
        <v>11.279733</v>
      </c>
      <c r="H167">
        <v>12.719795</v>
      </c>
      <c r="I167">
        <v>13.764435000000001</v>
      </c>
      <c r="J167">
        <f t="shared" si="9"/>
        <v>-5.7178999999999647E-2</v>
      </c>
      <c r="K167">
        <f t="shared" si="10"/>
        <v>-0.496556</v>
      </c>
      <c r="L167">
        <f t="shared" si="11"/>
        <v>-0.37345399999999884</v>
      </c>
      <c r="M167">
        <f t="shared" si="12"/>
        <v>-0.29569900000000082</v>
      </c>
    </row>
    <row r="168" spans="1:13" x14ac:dyDescent="0.4">
      <c r="A168">
        <v>166</v>
      </c>
      <c r="B168">
        <v>12.782963000000001</v>
      </c>
      <c r="C168">
        <v>15.326992000000001</v>
      </c>
      <c r="D168">
        <v>17.548840999999999</v>
      </c>
      <c r="E168">
        <v>19.144189999999998</v>
      </c>
      <c r="F168">
        <v>12.495835</v>
      </c>
      <c r="G168">
        <v>16.028510000000001</v>
      </c>
      <c r="H168">
        <v>17.370953</v>
      </c>
      <c r="I168">
        <v>19.493684999999999</v>
      </c>
      <c r="J168">
        <f t="shared" si="9"/>
        <v>0.28712800000000094</v>
      </c>
      <c r="K168">
        <f t="shared" si="10"/>
        <v>-0.70151800000000009</v>
      </c>
      <c r="L168">
        <f t="shared" si="11"/>
        <v>0.17788799999999938</v>
      </c>
      <c r="M168">
        <f t="shared" si="12"/>
        <v>-0.349495000000001</v>
      </c>
    </row>
    <row r="169" spans="1:13" x14ac:dyDescent="0.4">
      <c r="A169">
        <v>167</v>
      </c>
      <c r="B169">
        <v>11.407591999999999</v>
      </c>
      <c r="C169">
        <v>13.677898000000001</v>
      </c>
      <c r="D169">
        <v>15.660690000000001</v>
      </c>
      <c r="E169">
        <v>17.084389000000002</v>
      </c>
      <c r="F169">
        <v>11.319236999999999</v>
      </c>
      <c r="G169">
        <v>14.089551</v>
      </c>
      <c r="H169">
        <v>15.482004999999999</v>
      </c>
      <c r="I169">
        <v>17.544695000000001</v>
      </c>
      <c r="J169">
        <f t="shared" si="9"/>
        <v>8.8354999999999961E-2</v>
      </c>
      <c r="K169">
        <f t="shared" si="10"/>
        <v>-0.41165299999999938</v>
      </c>
      <c r="L169">
        <f t="shared" si="11"/>
        <v>0.17868500000000154</v>
      </c>
      <c r="M169">
        <f t="shared" si="12"/>
        <v>-0.46030599999999922</v>
      </c>
    </row>
    <row r="170" spans="1:13" x14ac:dyDescent="0.4">
      <c r="A170">
        <v>168</v>
      </c>
      <c r="B170">
        <v>11.976328000000001</v>
      </c>
      <c r="C170">
        <v>14.359823</v>
      </c>
      <c r="D170">
        <v>16.441469999999999</v>
      </c>
      <c r="E170">
        <v>17.936147999999999</v>
      </c>
      <c r="F170">
        <v>11.728075</v>
      </c>
      <c r="G170">
        <v>15.185226</v>
      </c>
      <c r="H170">
        <v>16.695637000000001</v>
      </c>
      <c r="I170">
        <v>18.347141000000001</v>
      </c>
      <c r="J170">
        <f t="shared" si="9"/>
        <v>0.24825300000000006</v>
      </c>
      <c r="K170">
        <f t="shared" si="10"/>
        <v>-0.82540299999999966</v>
      </c>
      <c r="L170">
        <f t="shared" si="11"/>
        <v>-0.25416700000000247</v>
      </c>
      <c r="M170">
        <f t="shared" si="12"/>
        <v>-0.41099300000000127</v>
      </c>
    </row>
    <row r="171" spans="1:13" x14ac:dyDescent="0.4">
      <c r="A171">
        <v>169</v>
      </c>
      <c r="B171">
        <v>7.0884346999999996</v>
      </c>
      <c r="C171">
        <v>8.499155</v>
      </c>
      <c r="D171">
        <v>9.7312189999999994</v>
      </c>
      <c r="E171">
        <v>10.615875000000001</v>
      </c>
      <c r="F171">
        <v>6.9944915999999999</v>
      </c>
      <c r="G171">
        <v>9.3776829999999993</v>
      </c>
      <c r="H171">
        <v>9.7691420000000004</v>
      </c>
      <c r="I171">
        <v>11.120092</v>
      </c>
      <c r="J171">
        <f t="shared" si="9"/>
        <v>9.3943099999999724E-2</v>
      </c>
      <c r="K171">
        <f t="shared" si="10"/>
        <v>-0.87852799999999931</v>
      </c>
      <c r="L171">
        <f t="shared" si="11"/>
        <v>-3.7923000000001039E-2</v>
      </c>
      <c r="M171">
        <f t="shared" si="12"/>
        <v>-0.50421699999999881</v>
      </c>
    </row>
    <row r="172" spans="1:13" x14ac:dyDescent="0.4">
      <c r="A172">
        <v>170</v>
      </c>
      <c r="B172">
        <v>11.085960999999999</v>
      </c>
      <c r="C172">
        <v>13.292258</v>
      </c>
      <c r="D172">
        <v>15.219146</v>
      </c>
      <c r="E172">
        <v>16.602705</v>
      </c>
      <c r="F172">
        <v>11.056978000000001</v>
      </c>
      <c r="G172">
        <v>14.346310000000001</v>
      </c>
      <c r="H172">
        <v>15.505034999999999</v>
      </c>
      <c r="I172">
        <v>17.072723</v>
      </c>
      <c r="J172">
        <f t="shared" si="9"/>
        <v>2.8982999999998427E-2</v>
      </c>
      <c r="K172">
        <f t="shared" si="10"/>
        <v>-1.0540520000000004</v>
      </c>
      <c r="L172">
        <f t="shared" si="11"/>
        <v>-0.28588899999999917</v>
      </c>
      <c r="M172">
        <f t="shared" si="12"/>
        <v>-0.4700179999999996</v>
      </c>
    </row>
    <row r="173" spans="1:13" x14ac:dyDescent="0.4">
      <c r="A173">
        <v>171</v>
      </c>
      <c r="B173">
        <v>6.1422689999999998</v>
      </c>
      <c r="C173">
        <v>7.3646865000000004</v>
      </c>
      <c r="D173">
        <v>8.4322949999999999</v>
      </c>
      <c r="E173">
        <v>9.1988669999999999</v>
      </c>
      <c r="F173">
        <v>6.0247197000000003</v>
      </c>
      <c r="G173">
        <v>7.8405193999999998</v>
      </c>
      <c r="H173">
        <v>8.8592890000000004</v>
      </c>
      <c r="I173">
        <v>9.4253199999999993</v>
      </c>
      <c r="J173">
        <f t="shared" si="9"/>
        <v>0.11754929999999941</v>
      </c>
      <c r="K173">
        <f t="shared" si="10"/>
        <v>-0.47583289999999945</v>
      </c>
      <c r="L173">
        <f t="shared" si="11"/>
        <v>-0.42699400000000054</v>
      </c>
      <c r="M173">
        <f t="shared" si="12"/>
        <v>-0.22645299999999935</v>
      </c>
    </row>
    <row r="174" spans="1:13" x14ac:dyDescent="0.4">
      <c r="A174">
        <v>172</v>
      </c>
    </row>
    <row r="175" spans="1:13" x14ac:dyDescent="0.4">
      <c r="A175">
        <v>173</v>
      </c>
    </row>
    <row r="176" spans="1:13" x14ac:dyDescent="0.4">
      <c r="A176">
        <v>174</v>
      </c>
      <c r="B176">
        <v>4.0803123000000001</v>
      </c>
      <c r="C176">
        <v>4.8923649999999999</v>
      </c>
      <c r="D176">
        <v>5.6015772999999998</v>
      </c>
      <c r="E176">
        <v>6.1108117000000002</v>
      </c>
      <c r="F176">
        <v>3.8228629000000001</v>
      </c>
      <c r="G176">
        <v>4.9493127000000001</v>
      </c>
      <c r="H176">
        <v>5.2797330000000002</v>
      </c>
      <c r="I176">
        <v>6.1235299999999997</v>
      </c>
      <c r="J176">
        <f t="shared" si="9"/>
        <v>0.25744940000000005</v>
      </c>
      <c r="K176">
        <f t="shared" si="10"/>
        <v>-5.6947700000000268E-2</v>
      </c>
      <c r="L176">
        <f t="shared" si="11"/>
        <v>0.32184429999999953</v>
      </c>
      <c r="M176">
        <f t="shared" si="12"/>
        <v>-1.2718299999999516E-2</v>
      </c>
    </row>
    <row r="177" spans="1:13" x14ac:dyDescent="0.4">
      <c r="A177">
        <v>175</v>
      </c>
      <c r="B177">
        <v>7.8458899999999998</v>
      </c>
      <c r="C177">
        <v>9.4073569999999993</v>
      </c>
      <c r="D177">
        <v>10.771077</v>
      </c>
      <c r="E177">
        <v>11.750266</v>
      </c>
      <c r="F177">
        <v>7.6391229999999997</v>
      </c>
      <c r="G177">
        <v>9.5372299999999992</v>
      </c>
      <c r="H177">
        <v>11.311401</v>
      </c>
      <c r="I177">
        <v>11.54862</v>
      </c>
      <c r="J177">
        <f t="shared" si="9"/>
        <v>0.20676700000000015</v>
      </c>
      <c r="K177">
        <f t="shared" si="10"/>
        <v>-0.12987299999999991</v>
      </c>
      <c r="L177">
        <f t="shared" si="11"/>
        <v>-0.54032400000000003</v>
      </c>
      <c r="M177">
        <f t="shared" si="12"/>
        <v>0.20164600000000021</v>
      </c>
    </row>
    <row r="178" spans="1:13" x14ac:dyDescent="0.4">
      <c r="A178">
        <v>176</v>
      </c>
      <c r="B178">
        <v>13.321164</v>
      </c>
      <c r="C178">
        <v>15.972303999999999</v>
      </c>
      <c r="D178">
        <v>18.287700000000001</v>
      </c>
      <c r="E178">
        <v>19.950218</v>
      </c>
      <c r="F178">
        <v>12.746687</v>
      </c>
      <c r="G178">
        <v>15.997823</v>
      </c>
      <c r="H178">
        <v>19.002762000000001</v>
      </c>
      <c r="I178">
        <v>20.447738999999999</v>
      </c>
      <c r="J178">
        <f t="shared" si="9"/>
        <v>0.5744769999999999</v>
      </c>
      <c r="K178">
        <f t="shared" si="10"/>
        <v>-2.5519000000000958E-2</v>
      </c>
      <c r="L178">
        <f t="shared" si="11"/>
        <v>-0.71506199999999964</v>
      </c>
      <c r="M178">
        <f t="shared" si="12"/>
        <v>-0.49752099999999899</v>
      </c>
    </row>
    <row r="179" spans="1:13" x14ac:dyDescent="0.4">
      <c r="A179">
        <v>177</v>
      </c>
      <c r="B179">
        <v>3.8237749999999999</v>
      </c>
      <c r="C179">
        <v>4.5847720000000001</v>
      </c>
      <c r="D179">
        <v>5.2493949999999998</v>
      </c>
      <c r="E179">
        <v>5.7266130000000004</v>
      </c>
      <c r="F179">
        <v>3.4732067999999998</v>
      </c>
      <c r="G179">
        <v>4.9145599999999998</v>
      </c>
      <c r="H179">
        <v>5.3374433999999997</v>
      </c>
      <c r="I179">
        <v>5.7794023000000001</v>
      </c>
      <c r="J179">
        <f t="shared" si="9"/>
        <v>0.35056820000000011</v>
      </c>
      <c r="K179">
        <f t="shared" si="10"/>
        <v>-0.32978799999999975</v>
      </c>
      <c r="L179">
        <f t="shared" si="11"/>
        <v>-8.8048399999999916E-2</v>
      </c>
      <c r="M179">
        <f t="shared" si="12"/>
        <v>-5.2789299999999706E-2</v>
      </c>
    </row>
    <row r="180" spans="1:13" x14ac:dyDescent="0.4">
      <c r="A180">
        <v>178</v>
      </c>
    </row>
    <row r="181" spans="1:13" x14ac:dyDescent="0.4">
      <c r="A181">
        <v>179</v>
      </c>
      <c r="B181">
        <v>3.0527517999999998</v>
      </c>
      <c r="C181">
        <v>3.6603020000000002</v>
      </c>
      <c r="D181">
        <v>4.1909109999999998</v>
      </c>
      <c r="E181">
        <v>4.5719028000000002</v>
      </c>
      <c r="F181">
        <v>2.8484400000000001</v>
      </c>
      <c r="G181">
        <v>3.3979165999999998</v>
      </c>
      <c r="H181">
        <v>3.8014269999999999</v>
      </c>
      <c r="I181">
        <v>4.3264620000000003</v>
      </c>
      <c r="J181">
        <f t="shared" si="9"/>
        <v>0.20431179999999971</v>
      </c>
      <c r="K181">
        <f t="shared" si="10"/>
        <v>0.26238540000000032</v>
      </c>
      <c r="L181">
        <f t="shared" si="11"/>
        <v>0.38948399999999994</v>
      </c>
      <c r="M181">
        <f t="shared" si="12"/>
        <v>0.2454407999999999</v>
      </c>
    </row>
    <row r="182" spans="1:13" x14ac:dyDescent="0.4">
      <c r="A182">
        <v>180</v>
      </c>
      <c r="B182">
        <v>-9.3822510000000001</v>
      </c>
      <c r="C182">
        <v>-11.24948</v>
      </c>
      <c r="D182">
        <v>-12.880240000000001</v>
      </c>
      <c r="E182">
        <v>-14.051171</v>
      </c>
      <c r="F182">
        <v>-8.8056190000000001</v>
      </c>
      <c r="G182">
        <v>-11.39855</v>
      </c>
      <c r="H182">
        <v>-13.040069000000001</v>
      </c>
      <c r="I182">
        <v>-14.256092000000001</v>
      </c>
      <c r="J182">
        <f t="shared" si="9"/>
        <v>-0.57663200000000003</v>
      </c>
      <c r="K182">
        <f t="shared" si="10"/>
        <v>0.14907000000000004</v>
      </c>
      <c r="L182">
        <f t="shared" si="11"/>
        <v>0.15982900000000022</v>
      </c>
      <c r="M182">
        <f t="shared" si="12"/>
        <v>0.20492100000000057</v>
      </c>
    </row>
    <row r="183" spans="1:13" x14ac:dyDescent="0.4">
      <c r="A183">
        <v>181</v>
      </c>
      <c r="B183">
        <v>1.9452503999999999</v>
      </c>
      <c r="C183">
        <v>2.3323885999999998</v>
      </c>
      <c r="D183">
        <v>2.670499</v>
      </c>
      <c r="E183">
        <v>2.9132717000000001</v>
      </c>
      <c r="F183">
        <v>1.9322298</v>
      </c>
      <c r="G183">
        <v>2.4207537000000001</v>
      </c>
      <c r="H183">
        <v>2.1493300999999998</v>
      </c>
      <c r="I183">
        <v>2.5635395000000001</v>
      </c>
      <c r="J183">
        <f t="shared" si="9"/>
        <v>1.3020599999999938E-2</v>
      </c>
      <c r="K183">
        <f t="shared" si="10"/>
        <v>-8.8365100000000307E-2</v>
      </c>
      <c r="L183">
        <f t="shared" si="11"/>
        <v>0.52116890000000016</v>
      </c>
      <c r="M183">
        <f t="shared" si="12"/>
        <v>0.34973220000000005</v>
      </c>
    </row>
    <row r="184" spans="1:13" x14ac:dyDescent="0.4">
      <c r="A184">
        <v>182</v>
      </c>
      <c r="B184">
        <v>0.34866585999999999</v>
      </c>
      <c r="C184">
        <v>0.41805637000000001</v>
      </c>
      <c r="D184">
        <v>0.47865914999999998</v>
      </c>
      <c r="E184">
        <v>0.52217363999999999</v>
      </c>
      <c r="F184">
        <v>0.57083700000000004</v>
      </c>
      <c r="G184">
        <v>1.1123664</v>
      </c>
      <c r="H184">
        <v>0.71024953999999996</v>
      </c>
      <c r="I184">
        <v>1.0938888</v>
      </c>
      <c r="J184">
        <f t="shared" si="9"/>
        <v>-0.22217114000000004</v>
      </c>
      <c r="K184">
        <f t="shared" si="10"/>
        <v>-0.69431003000000002</v>
      </c>
      <c r="L184">
        <f t="shared" si="11"/>
        <v>-0.23159038999999998</v>
      </c>
      <c r="M184">
        <f t="shared" si="12"/>
        <v>-0.57171516</v>
      </c>
    </row>
    <row r="185" spans="1:13" x14ac:dyDescent="0.4">
      <c r="A185">
        <v>183</v>
      </c>
    </row>
    <row r="186" spans="1:13" x14ac:dyDescent="0.4">
      <c r="A186">
        <v>184</v>
      </c>
      <c r="B186">
        <v>-11.236858</v>
      </c>
      <c r="C186">
        <v>-13.473186500000001</v>
      </c>
      <c r="D186">
        <v>-15.426302</v>
      </c>
      <c r="E186">
        <v>-16.828693000000001</v>
      </c>
      <c r="F186">
        <v>-11.446126</v>
      </c>
      <c r="G186">
        <v>-13.276221</v>
      </c>
      <c r="H186">
        <v>-14.861621</v>
      </c>
      <c r="I186">
        <v>-16.603045999999999</v>
      </c>
      <c r="J186">
        <f t="shared" si="9"/>
        <v>0.20926799999999979</v>
      </c>
      <c r="K186">
        <f t="shared" si="10"/>
        <v>-0.19696550000000101</v>
      </c>
      <c r="L186">
        <f t="shared" si="11"/>
        <v>-0.56468100000000021</v>
      </c>
      <c r="M186">
        <f t="shared" si="12"/>
        <v>-0.22564700000000215</v>
      </c>
    </row>
    <row r="187" spans="1:13" x14ac:dyDescent="0.4">
      <c r="A187">
        <v>185</v>
      </c>
      <c r="B187">
        <v>-1.7104872</v>
      </c>
      <c r="C187">
        <v>-2.0509037999999999</v>
      </c>
      <c r="D187">
        <v>-2.3482091</v>
      </c>
      <c r="E187">
        <v>-2.5616827</v>
      </c>
      <c r="F187">
        <v>-1.8290445</v>
      </c>
      <c r="G187">
        <v>-1.1666787000000001</v>
      </c>
      <c r="H187">
        <v>-2.6928668</v>
      </c>
      <c r="I187">
        <v>-1.9937617000000001</v>
      </c>
      <c r="J187">
        <f t="shared" si="9"/>
        <v>0.11855729999999998</v>
      </c>
      <c r="K187">
        <f t="shared" si="10"/>
        <v>-0.88422509999999988</v>
      </c>
      <c r="L187">
        <f t="shared" si="11"/>
        <v>0.34465769999999996</v>
      </c>
      <c r="M187">
        <f t="shared" si="12"/>
        <v>-0.5679209999999999</v>
      </c>
    </row>
    <row r="188" spans="1:13" x14ac:dyDescent="0.4">
      <c r="A188">
        <v>186</v>
      </c>
      <c r="B188">
        <v>13.995825999999999</v>
      </c>
      <c r="C188">
        <v>16.781234999999999</v>
      </c>
      <c r="D188">
        <v>19.213895999999998</v>
      </c>
      <c r="E188">
        <v>20.960612999999999</v>
      </c>
      <c r="F188">
        <v>13.473936</v>
      </c>
      <c r="G188">
        <v>17.528585</v>
      </c>
      <c r="H188">
        <v>19.512722</v>
      </c>
      <c r="I188">
        <v>21.875107</v>
      </c>
      <c r="J188">
        <f t="shared" si="9"/>
        <v>0.52188999999999908</v>
      </c>
      <c r="K188">
        <f t="shared" si="10"/>
        <v>-0.74735000000000085</v>
      </c>
      <c r="L188">
        <f t="shared" si="11"/>
        <v>-0.29882600000000181</v>
      </c>
      <c r="M188">
        <f t="shared" si="12"/>
        <v>-0.91449400000000125</v>
      </c>
    </row>
    <row r="189" spans="1:13" x14ac:dyDescent="0.4">
      <c r="A189">
        <v>187</v>
      </c>
    </row>
    <row r="190" spans="1:13" x14ac:dyDescent="0.4">
      <c r="A190">
        <v>188</v>
      </c>
      <c r="B190">
        <v>16.384340000000002</v>
      </c>
      <c r="C190">
        <v>19.645105000000001</v>
      </c>
      <c r="D190">
        <v>22.492922</v>
      </c>
      <c r="E190">
        <v>24.537732999999999</v>
      </c>
      <c r="F190">
        <v>16.219014999999999</v>
      </c>
      <c r="G190">
        <v>19.663805</v>
      </c>
      <c r="H190">
        <v>22.298399</v>
      </c>
      <c r="I190">
        <v>24.746431000000001</v>
      </c>
      <c r="J190">
        <f t="shared" si="9"/>
        <v>0.16532500000000283</v>
      </c>
      <c r="K190">
        <f t="shared" si="10"/>
        <v>-1.8699999999999051E-2</v>
      </c>
      <c r="L190">
        <f t="shared" si="11"/>
        <v>0.19452300000000022</v>
      </c>
      <c r="M190">
        <f t="shared" si="12"/>
        <v>-0.20869800000000183</v>
      </c>
    </row>
    <row r="191" spans="1:13" x14ac:dyDescent="0.4">
      <c r="A191">
        <v>189</v>
      </c>
      <c r="B191">
        <v>11.504807</v>
      </c>
      <c r="C191">
        <v>13.794461999999999</v>
      </c>
      <c r="D191">
        <v>15.79415</v>
      </c>
      <c r="E191">
        <v>17.229982</v>
      </c>
      <c r="F191">
        <v>11.767855000000001</v>
      </c>
      <c r="G191">
        <v>14.661956999999999</v>
      </c>
      <c r="H191">
        <v>16.162538999999999</v>
      </c>
      <c r="I191">
        <v>17.567845999999999</v>
      </c>
      <c r="J191">
        <f t="shared" si="9"/>
        <v>-0.26304800000000128</v>
      </c>
      <c r="K191">
        <f t="shared" si="10"/>
        <v>-0.86749499999999991</v>
      </c>
      <c r="L191">
        <f t="shared" si="11"/>
        <v>-0.36838899999999875</v>
      </c>
      <c r="M191">
        <f t="shared" si="12"/>
        <v>-0.33786399999999972</v>
      </c>
    </row>
    <row r="192" spans="1:13" x14ac:dyDescent="0.4">
      <c r="A192">
        <v>190</v>
      </c>
    </row>
    <row r="193" spans="1:13" x14ac:dyDescent="0.4">
      <c r="A193">
        <v>191</v>
      </c>
      <c r="B193">
        <v>12.595219</v>
      </c>
      <c r="C193">
        <v>15.101884</v>
      </c>
      <c r="D193">
        <v>17.291101000000001</v>
      </c>
      <c r="E193">
        <v>18.863018</v>
      </c>
      <c r="F193">
        <v>12.513016</v>
      </c>
      <c r="G193">
        <v>15.624722999999999</v>
      </c>
      <c r="H193">
        <v>16.928491999999999</v>
      </c>
      <c r="I193">
        <v>19.103120000000001</v>
      </c>
      <c r="J193">
        <f t="shared" si="9"/>
        <v>8.2202999999999804E-2</v>
      </c>
      <c r="K193">
        <f t="shared" si="10"/>
        <v>-0.52283899999999939</v>
      </c>
      <c r="L193">
        <f t="shared" si="11"/>
        <v>0.36260900000000262</v>
      </c>
      <c r="M193">
        <f t="shared" si="12"/>
        <v>-0.24010200000000026</v>
      </c>
    </row>
    <row r="194" spans="1:13" x14ac:dyDescent="0.4">
      <c r="A194">
        <v>192</v>
      </c>
      <c r="B194">
        <v>18.846454999999999</v>
      </c>
      <c r="C194">
        <v>22.597223</v>
      </c>
      <c r="D194">
        <v>25.872987999999999</v>
      </c>
      <c r="E194">
        <v>28.225079000000001</v>
      </c>
      <c r="F194">
        <v>18.472918</v>
      </c>
      <c r="G194">
        <v>24.124071000000001</v>
      </c>
      <c r="H194">
        <v>25.755016000000001</v>
      </c>
      <c r="I194">
        <v>29.416495999999999</v>
      </c>
      <c r="J194">
        <f t="shared" si="9"/>
        <v>0.3735369999999989</v>
      </c>
      <c r="K194">
        <f t="shared" si="10"/>
        <v>-1.5268480000000011</v>
      </c>
      <c r="L194">
        <f t="shared" si="11"/>
        <v>0.11797199999999819</v>
      </c>
      <c r="M194">
        <f t="shared" si="12"/>
        <v>-1.1914169999999977</v>
      </c>
    </row>
    <row r="195" spans="1:13" x14ac:dyDescent="0.4">
      <c r="A195">
        <v>193</v>
      </c>
    </row>
    <row r="196" spans="1:13" x14ac:dyDescent="0.4">
      <c r="A196">
        <v>194</v>
      </c>
    </row>
    <row r="197" spans="1:13" x14ac:dyDescent="0.4">
      <c r="A197">
        <v>195</v>
      </c>
      <c r="B197">
        <v>14.543044999999999</v>
      </c>
      <c r="C197">
        <v>17.437360000000002</v>
      </c>
      <c r="D197">
        <v>19.965136000000001</v>
      </c>
      <c r="E197">
        <v>21.780148000000001</v>
      </c>
      <c r="F197">
        <v>14.697359000000001</v>
      </c>
      <c r="G197">
        <v>17.998283000000001</v>
      </c>
      <c r="H197">
        <v>20.057423</v>
      </c>
      <c r="I197">
        <v>22.387325000000001</v>
      </c>
      <c r="J197">
        <f t="shared" ref="J195:J258" si="13">B197-F197</f>
        <v>-0.15431400000000117</v>
      </c>
      <c r="K197">
        <f t="shared" ref="K195:K258" si="14">C197-G197</f>
        <v>-0.56092299999999895</v>
      </c>
      <c r="L197">
        <f t="shared" ref="L195:L258" si="15">D197-H197</f>
        <v>-9.2286999999998898E-2</v>
      </c>
      <c r="M197">
        <f t="shared" ref="M195:M258" si="16">E197-I197</f>
        <v>-0.60717700000000008</v>
      </c>
    </row>
    <row r="198" spans="1:13" x14ac:dyDescent="0.4">
      <c r="A198">
        <v>196</v>
      </c>
    </row>
    <row r="199" spans="1:13" x14ac:dyDescent="0.4">
      <c r="A199">
        <v>197</v>
      </c>
      <c r="B199">
        <v>17.041212000000002</v>
      </c>
      <c r="C199">
        <v>20.432707000000001</v>
      </c>
      <c r="D199">
        <v>23.394694999999999</v>
      </c>
      <c r="E199">
        <v>25.521485999999999</v>
      </c>
      <c r="F199">
        <v>16.451250000000002</v>
      </c>
      <c r="G199">
        <v>20.54609</v>
      </c>
      <c r="H199">
        <v>23.056712999999998</v>
      </c>
      <c r="I199">
        <v>25.373584999999999</v>
      </c>
      <c r="J199">
        <f t="shared" si="13"/>
        <v>0.58996199999999988</v>
      </c>
      <c r="K199">
        <f t="shared" si="14"/>
        <v>-0.1133829999999989</v>
      </c>
      <c r="L199">
        <f t="shared" si="15"/>
        <v>0.33798200000000023</v>
      </c>
      <c r="M199">
        <f t="shared" si="16"/>
        <v>0.14790100000000095</v>
      </c>
    </row>
    <row r="200" spans="1:13" x14ac:dyDescent="0.4">
      <c r="A200">
        <v>198</v>
      </c>
      <c r="B200">
        <v>10.603166999999999</v>
      </c>
      <c r="C200">
        <v>12.713380000000001</v>
      </c>
      <c r="D200">
        <v>14.556350999999999</v>
      </c>
      <c r="E200">
        <v>15.879656000000001</v>
      </c>
      <c r="F200">
        <v>10.540028</v>
      </c>
      <c r="G200">
        <v>12.888040999999999</v>
      </c>
      <c r="H200">
        <v>13.670869</v>
      </c>
      <c r="I200">
        <v>15.645319000000001</v>
      </c>
      <c r="J200">
        <f t="shared" si="13"/>
        <v>6.3138999999999612E-2</v>
      </c>
      <c r="K200">
        <f t="shared" si="14"/>
        <v>-0.17466099999999862</v>
      </c>
      <c r="L200">
        <f t="shared" si="15"/>
        <v>0.88548199999999966</v>
      </c>
      <c r="M200">
        <f t="shared" si="16"/>
        <v>0.23433700000000002</v>
      </c>
    </row>
    <row r="201" spans="1:13" x14ac:dyDescent="0.4">
      <c r="A201">
        <v>199</v>
      </c>
      <c r="B201">
        <v>16.935379999999999</v>
      </c>
      <c r="C201">
        <v>20.305813000000001</v>
      </c>
      <c r="D201">
        <v>23.249409</v>
      </c>
      <c r="E201">
        <v>25.362991000000001</v>
      </c>
      <c r="F201">
        <v>16.735707999999999</v>
      </c>
      <c r="G201">
        <v>20.056414</v>
      </c>
      <c r="H201">
        <v>23.516086999999999</v>
      </c>
      <c r="I201">
        <v>25.277422000000001</v>
      </c>
      <c r="J201">
        <f t="shared" si="13"/>
        <v>0.19967199999999963</v>
      </c>
      <c r="K201">
        <f t="shared" si="14"/>
        <v>0.24939900000000037</v>
      </c>
      <c r="L201">
        <f t="shared" si="15"/>
        <v>-0.26667799999999886</v>
      </c>
      <c r="M201">
        <f t="shared" si="16"/>
        <v>8.5568999999999562E-2</v>
      </c>
    </row>
    <row r="202" spans="1:13" x14ac:dyDescent="0.4">
      <c r="A202">
        <v>200</v>
      </c>
    </row>
    <row r="203" spans="1:13" x14ac:dyDescent="0.4">
      <c r="A203">
        <v>201</v>
      </c>
    </row>
    <row r="204" spans="1:13" x14ac:dyDescent="0.4">
      <c r="A204">
        <v>202</v>
      </c>
    </row>
    <row r="205" spans="1:13" x14ac:dyDescent="0.4">
      <c r="A205">
        <v>203</v>
      </c>
      <c r="B205">
        <v>0.80026763999999995</v>
      </c>
      <c r="C205">
        <v>0.95953465000000004</v>
      </c>
      <c r="D205">
        <v>1.0986319</v>
      </c>
      <c r="E205">
        <v>1.1985074</v>
      </c>
      <c r="F205">
        <v>1.5450062</v>
      </c>
      <c r="G205">
        <v>1.0912282</v>
      </c>
      <c r="H205">
        <v>0.72164030000000001</v>
      </c>
      <c r="I205">
        <v>1.3953774000000001</v>
      </c>
      <c r="J205">
        <f t="shared" si="13"/>
        <v>-0.74473856000000005</v>
      </c>
      <c r="K205">
        <f t="shared" si="14"/>
        <v>-0.13169354999999994</v>
      </c>
      <c r="L205">
        <f t="shared" si="15"/>
        <v>0.37699159999999998</v>
      </c>
      <c r="M205">
        <f t="shared" si="16"/>
        <v>-0.1968700000000001</v>
      </c>
    </row>
    <row r="206" spans="1:13" x14ac:dyDescent="0.4">
      <c r="A206">
        <v>204</v>
      </c>
      <c r="B206">
        <v>2.2834892</v>
      </c>
      <c r="C206">
        <v>2.737943</v>
      </c>
      <c r="D206">
        <v>3.1348436</v>
      </c>
      <c r="E206">
        <v>3.4198293999999998</v>
      </c>
      <c r="F206">
        <v>1.9506474</v>
      </c>
      <c r="G206">
        <v>2.9066000000000001</v>
      </c>
      <c r="H206">
        <v>3.5460942000000002</v>
      </c>
      <c r="I206">
        <v>3.4460855000000001</v>
      </c>
      <c r="J206">
        <f t="shared" si="13"/>
        <v>0.33284179999999997</v>
      </c>
      <c r="K206">
        <f t="shared" si="14"/>
        <v>-0.16865700000000006</v>
      </c>
      <c r="L206">
        <f t="shared" si="15"/>
        <v>-0.41125060000000024</v>
      </c>
      <c r="M206">
        <f t="shared" si="16"/>
        <v>-2.6256100000000338E-2</v>
      </c>
    </row>
    <row r="207" spans="1:13" x14ac:dyDescent="0.4">
      <c r="A207">
        <v>205</v>
      </c>
    </row>
    <row r="208" spans="1:13" x14ac:dyDescent="0.4">
      <c r="A208">
        <v>206</v>
      </c>
    </row>
    <row r="209" spans="1:13" x14ac:dyDescent="0.4">
      <c r="A209">
        <v>207</v>
      </c>
      <c r="B209">
        <v>-10.770754</v>
      </c>
      <c r="C209">
        <v>-12.91432</v>
      </c>
      <c r="D209">
        <v>-14.78642</v>
      </c>
      <c r="E209">
        <v>-16.13064</v>
      </c>
      <c r="F209">
        <v>-10.782019999999999</v>
      </c>
      <c r="G209">
        <v>-13.7056465</v>
      </c>
      <c r="H209">
        <v>-14.651047</v>
      </c>
      <c r="I209">
        <v>-16.562033</v>
      </c>
      <c r="J209">
        <f t="shared" si="13"/>
        <v>1.126599999999911E-2</v>
      </c>
      <c r="K209">
        <f t="shared" si="14"/>
        <v>0.79132650000000027</v>
      </c>
      <c r="L209">
        <f t="shared" si="15"/>
        <v>-0.13537299999999952</v>
      </c>
      <c r="M209">
        <f t="shared" si="16"/>
        <v>0.43139299999999992</v>
      </c>
    </row>
    <row r="210" spans="1:13" x14ac:dyDescent="0.4">
      <c r="A210">
        <v>208</v>
      </c>
      <c r="B210">
        <v>-0.62552695999999997</v>
      </c>
      <c r="C210">
        <v>-0.75001759999999995</v>
      </c>
      <c r="D210">
        <v>-0.85874249999999996</v>
      </c>
      <c r="E210">
        <v>-0.93680996000000005</v>
      </c>
      <c r="F210">
        <v>1.547512E-2</v>
      </c>
      <c r="G210">
        <v>0.53223679999999995</v>
      </c>
      <c r="H210">
        <v>-2.941073E-2</v>
      </c>
      <c r="I210">
        <v>-0.89767549999999996</v>
      </c>
      <c r="J210">
        <f t="shared" si="13"/>
        <v>-0.64100207999999992</v>
      </c>
      <c r="K210">
        <f t="shared" si="14"/>
        <v>-1.2822543999999998</v>
      </c>
      <c r="L210">
        <f t="shared" si="15"/>
        <v>-0.82933176999999991</v>
      </c>
      <c r="M210">
        <f t="shared" si="16"/>
        <v>-3.9134460000000093E-2</v>
      </c>
    </row>
    <row r="211" spans="1:13" x14ac:dyDescent="0.4">
      <c r="A211">
        <v>209</v>
      </c>
      <c r="B211">
        <v>4.0449760000000001</v>
      </c>
      <c r="C211">
        <v>4.8460000000000001</v>
      </c>
      <c r="D211">
        <v>5.5530666999999996</v>
      </c>
      <c r="E211">
        <v>6.0578913999999999</v>
      </c>
      <c r="F211">
        <v>3.7440175999999998</v>
      </c>
      <c r="G211">
        <v>5.4754224000000002</v>
      </c>
      <c r="H211">
        <v>5.5244530000000003</v>
      </c>
      <c r="I211">
        <v>5.7739463000000004</v>
      </c>
      <c r="J211">
        <f t="shared" si="13"/>
        <v>0.30095840000000029</v>
      </c>
      <c r="K211">
        <f t="shared" si="14"/>
        <v>-0.62942240000000016</v>
      </c>
      <c r="L211">
        <f t="shared" si="15"/>
        <v>2.8613699999999298E-2</v>
      </c>
      <c r="M211">
        <f t="shared" si="16"/>
        <v>0.28394509999999951</v>
      </c>
    </row>
    <row r="212" spans="1:13" x14ac:dyDescent="0.4">
      <c r="A212">
        <v>210</v>
      </c>
    </row>
    <row r="213" spans="1:13" x14ac:dyDescent="0.4">
      <c r="A213">
        <v>211</v>
      </c>
    </row>
    <row r="214" spans="1:13" x14ac:dyDescent="0.4">
      <c r="A214">
        <v>212</v>
      </c>
      <c r="B214">
        <v>9.1710580000000004</v>
      </c>
      <c r="C214">
        <v>10.996256000000001</v>
      </c>
      <c r="D214">
        <v>12.590306999999999</v>
      </c>
      <c r="E214">
        <v>13.734881</v>
      </c>
      <c r="F214">
        <v>9.3805239999999994</v>
      </c>
      <c r="G214">
        <v>11.039847</v>
      </c>
      <c r="H214">
        <v>12.585153</v>
      </c>
      <c r="I214">
        <v>13.888168</v>
      </c>
      <c r="J214">
        <f t="shared" si="13"/>
        <v>-0.20946599999999904</v>
      </c>
      <c r="K214">
        <f t="shared" si="14"/>
        <v>-4.3590999999999269E-2</v>
      </c>
      <c r="L214">
        <f t="shared" si="15"/>
        <v>5.1539999999992148E-3</v>
      </c>
      <c r="M214">
        <f t="shared" si="16"/>
        <v>-0.15328700000000062</v>
      </c>
    </row>
    <row r="215" spans="1:13" x14ac:dyDescent="0.4">
      <c r="A215">
        <v>213</v>
      </c>
    </row>
    <row r="216" spans="1:13" x14ac:dyDescent="0.4">
      <c r="A216">
        <v>214</v>
      </c>
      <c r="B216">
        <v>11.371041999999999</v>
      </c>
      <c r="C216">
        <v>13.634074999999999</v>
      </c>
      <c r="D216">
        <v>15.610512999999999</v>
      </c>
      <c r="E216">
        <v>17.029651999999999</v>
      </c>
      <c r="F216">
        <v>11.119495000000001</v>
      </c>
      <c r="G216">
        <v>14.228801000000001</v>
      </c>
      <c r="H216">
        <v>15.954371</v>
      </c>
      <c r="I216">
        <v>17.463251</v>
      </c>
      <c r="J216">
        <f t="shared" si="13"/>
        <v>0.25154699999999863</v>
      </c>
      <c r="K216">
        <f t="shared" si="14"/>
        <v>-0.59472600000000142</v>
      </c>
      <c r="L216">
        <f t="shared" si="15"/>
        <v>-0.34385800000000089</v>
      </c>
      <c r="M216">
        <f t="shared" si="16"/>
        <v>-0.43359900000000096</v>
      </c>
    </row>
    <row r="217" spans="1:13" x14ac:dyDescent="0.4">
      <c r="A217">
        <v>215</v>
      </c>
      <c r="B217">
        <v>11.005240000000001</v>
      </c>
      <c r="C217">
        <v>13.195473</v>
      </c>
      <c r="D217">
        <v>15.10833</v>
      </c>
      <c r="E217">
        <v>16.481812999999999</v>
      </c>
      <c r="F217">
        <v>11.072262</v>
      </c>
      <c r="G217">
        <v>13.62365</v>
      </c>
      <c r="H217">
        <v>15.621054000000001</v>
      </c>
      <c r="I217">
        <v>16.748837000000002</v>
      </c>
      <c r="J217">
        <f t="shared" si="13"/>
        <v>-6.7021999999999693E-2</v>
      </c>
      <c r="K217">
        <f t="shared" si="14"/>
        <v>-0.42817699999999981</v>
      </c>
      <c r="L217">
        <f t="shared" si="15"/>
        <v>-0.5127240000000004</v>
      </c>
      <c r="M217">
        <f t="shared" si="16"/>
        <v>-0.26702400000000281</v>
      </c>
    </row>
    <row r="218" spans="1:13" x14ac:dyDescent="0.4">
      <c r="A218">
        <v>216</v>
      </c>
      <c r="B218">
        <v>19.408459000000001</v>
      </c>
      <c r="C218">
        <v>23.271073999999999</v>
      </c>
      <c r="D218">
        <v>26.644524000000001</v>
      </c>
      <c r="E218">
        <v>29.066752999999999</v>
      </c>
      <c r="F218">
        <v>19.178619999999999</v>
      </c>
      <c r="G218">
        <v>24.691938</v>
      </c>
      <c r="H218">
        <v>26.632629999999999</v>
      </c>
      <c r="I218">
        <v>30.042895999999999</v>
      </c>
      <c r="J218">
        <f t="shared" si="13"/>
        <v>0.2298390000000019</v>
      </c>
      <c r="K218">
        <f t="shared" si="14"/>
        <v>-1.4208640000000017</v>
      </c>
      <c r="L218">
        <f t="shared" si="15"/>
        <v>1.1894000000001625E-2</v>
      </c>
      <c r="M218">
        <f t="shared" si="16"/>
        <v>-0.97614300000000043</v>
      </c>
    </row>
    <row r="219" spans="1:13" x14ac:dyDescent="0.4">
      <c r="A219">
        <v>217</v>
      </c>
      <c r="B219">
        <v>27.251580000000001</v>
      </c>
      <c r="C219">
        <v>32.675114000000001</v>
      </c>
      <c r="D219">
        <v>37.411799999999999</v>
      </c>
      <c r="E219">
        <v>40.812874000000001</v>
      </c>
      <c r="F219">
        <v>27.229282000000001</v>
      </c>
      <c r="G219">
        <v>32.996048000000002</v>
      </c>
      <c r="H219">
        <v>37.11889</v>
      </c>
      <c r="I219">
        <v>41.619984000000002</v>
      </c>
      <c r="J219">
        <f t="shared" si="13"/>
        <v>2.2297999999999263E-2</v>
      </c>
      <c r="K219">
        <f t="shared" si="14"/>
        <v>-0.32093400000000116</v>
      </c>
      <c r="L219">
        <f t="shared" si="15"/>
        <v>0.29290999999999912</v>
      </c>
      <c r="M219">
        <f t="shared" si="16"/>
        <v>-0.80711000000000155</v>
      </c>
    </row>
    <row r="220" spans="1:13" x14ac:dyDescent="0.4">
      <c r="A220">
        <v>218</v>
      </c>
      <c r="B220">
        <v>12.269157</v>
      </c>
      <c r="C220">
        <v>14.710929999999999</v>
      </c>
      <c r="D220">
        <v>16.843472999999999</v>
      </c>
      <c r="E220">
        <v>18.374697000000001</v>
      </c>
      <c r="F220">
        <v>12.370400999999999</v>
      </c>
      <c r="G220">
        <v>16.677102999999999</v>
      </c>
      <c r="H220">
        <v>17.925609999999999</v>
      </c>
      <c r="I220">
        <v>19.693825</v>
      </c>
      <c r="J220">
        <f t="shared" si="13"/>
        <v>-0.10124399999999945</v>
      </c>
      <c r="K220">
        <f t="shared" si="14"/>
        <v>-1.9661729999999995</v>
      </c>
      <c r="L220">
        <f t="shared" si="15"/>
        <v>-1.0821369999999995</v>
      </c>
      <c r="M220">
        <f t="shared" si="16"/>
        <v>-1.3191279999999992</v>
      </c>
    </row>
    <row r="221" spans="1:13" x14ac:dyDescent="0.4">
      <c r="A221">
        <v>219</v>
      </c>
      <c r="B221">
        <v>17.955632999999999</v>
      </c>
      <c r="C221">
        <v>21.529112000000001</v>
      </c>
      <c r="D221">
        <v>24.650040000000001</v>
      </c>
      <c r="E221">
        <v>26.890953</v>
      </c>
      <c r="F221">
        <v>18.301739000000001</v>
      </c>
      <c r="G221">
        <v>22.503578000000001</v>
      </c>
      <c r="H221">
        <v>25.236996000000001</v>
      </c>
      <c r="I221">
        <v>27.737347</v>
      </c>
      <c r="J221">
        <f t="shared" si="13"/>
        <v>-0.34610600000000247</v>
      </c>
      <c r="K221">
        <f t="shared" si="14"/>
        <v>-0.97446599999999961</v>
      </c>
      <c r="L221">
        <f t="shared" si="15"/>
        <v>-0.5869560000000007</v>
      </c>
      <c r="M221">
        <f t="shared" si="16"/>
        <v>-0.84639400000000009</v>
      </c>
    </row>
    <row r="222" spans="1:13" x14ac:dyDescent="0.4">
      <c r="A222">
        <v>220</v>
      </c>
      <c r="B222">
        <v>7.5517390000000004</v>
      </c>
      <c r="C222">
        <v>9.0546659999999992</v>
      </c>
      <c r="D222">
        <v>10.367258</v>
      </c>
      <c r="E222">
        <v>11.309735999999999</v>
      </c>
      <c r="F222">
        <v>7.5492379999999999</v>
      </c>
      <c r="G222">
        <v>10.096944000000001</v>
      </c>
      <c r="H222">
        <v>10.735491</v>
      </c>
      <c r="I222">
        <v>12.230515</v>
      </c>
      <c r="J222">
        <f t="shared" si="13"/>
        <v>2.5010000000005306E-3</v>
      </c>
      <c r="K222">
        <f t="shared" si="14"/>
        <v>-1.0422780000000014</v>
      </c>
      <c r="L222">
        <f t="shared" si="15"/>
        <v>-0.36823300000000003</v>
      </c>
      <c r="M222">
        <f t="shared" si="16"/>
        <v>-0.92077900000000135</v>
      </c>
    </row>
    <row r="223" spans="1:13" x14ac:dyDescent="0.4">
      <c r="A223">
        <v>221</v>
      </c>
      <c r="B223">
        <v>10.427205000000001</v>
      </c>
      <c r="C223">
        <v>12.502397999999999</v>
      </c>
      <c r="D223">
        <v>14.314785000000001</v>
      </c>
      <c r="E223">
        <v>15.616129000000001</v>
      </c>
      <c r="F223">
        <v>10.230077</v>
      </c>
      <c r="G223">
        <v>12.465816500000001</v>
      </c>
      <c r="H223">
        <v>13.986167999999999</v>
      </c>
      <c r="I223">
        <v>15.244859999999999</v>
      </c>
      <c r="J223">
        <f t="shared" si="13"/>
        <v>0.19712800000000108</v>
      </c>
      <c r="K223">
        <f t="shared" si="14"/>
        <v>3.6581499999998712E-2</v>
      </c>
      <c r="L223">
        <f t="shared" si="15"/>
        <v>0.32861700000000127</v>
      </c>
      <c r="M223">
        <f t="shared" si="16"/>
        <v>0.37126900000000163</v>
      </c>
    </row>
    <row r="224" spans="1:13" x14ac:dyDescent="0.4">
      <c r="A224">
        <v>222</v>
      </c>
      <c r="B224">
        <v>12.847671500000001</v>
      </c>
      <c r="C224">
        <v>15.404579</v>
      </c>
      <c r="D224">
        <v>17.637675999999999</v>
      </c>
      <c r="E224">
        <v>19.241099999999999</v>
      </c>
      <c r="F224">
        <v>12.807347999999999</v>
      </c>
      <c r="G224">
        <v>15.864815</v>
      </c>
      <c r="H224">
        <v>17.142523000000001</v>
      </c>
      <c r="I224">
        <v>19.198498000000001</v>
      </c>
      <c r="J224">
        <f t="shared" si="13"/>
        <v>4.0323500000001289E-2</v>
      </c>
      <c r="K224">
        <f t="shared" si="14"/>
        <v>-0.46023600000000009</v>
      </c>
      <c r="L224">
        <f t="shared" si="15"/>
        <v>0.4951529999999984</v>
      </c>
      <c r="M224">
        <f t="shared" si="16"/>
        <v>4.2601999999998696E-2</v>
      </c>
    </row>
    <row r="225" spans="1:13" x14ac:dyDescent="0.4">
      <c r="A225">
        <v>223</v>
      </c>
      <c r="B225">
        <v>13.54921</v>
      </c>
      <c r="C225">
        <v>16.245735</v>
      </c>
      <c r="D225">
        <v>18.600767000000001</v>
      </c>
      <c r="E225">
        <v>20.291746</v>
      </c>
      <c r="F225">
        <v>6.2734300000000003</v>
      </c>
      <c r="G225">
        <v>8.6561170000000001</v>
      </c>
      <c r="H225">
        <v>10.013438000000001</v>
      </c>
      <c r="I225">
        <v>11.377094</v>
      </c>
      <c r="J225">
        <f t="shared" si="13"/>
        <v>7.2757800000000001</v>
      </c>
      <c r="K225">
        <f t="shared" si="14"/>
        <v>7.5896179999999998</v>
      </c>
      <c r="L225">
        <f t="shared" si="15"/>
        <v>8.5873290000000004</v>
      </c>
      <c r="M225">
        <f t="shared" si="16"/>
        <v>8.9146520000000002</v>
      </c>
    </row>
    <row r="226" spans="1:13" x14ac:dyDescent="0.4">
      <c r="A226">
        <v>224</v>
      </c>
      <c r="B226">
        <v>3.7017511999999999</v>
      </c>
      <c r="C226">
        <v>4.4384629999999996</v>
      </c>
      <c r="D226">
        <v>5.0818767999999999</v>
      </c>
      <c r="E226">
        <v>5.5438656999999996</v>
      </c>
      <c r="F226">
        <v>3.7261283000000001</v>
      </c>
      <c r="G226">
        <v>4.6032310000000001</v>
      </c>
      <c r="H226">
        <v>5.1060904999999996</v>
      </c>
      <c r="I226">
        <v>5.9498850000000001</v>
      </c>
      <c r="J226">
        <f t="shared" si="13"/>
        <v>-2.4377100000000151E-2</v>
      </c>
      <c r="K226">
        <f t="shared" si="14"/>
        <v>-0.16476800000000047</v>
      </c>
      <c r="L226">
        <f t="shared" si="15"/>
        <v>-2.4213699999999783E-2</v>
      </c>
      <c r="M226">
        <f t="shared" si="16"/>
        <v>-0.40601930000000053</v>
      </c>
    </row>
    <row r="227" spans="1:13" x14ac:dyDescent="0.4">
      <c r="A227">
        <v>225</v>
      </c>
      <c r="B227">
        <v>-2.2199795</v>
      </c>
      <c r="C227">
        <v>-2.6617937</v>
      </c>
      <c r="D227">
        <v>-3.0476556000000001</v>
      </c>
      <c r="E227">
        <v>-3.3247151000000001</v>
      </c>
      <c r="F227">
        <v>-1.9265159000000001</v>
      </c>
      <c r="G227">
        <v>-2.3938231000000001</v>
      </c>
      <c r="H227">
        <v>-3.2989272999999999</v>
      </c>
      <c r="I227">
        <v>-3.5941513</v>
      </c>
      <c r="J227">
        <f t="shared" si="13"/>
        <v>-0.29346359999999994</v>
      </c>
      <c r="K227">
        <f t="shared" si="14"/>
        <v>-0.26797059999999995</v>
      </c>
      <c r="L227">
        <f t="shared" si="15"/>
        <v>0.25127169999999976</v>
      </c>
      <c r="M227">
        <f t="shared" si="16"/>
        <v>0.2694361999999999</v>
      </c>
    </row>
    <row r="228" spans="1:13" x14ac:dyDescent="0.4">
      <c r="A228">
        <v>226</v>
      </c>
      <c r="B228">
        <v>1.2220925</v>
      </c>
      <c r="C228">
        <v>1.4653099999999999</v>
      </c>
      <c r="D228">
        <v>1.6777259</v>
      </c>
      <c r="E228">
        <v>1.8302464000000001</v>
      </c>
      <c r="F228">
        <v>1.2598571999999999</v>
      </c>
      <c r="G228">
        <v>1.6888529999999999</v>
      </c>
      <c r="H228">
        <v>1.8826953</v>
      </c>
      <c r="I228">
        <v>1.7162538000000001</v>
      </c>
      <c r="J228">
        <f t="shared" si="13"/>
        <v>-3.7764699999999873E-2</v>
      </c>
      <c r="K228">
        <f t="shared" si="14"/>
        <v>-0.22354300000000005</v>
      </c>
      <c r="L228">
        <f t="shared" si="15"/>
        <v>-0.20496939999999997</v>
      </c>
      <c r="M228">
        <f t="shared" si="16"/>
        <v>0.1139926</v>
      </c>
    </row>
    <row r="229" spans="1:13" x14ac:dyDescent="0.4">
      <c r="A229">
        <v>227</v>
      </c>
      <c r="B229">
        <v>-5.9883465999999999</v>
      </c>
      <c r="C229">
        <v>-7.1801304999999997</v>
      </c>
      <c r="D229">
        <v>-8.2209839999999996</v>
      </c>
      <c r="E229">
        <v>-8.9683469999999996</v>
      </c>
      <c r="F229">
        <v>-5.7650709999999998</v>
      </c>
      <c r="G229">
        <v>-7.3150310000000003</v>
      </c>
      <c r="H229">
        <v>-8.5126000000000008</v>
      </c>
      <c r="I229">
        <v>-9.1236499999999996</v>
      </c>
      <c r="J229">
        <f t="shared" si="13"/>
        <v>-0.22327560000000002</v>
      </c>
      <c r="K229">
        <f t="shared" si="14"/>
        <v>0.13490050000000053</v>
      </c>
      <c r="L229">
        <f t="shared" si="15"/>
        <v>0.29161600000000121</v>
      </c>
      <c r="M229">
        <f t="shared" si="16"/>
        <v>0.15530299999999997</v>
      </c>
    </row>
    <row r="230" spans="1:13" x14ac:dyDescent="0.4">
      <c r="A230">
        <v>228</v>
      </c>
      <c r="B230">
        <v>1.6900736999999999</v>
      </c>
      <c r="C230">
        <v>2.0264275</v>
      </c>
      <c r="D230">
        <v>2.3201847</v>
      </c>
      <c r="E230">
        <v>2.5311108</v>
      </c>
      <c r="F230">
        <v>2.0670500000000001</v>
      </c>
      <c r="G230">
        <v>2.1651427999999999</v>
      </c>
      <c r="H230">
        <v>2.3906228999999999</v>
      </c>
      <c r="I230">
        <v>2.3127718000000002</v>
      </c>
      <c r="J230">
        <f t="shared" si="13"/>
        <v>-0.37697630000000015</v>
      </c>
      <c r="K230">
        <f t="shared" si="14"/>
        <v>-0.13871529999999987</v>
      </c>
      <c r="L230">
        <f t="shared" si="15"/>
        <v>-7.0438199999999895E-2</v>
      </c>
      <c r="M230">
        <f t="shared" si="16"/>
        <v>0.21833899999999984</v>
      </c>
    </row>
    <row r="231" spans="1:13" x14ac:dyDescent="0.4">
      <c r="A231">
        <v>229</v>
      </c>
      <c r="B231">
        <v>-10.8224125</v>
      </c>
      <c r="C231">
        <v>-12.976259000000001</v>
      </c>
      <c r="D231">
        <v>-14.857338</v>
      </c>
      <c r="E231">
        <v>-16.208006000000001</v>
      </c>
      <c r="F231">
        <v>-10.531351000000001</v>
      </c>
      <c r="G231">
        <v>-13.284678</v>
      </c>
      <c r="H231">
        <v>-15.028465000000001</v>
      </c>
      <c r="I231">
        <v>-15.831056999999999</v>
      </c>
      <c r="J231">
        <f t="shared" si="13"/>
        <v>-0.29106149999999964</v>
      </c>
      <c r="K231">
        <f t="shared" si="14"/>
        <v>0.30841899999999889</v>
      </c>
      <c r="L231">
        <f t="shared" si="15"/>
        <v>0.17112700000000025</v>
      </c>
      <c r="M231">
        <f t="shared" si="16"/>
        <v>-0.37694900000000153</v>
      </c>
    </row>
    <row r="232" spans="1:13" x14ac:dyDescent="0.4">
      <c r="A232">
        <v>230</v>
      </c>
      <c r="B232">
        <v>13.350058000000001</v>
      </c>
      <c r="C232">
        <v>16.006948000000001</v>
      </c>
      <c r="D232">
        <v>18.327366000000001</v>
      </c>
      <c r="E232">
        <v>19.993490000000001</v>
      </c>
      <c r="F232">
        <v>13.778848999999999</v>
      </c>
      <c r="G232">
        <v>16.724045</v>
      </c>
      <c r="H232">
        <v>18.097445</v>
      </c>
      <c r="I232">
        <v>20.106144</v>
      </c>
      <c r="J232">
        <f t="shared" si="13"/>
        <v>-0.42879099999999859</v>
      </c>
      <c r="K232">
        <f t="shared" si="14"/>
        <v>-0.71709699999999899</v>
      </c>
      <c r="L232">
        <f t="shared" si="15"/>
        <v>0.22992100000000093</v>
      </c>
      <c r="M232">
        <f t="shared" si="16"/>
        <v>-0.11265399999999914</v>
      </c>
    </row>
    <row r="233" spans="1:13" x14ac:dyDescent="0.4">
      <c r="A233">
        <v>231</v>
      </c>
      <c r="B233">
        <v>3.2030015000000001</v>
      </c>
      <c r="C233">
        <v>3.8404539</v>
      </c>
      <c r="D233">
        <v>4.3971780000000003</v>
      </c>
      <c r="E233">
        <v>4.7969217000000004</v>
      </c>
      <c r="F233">
        <v>3.5361364000000002</v>
      </c>
      <c r="G233">
        <v>4.4538970000000004</v>
      </c>
      <c r="H233">
        <v>3.8382000000000001</v>
      </c>
      <c r="I233">
        <v>5.3155970000000003</v>
      </c>
      <c r="J233">
        <f t="shared" si="13"/>
        <v>-0.33313490000000012</v>
      </c>
      <c r="K233">
        <f t="shared" si="14"/>
        <v>-0.61344310000000046</v>
      </c>
      <c r="L233">
        <f t="shared" si="15"/>
        <v>0.5589780000000002</v>
      </c>
      <c r="M233">
        <f t="shared" si="16"/>
        <v>-0.51867529999999995</v>
      </c>
    </row>
    <row r="234" spans="1:13" x14ac:dyDescent="0.4">
      <c r="A234">
        <v>232</v>
      </c>
      <c r="B234">
        <v>1.8328732000000001</v>
      </c>
      <c r="C234">
        <v>2.1976466000000001</v>
      </c>
      <c r="D234">
        <v>2.5162241000000001</v>
      </c>
      <c r="E234">
        <v>2.7449720000000002</v>
      </c>
      <c r="F234">
        <v>1.5976017</v>
      </c>
      <c r="G234">
        <v>3.2625928000000002</v>
      </c>
      <c r="H234">
        <v>3.1243609999999999</v>
      </c>
      <c r="I234">
        <v>3.1506763000000002</v>
      </c>
      <c r="J234">
        <f t="shared" si="13"/>
        <v>0.23527150000000008</v>
      </c>
      <c r="K234">
        <f t="shared" si="14"/>
        <v>-1.0649462000000001</v>
      </c>
      <c r="L234">
        <f t="shared" si="15"/>
        <v>-0.60813689999999987</v>
      </c>
      <c r="M234">
        <f t="shared" si="16"/>
        <v>-0.40570430000000002</v>
      </c>
    </row>
    <row r="235" spans="1:13" x14ac:dyDescent="0.4">
      <c r="A235">
        <v>233</v>
      </c>
      <c r="B235">
        <v>-6.0128507999999998</v>
      </c>
      <c r="C235">
        <v>-7.2095113</v>
      </c>
      <c r="D235">
        <v>-8.2546239999999997</v>
      </c>
      <c r="E235">
        <v>-9.0050450000000009</v>
      </c>
      <c r="F235">
        <v>-5.5231422999999999</v>
      </c>
      <c r="G235">
        <v>-6.6782794000000001</v>
      </c>
      <c r="H235">
        <v>-8.4427179999999993</v>
      </c>
      <c r="I235">
        <v>-8.7080970000000004</v>
      </c>
      <c r="J235">
        <f t="shared" si="13"/>
        <v>-0.48970849999999988</v>
      </c>
      <c r="K235">
        <f t="shared" si="14"/>
        <v>-0.53123189999999987</v>
      </c>
      <c r="L235">
        <f t="shared" si="15"/>
        <v>0.18809399999999954</v>
      </c>
      <c r="M235">
        <f t="shared" si="16"/>
        <v>-0.29694800000000043</v>
      </c>
    </row>
    <row r="236" spans="1:13" x14ac:dyDescent="0.4">
      <c r="A236">
        <v>234</v>
      </c>
      <c r="B236">
        <v>-4.5249094999999997</v>
      </c>
      <c r="C236">
        <v>-5.4254439999999997</v>
      </c>
      <c r="D236">
        <v>-6.2119336000000001</v>
      </c>
      <c r="E236">
        <v>-6.7766546999999999</v>
      </c>
      <c r="F236">
        <v>-4.4255366</v>
      </c>
      <c r="G236">
        <v>-4.8771032999999999</v>
      </c>
      <c r="H236">
        <v>-6.3720850000000002</v>
      </c>
      <c r="I236">
        <v>-6.4584412999999996</v>
      </c>
      <c r="J236">
        <f t="shared" si="13"/>
        <v>-9.9372899999999653E-2</v>
      </c>
      <c r="K236">
        <f t="shared" si="14"/>
        <v>-0.54834069999999979</v>
      </c>
      <c r="L236">
        <f t="shared" si="15"/>
        <v>0.16015140000000017</v>
      </c>
      <c r="M236">
        <f t="shared" si="16"/>
        <v>-0.31821340000000031</v>
      </c>
    </row>
    <row r="237" spans="1:13" x14ac:dyDescent="0.4">
      <c r="A237">
        <v>235</v>
      </c>
    </row>
    <row r="238" spans="1:13" x14ac:dyDescent="0.4">
      <c r="A238">
        <v>236</v>
      </c>
      <c r="B238">
        <v>1.9756674000000001</v>
      </c>
      <c r="C238">
        <v>2.3688593</v>
      </c>
      <c r="D238">
        <v>2.7122563999999998</v>
      </c>
      <c r="E238">
        <v>2.958825</v>
      </c>
      <c r="F238">
        <v>2.1493340000000001</v>
      </c>
      <c r="G238">
        <v>2.1271149999999999</v>
      </c>
      <c r="H238">
        <v>2.7202234000000001</v>
      </c>
      <c r="I238">
        <v>3.0774908000000001</v>
      </c>
      <c r="J238">
        <f t="shared" si="13"/>
        <v>-0.1736666</v>
      </c>
      <c r="K238">
        <f t="shared" si="14"/>
        <v>0.24174430000000013</v>
      </c>
      <c r="L238">
        <f t="shared" si="15"/>
        <v>-7.9670000000002794E-3</v>
      </c>
      <c r="M238">
        <f t="shared" si="16"/>
        <v>-0.11866580000000004</v>
      </c>
    </row>
    <row r="239" spans="1:13" x14ac:dyDescent="0.4">
      <c r="A239">
        <v>237</v>
      </c>
      <c r="B239">
        <v>9.8166080000000004</v>
      </c>
      <c r="C239">
        <v>11.770282999999999</v>
      </c>
      <c r="D239">
        <v>13.47654</v>
      </c>
      <c r="E239">
        <v>14.701679</v>
      </c>
      <c r="F239">
        <v>9.955133</v>
      </c>
      <c r="G239">
        <v>12.126576999999999</v>
      </c>
      <c r="H239">
        <v>13.644178</v>
      </c>
      <c r="I239">
        <v>14.96332</v>
      </c>
      <c r="J239">
        <f t="shared" si="13"/>
        <v>-0.13852499999999957</v>
      </c>
      <c r="K239">
        <f t="shared" si="14"/>
        <v>-0.35629400000000011</v>
      </c>
      <c r="L239">
        <f t="shared" si="15"/>
        <v>-0.16763800000000018</v>
      </c>
      <c r="M239">
        <f t="shared" si="16"/>
        <v>-0.26164099999999912</v>
      </c>
    </row>
    <row r="240" spans="1:13" x14ac:dyDescent="0.4">
      <c r="A240">
        <v>238</v>
      </c>
      <c r="B240">
        <v>-0.64457819999999999</v>
      </c>
      <c r="C240">
        <v>-0.7728604</v>
      </c>
      <c r="D240">
        <v>-0.88489664000000001</v>
      </c>
      <c r="E240">
        <v>-0.96534180000000003</v>
      </c>
      <c r="F240">
        <v>4.9821559999999998</v>
      </c>
      <c r="G240">
        <v>6.6299760000000001</v>
      </c>
      <c r="H240">
        <v>6.9959629999999997</v>
      </c>
      <c r="I240">
        <v>7.9691386</v>
      </c>
      <c r="J240">
        <f t="shared" si="13"/>
        <v>-5.6267341999999996</v>
      </c>
      <c r="K240">
        <f t="shared" si="14"/>
        <v>-7.4028364</v>
      </c>
      <c r="L240">
        <f t="shared" si="15"/>
        <v>-7.8808596399999997</v>
      </c>
      <c r="M240">
        <f t="shared" si="16"/>
        <v>-8.9344804</v>
      </c>
    </row>
    <row r="241" spans="1:13" x14ac:dyDescent="0.4">
      <c r="A241">
        <v>239</v>
      </c>
      <c r="B241">
        <v>3.0434887000000002</v>
      </c>
      <c r="C241">
        <v>3.6491954</v>
      </c>
      <c r="D241">
        <v>4.1781940000000004</v>
      </c>
      <c r="E241">
        <v>4.5580299999999996</v>
      </c>
      <c r="F241">
        <v>5.5209837000000004</v>
      </c>
      <c r="G241">
        <v>6.9966597999999998</v>
      </c>
      <c r="H241">
        <v>7.327572</v>
      </c>
      <c r="I241">
        <v>8.6197800000000004</v>
      </c>
      <c r="J241">
        <f t="shared" si="13"/>
        <v>-2.4774950000000002</v>
      </c>
      <c r="K241">
        <f t="shared" si="14"/>
        <v>-3.3474643999999998</v>
      </c>
      <c r="L241">
        <f t="shared" si="15"/>
        <v>-3.1493779999999996</v>
      </c>
      <c r="M241">
        <f t="shared" si="16"/>
        <v>-4.0617500000000009</v>
      </c>
    </row>
    <row r="242" spans="1:13" x14ac:dyDescent="0.4">
      <c r="A242">
        <v>240</v>
      </c>
      <c r="B242">
        <v>12.596983</v>
      </c>
      <c r="C242">
        <v>15.103</v>
      </c>
      <c r="D242">
        <v>17.293521999999999</v>
      </c>
      <c r="E242">
        <v>18.865659999999998</v>
      </c>
      <c r="F242">
        <v>12.800981</v>
      </c>
      <c r="G242">
        <v>15.808217000000001</v>
      </c>
      <c r="H242">
        <v>17.335332999999999</v>
      </c>
      <c r="I242">
        <v>19.355785000000001</v>
      </c>
      <c r="J242">
        <f t="shared" si="13"/>
        <v>-0.20399800000000035</v>
      </c>
      <c r="K242">
        <f t="shared" si="14"/>
        <v>-0.70521700000000109</v>
      </c>
      <c r="L242">
        <f t="shared" si="15"/>
        <v>-4.1810999999999154E-2</v>
      </c>
      <c r="M242">
        <f t="shared" si="16"/>
        <v>-0.49012500000000259</v>
      </c>
    </row>
    <row r="243" spans="1:13" x14ac:dyDescent="0.4">
      <c r="A243">
        <v>241</v>
      </c>
      <c r="B243">
        <v>24.720303999999999</v>
      </c>
      <c r="C243">
        <v>29.640070000000001</v>
      </c>
      <c r="D243">
        <v>33.936787000000002</v>
      </c>
      <c r="E243">
        <v>37.021949999999997</v>
      </c>
      <c r="F243">
        <v>24.59929</v>
      </c>
      <c r="G243">
        <v>29.677187</v>
      </c>
      <c r="H243">
        <v>33.798259999999999</v>
      </c>
      <c r="I243">
        <v>38.076694000000003</v>
      </c>
      <c r="J243">
        <f t="shared" si="13"/>
        <v>0.12101399999999884</v>
      </c>
      <c r="K243">
        <f t="shared" si="14"/>
        <v>-3.7116999999998512E-2</v>
      </c>
      <c r="L243">
        <f t="shared" si="15"/>
        <v>0.1385270000000034</v>
      </c>
      <c r="M243">
        <f t="shared" si="16"/>
        <v>-1.0547440000000066</v>
      </c>
    </row>
    <row r="244" spans="1:13" x14ac:dyDescent="0.4">
      <c r="A244">
        <v>242</v>
      </c>
      <c r="B244">
        <v>14.992338</v>
      </c>
      <c r="C244">
        <v>17.97607</v>
      </c>
      <c r="D244">
        <v>20.581939999999999</v>
      </c>
      <c r="E244">
        <v>22.453023999999999</v>
      </c>
      <c r="F244">
        <v>14.93952</v>
      </c>
      <c r="G244">
        <v>19.349025999999999</v>
      </c>
      <c r="H244">
        <v>20.721267999999998</v>
      </c>
      <c r="I244">
        <v>23.682704999999999</v>
      </c>
      <c r="J244">
        <f t="shared" si="13"/>
        <v>5.2818000000000254E-2</v>
      </c>
      <c r="K244">
        <f t="shared" si="14"/>
        <v>-1.3729559999999985</v>
      </c>
      <c r="L244">
        <f t="shared" si="15"/>
        <v>-0.13932799999999901</v>
      </c>
      <c r="M244">
        <f t="shared" si="16"/>
        <v>-1.2296809999999994</v>
      </c>
    </row>
    <row r="245" spans="1:13" x14ac:dyDescent="0.4">
      <c r="A245">
        <v>243</v>
      </c>
      <c r="B245">
        <v>12.74592</v>
      </c>
      <c r="C245">
        <v>15.2825775</v>
      </c>
      <c r="D245">
        <v>17.497987999999999</v>
      </c>
      <c r="E245">
        <v>19.088715000000001</v>
      </c>
      <c r="F245">
        <v>12.825563000000001</v>
      </c>
      <c r="G245">
        <v>16.729555000000001</v>
      </c>
      <c r="H245">
        <v>18.336357</v>
      </c>
      <c r="I245">
        <v>19.726420000000001</v>
      </c>
      <c r="J245">
        <f t="shared" si="13"/>
        <v>-7.9643000000000796E-2</v>
      </c>
      <c r="K245">
        <f t="shared" si="14"/>
        <v>-1.4469775000000009</v>
      </c>
      <c r="L245">
        <f t="shared" si="15"/>
        <v>-0.83836900000000014</v>
      </c>
      <c r="M245">
        <f t="shared" si="16"/>
        <v>-0.63770500000000041</v>
      </c>
    </row>
    <row r="246" spans="1:13" x14ac:dyDescent="0.4">
      <c r="A246">
        <v>244</v>
      </c>
      <c r="B246">
        <v>13.564054</v>
      </c>
      <c r="C246">
        <v>16.263535000000001</v>
      </c>
      <c r="D246">
        <v>18.621147000000001</v>
      </c>
      <c r="E246">
        <v>20.313977999999999</v>
      </c>
      <c r="F246">
        <v>13.515525999999999</v>
      </c>
      <c r="G246">
        <v>17.645734999999998</v>
      </c>
      <c r="H246">
        <v>19.239483</v>
      </c>
      <c r="I246">
        <v>21.268439999999998</v>
      </c>
      <c r="J246">
        <f t="shared" si="13"/>
        <v>4.8528000000001015E-2</v>
      </c>
      <c r="K246">
        <f t="shared" si="14"/>
        <v>-1.3821999999999974</v>
      </c>
      <c r="L246">
        <f t="shared" si="15"/>
        <v>-0.61833599999999933</v>
      </c>
      <c r="M246">
        <f t="shared" si="16"/>
        <v>-0.95446199999999948</v>
      </c>
    </row>
    <row r="247" spans="1:13" x14ac:dyDescent="0.4">
      <c r="A247">
        <v>245</v>
      </c>
    </row>
    <row r="248" spans="1:13" x14ac:dyDescent="0.4">
      <c r="A248">
        <v>246</v>
      </c>
      <c r="B248">
        <v>9.366574</v>
      </c>
      <c r="C248">
        <v>11.230683000000001</v>
      </c>
      <c r="D248">
        <v>12.858719000000001</v>
      </c>
      <c r="E248">
        <v>14.027692999999999</v>
      </c>
      <c r="F248">
        <v>9.1974359999999997</v>
      </c>
      <c r="G248">
        <v>11.381729</v>
      </c>
      <c r="H248">
        <v>12.806597</v>
      </c>
      <c r="I248">
        <v>13.767746000000001</v>
      </c>
      <c r="J248">
        <f t="shared" si="13"/>
        <v>0.16913800000000023</v>
      </c>
      <c r="K248">
        <f t="shared" si="14"/>
        <v>-0.15104599999999913</v>
      </c>
      <c r="L248">
        <f t="shared" si="15"/>
        <v>5.2122000000000668E-2</v>
      </c>
      <c r="M248">
        <f t="shared" si="16"/>
        <v>0.2599469999999986</v>
      </c>
    </row>
    <row r="249" spans="1:13" x14ac:dyDescent="0.4">
      <c r="A249">
        <v>247</v>
      </c>
      <c r="B249">
        <v>8.43398</v>
      </c>
      <c r="C249">
        <v>10.112488000000001</v>
      </c>
      <c r="D249">
        <v>11.578424999999999</v>
      </c>
      <c r="E249">
        <v>12.63101</v>
      </c>
      <c r="F249">
        <v>8.1239059999999998</v>
      </c>
      <c r="G249">
        <v>9.8438979999999994</v>
      </c>
      <c r="H249">
        <v>10.764877</v>
      </c>
      <c r="I249">
        <v>12.135115000000001</v>
      </c>
      <c r="J249">
        <f t="shared" si="13"/>
        <v>0.31007400000000018</v>
      </c>
      <c r="K249">
        <f t="shared" si="14"/>
        <v>0.26859000000000144</v>
      </c>
      <c r="L249">
        <f t="shared" si="15"/>
        <v>0.81354799999999905</v>
      </c>
      <c r="M249">
        <f t="shared" si="16"/>
        <v>0.49589499999999909</v>
      </c>
    </row>
    <row r="250" spans="1:13" x14ac:dyDescent="0.4">
      <c r="A250">
        <v>248</v>
      </c>
      <c r="B250">
        <v>5.3164429999999999E-2</v>
      </c>
      <c r="C250">
        <v>6.3745060000000006E-2</v>
      </c>
      <c r="D250">
        <v>7.2985750000000002E-2</v>
      </c>
      <c r="E250">
        <v>7.962081E-2</v>
      </c>
      <c r="F250">
        <v>3.7476242000000002</v>
      </c>
      <c r="G250">
        <v>5.3233113000000003</v>
      </c>
      <c r="H250">
        <v>6.4465102999999999</v>
      </c>
      <c r="I250">
        <v>6.9441189999999997</v>
      </c>
      <c r="J250">
        <f t="shared" si="13"/>
        <v>-3.6944597700000004</v>
      </c>
      <c r="K250">
        <f t="shared" si="14"/>
        <v>-5.2595662400000007</v>
      </c>
      <c r="L250">
        <f t="shared" si="15"/>
        <v>-6.37352455</v>
      </c>
      <c r="M250">
        <f t="shared" si="16"/>
        <v>-6.8644981899999999</v>
      </c>
    </row>
    <row r="251" spans="1:13" x14ac:dyDescent="0.4">
      <c r="A251">
        <v>249</v>
      </c>
    </row>
    <row r="252" spans="1:13" x14ac:dyDescent="0.4">
      <c r="A252">
        <v>250</v>
      </c>
    </row>
    <row r="253" spans="1:13" x14ac:dyDescent="0.4">
      <c r="A253">
        <v>251</v>
      </c>
      <c r="B253">
        <v>-2.6369910000000001</v>
      </c>
      <c r="C253">
        <v>-3.1617978</v>
      </c>
      <c r="D253">
        <v>-3.6201417</v>
      </c>
      <c r="E253">
        <v>-3.9492457000000001</v>
      </c>
      <c r="F253">
        <v>-2.331629</v>
      </c>
      <c r="G253">
        <v>-3.1918540000000002</v>
      </c>
      <c r="H253">
        <v>-3.3448706000000001</v>
      </c>
      <c r="I253">
        <v>-3.93011</v>
      </c>
      <c r="J253">
        <f t="shared" si="13"/>
        <v>-0.30536200000000013</v>
      </c>
      <c r="K253">
        <f t="shared" si="14"/>
        <v>3.0056200000000199E-2</v>
      </c>
      <c r="L253">
        <f t="shared" si="15"/>
        <v>-0.27527109999999988</v>
      </c>
      <c r="M253">
        <f t="shared" si="16"/>
        <v>-1.9135700000000089E-2</v>
      </c>
    </row>
    <row r="254" spans="1:13" x14ac:dyDescent="0.4">
      <c r="A254">
        <v>252</v>
      </c>
      <c r="B254">
        <v>4.3691509999999996</v>
      </c>
      <c r="C254">
        <v>5.2386875000000002</v>
      </c>
      <c r="D254">
        <v>5.9981039999999997</v>
      </c>
      <c r="E254">
        <v>6.5433859999999999</v>
      </c>
      <c r="F254">
        <v>4.4406990000000004</v>
      </c>
      <c r="G254">
        <v>5.2993864999999998</v>
      </c>
      <c r="H254">
        <v>5.9349746999999997</v>
      </c>
      <c r="I254">
        <v>6.1369084999999997</v>
      </c>
      <c r="J254">
        <f t="shared" si="13"/>
        <v>-7.1548000000000833E-2</v>
      </c>
      <c r="K254">
        <f t="shared" si="14"/>
        <v>-6.0698999999999614E-2</v>
      </c>
      <c r="L254">
        <f t="shared" si="15"/>
        <v>6.3129299999999944E-2</v>
      </c>
      <c r="M254">
        <f t="shared" si="16"/>
        <v>0.40647750000000027</v>
      </c>
    </row>
    <row r="255" spans="1:13" x14ac:dyDescent="0.4">
      <c r="A255">
        <v>253</v>
      </c>
      <c r="B255">
        <v>1.7351897999999999</v>
      </c>
      <c r="C255">
        <v>2.0805224999999998</v>
      </c>
      <c r="D255">
        <v>2.3821216000000001</v>
      </c>
      <c r="E255">
        <v>2.598678</v>
      </c>
      <c r="F255">
        <v>1.623831</v>
      </c>
      <c r="G255">
        <v>2.1390335999999999</v>
      </c>
      <c r="H255">
        <v>2.4795341</v>
      </c>
      <c r="I255">
        <v>2.8462505</v>
      </c>
      <c r="J255">
        <f t="shared" si="13"/>
        <v>0.11135879999999987</v>
      </c>
      <c r="K255">
        <f t="shared" si="14"/>
        <v>-5.8511100000000038E-2</v>
      </c>
      <c r="L255">
        <f t="shared" si="15"/>
        <v>-9.7412499999999902E-2</v>
      </c>
      <c r="M255">
        <f t="shared" si="16"/>
        <v>-0.24757249999999997</v>
      </c>
    </row>
    <row r="256" spans="1:13" x14ac:dyDescent="0.4">
      <c r="A256">
        <v>254</v>
      </c>
      <c r="B256">
        <v>-0.13480987</v>
      </c>
      <c r="C256">
        <v>-0.16163934999999999</v>
      </c>
      <c r="D256">
        <v>-0.18507109999999999</v>
      </c>
      <c r="E256">
        <v>-0.20189573999999999</v>
      </c>
      <c r="F256">
        <v>0.15168867</v>
      </c>
      <c r="G256">
        <v>0.28639075000000003</v>
      </c>
      <c r="H256">
        <v>0.3766929</v>
      </c>
      <c r="I256">
        <v>0.68940140000000005</v>
      </c>
      <c r="J256">
        <f t="shared" si="13"/>
        <v>-0.28649853999999997</v>
      </c>
      <c r="K256">
        <f t="shared" si="14"/>
        <v>-0.44803009999999999</v>
      </c>
      <c r="L256">
        <f t="shared" si="15"/>
        <v>-0.56176399999999993</v>
      </c>
      <c r="M256">
        <f t="shared" si="16"/>
        <v>-0.89129714000000004</v>
      </c>
    </row>
    <row r="257" spans="1:13" x14ac:dyDescent="0.4">
      <c r="A257">
        <v>255</v>
      </c>
      <c r="B257">
        <v>-1.429522</v>
      </c>
      <c r="C257">
        <v>-1.7140214</v>
      </c>
      <c r="D257">
        <v>-1.9624914</v>
      </c>
      <c r="E257">
        <v>-2.1408996999999999</v>
      </c>
      <c r="F257">
        <v>-1.3440936000000001</v>
      </c>
      <c r="G257">
        <v>-1.1103618</v>
      </c>
      <c r="H257">
        <v>-2.2128654000000001</v>
      </c>
      <c r="I257">
        <v>-1.7824068</v>
      </c>
      <c r="J257">
        <f t="shared" si="13"/>
        <v>-8.5428399999999849E-2</v>
      </c>
      <c r="K257">
        <f t="shared" si="14"/>
        <v>-0.60365960000000007</v>
      </c>
      <c r="L257">
        <f t="shared" si="15"/>
        <v>0.2503740000000001</v>
      </c>
      <c r="M257">
        <f t="shared" si="16"/>
        <v>-0.35849289999999989</v>
      </c>
    </row>
    <row r="258" spans="1:13" x14ac:dyDescent="0.4">
      <c r="A258">
        <v>256</v>
      </c>
      <c r="B258">
        <v>1.4210986999999999</v>
      </c>
      <c r="C258">
        <v>1.7039218</v>
      </c>
      <c r="D258">
        <v>1.9509277</v>
      </c>
      <c r="E258">
        <v>2.1282847</v>
      </c>
      <c r="F258">
        <v>1.8292311000000001</v>
      </c>
      <c r="G258">
        <v>2.7080351999999999</v>
      </c>
      <c r="H258">
        <v>1.643724</v>
      </c>
      <c r="I258">
        <v>1.9084753999999999</v>
      </c>
      <c r="J258">
        <f t="shared" si="13"/>
        <v>-0.40813240000000017</v>
      </c>
      <c r="K258">
        <f t="shared" si="14"/>
        <v>-1.0041133999999998</v>
      </c>
      <c r="L258">
        <f t="shared" si="15"/>
        <v>0.30720370000000008</v>
      </c>
      <c r="M258">
        <f t="shared" si="16"/>
        <v>0.2198093000000001</v>
      </c>
    </row>
    <row r="259" spans="1:13" x14ac:dyDescent="0.4">
      <c r="A259">
        <v>257</v>
      </c>
      <c r="B259">
        <v>7.5123753999999998</v>
      </c>
      <c r="C259">
        <v>9.0074670000000001</v>
      </c>
      <c r="D259">
        <v>10.313218000000001</v>
      </c>
      <c r="E259">
        <v>11.250783</v>
      </c>
      <c r="F259">
        <v>7.7270490000000001</v>
      </c>
      <c r="G259">
        <v>9.1535229999999999</v>
      </c>
      <c r="H259">
        <v>9.926558</v>
      </c>
      <c r="I259">
        <v>11.547188</v>
      </c>
      <c r="J259">
        <f t="shared" ref="J259:J322" si="17">B259-F259</f>
        <v>-0.21467360000000024</v>
      </c>
      <c r="K259">
        <f t="shared" ref="K259:K322" si="18">C259-G259</f>
        <v>-0.14605599999999974</v>
      </c>
      <c r="L259">
        <f t="shared" ref="L259:L322" si="19">D259-H259</f>
        <v>0.38666000000000089</v>
      </c>
      <c r="M259">
        <f t="shared" ref="M259:M322" si="20">E259-I259</f>
        <v>-0.29640500000000003</v>
      </c>
    </row>
    <row r="260" spans="1:13" x14ac:dyDescent="0.4">
      <c r="A260">
        <v>258</v>
      </c>
      <c r="B260">
        <v>-1.8232945</v>
      </c>
      <c r="C260">
        <v>-2.1861614999999999</v>
      </c>
      <c r="D260">
        <v>-2.5030741999999999</v>
      </c>
      <c r="E260">
        <v>-2.7306265999999999</v>
      </c>
      <c r="F260">
        <v>-1.9507748</v>
      </c>
      <c r="G260">
        <v>-2.2481863</v>
      </c>
      <c r="H260">
        <v>-2.8459644000000002</v>
      </c>
      <c r="I260">
        <v>-2.2547459999999999</v>
      </c>
      <c r="J260">
        <f t="shared" si="17"/>
        <v>0.12748029999999999</v>
      </c>
      <c r="K260">
        <f t="shared" si="18"/>
        <v>6.2024800000000102E-2</v>
      </c>
      <c r="L260">
        <f t="shared" si="19"/>
        <v>0.34289020000000026</v>
      </c>
      <c r="M260">
        <f t="shared" si="20"/>
        <v>-0.47588059999999999</v>
      </c>
    </row>
    <row r="261" spans="1:13" x14ac:dyDescent="0.4">
      <c r="A261">
        <v>259</v>
      </c>
      <c r="B261">
        <v>-1.8210135999999999</v>
      </c>
      <c r="C261">
        <v>-2.1834266000000002</v>
      </c>
      <c r="D261">
        <v>-2.4430000000000001</v>
      </c>
      <c r="E261">
        <v>-2.7272105</v>
      </c>
      <c r="F261">
        <v>-0.98738060000000005</v>
      </c>
      <c r="G261">
        <v>-0.82377124000000002</v>
      </c>
      <c r="H261">
        <v>-1.9091796000000001</v>
      </c>
      <c r="I261">
        <v>-1.2085463999999999</v>
      </c>
      <c r="J261">
        <f t="shared" si="17"/>
        <v>-0.83363299999999985</v>
      </c>
      <c r="K261">
        <f t="shared" si="18"/>
        <v>-1.3596553600000001</v>
      </c>
      <c r="L261">
        <f t="shared" si="19"/>
        <v>-0.53382039999999997</v>
      </c>
      <c r="M261">
        <f t="shared" si="20"/>
        <v>-1.5186641000000001</v>
      </c>
    </row>
    <row r="262" spans="1:13" x14ac:dyDescent="0.4">
      <c r="A262">
        <v>260</v>
      </c>
      <c r="B262">
        <v>-3.5165608000000002</v>
      </c>
      <c r="C262">
        <v>-4.2164169999999999</v>
      </c>
      <c r="D262">
        <v>-4.827642</v>
      </c>
      <c r="E262">
        <v>-5.2665186000000004</v>
      </c>
      <c r="F262">
        <v>-3.4218644999999999</v>
      </c>
      <c r="G262">
        <v>-4.1954136000000002</v>
      </c>
      <c r="H262">
        <v>-5.1665153999999998</v>
      </c>
      <c r="I262">
        <v>-5.4653992999999996</v>
      </c>
      <c r="J262">
        <f t="shared" si="17"/>
        <v>-9.4696300000000289E-2</v>
      </c>
      <c r="K262">
        <f t="shared" si="18"/>
        <v>-2.1003399999999672E-2</v>
      </c>
      <c r="L262">
        <f t="shared" si="19"/>
        <v>0.33887339999999977</v>
      </c>
      <c r="M262">
        <f t="shared" si="20"/>
        <v>0.19888069999999924</v>
      </c>
    </row>
    <row r="263" spans="1:13" x14ac:dyDescent="0.4">
      <c r="A263">
        <v>261</v>
      </c>
      <c r="B263">
        <v>11.033765000000001</v>
      </c>
      <c r="C263">
        <v>13.229673</v>
      </c>
      <c r="D263">
        <v>15.147489</v>
      </c>
      <c r="E263">
        <v>16.524532000000001</v>
      </c>
      <c r="F263">
        <v>10.710569</v>
      </c>
      <c r="G263">
        <v>13.28856</v>
      </c>
      <c r="H263">
        <v>14.896485999999999</v>
      </c>
      <c r="I263">
        <v>16.240582</v>
      </c>
      <c r="J263">
        <f t="shared" si="17"/>
        <v>0.32319600000000115</v>
      </c>
      <c r="K263">
        <f t="shared" si="18"/>
        <v>-5.8887000000000356E-2</v>
      </c>
      <c r="L263">
        <f t="shared" si="19"/>
        <v>0.25100300000000075</v>
      </c>
      <c r="M263">
        <f t="shared" si="20"/>
        <v>0.28395000000000081</v>
      </c>
    </row>
    <row r="264" spans="1:13" x14ac:dyDescent="0.4">
      <c r="A264">
        <v>262</v>
      </c>
      <c r="B264">
        <v>4.7641169999999997</v>
      </c>
      <c r="C264">
        <v>5.7122580000000003</v>
      </c>
      <c r="D264">
        <v>6.5403247000000002</v>
      </c>
      <c r="E264">
        <v>7.1348995999999998</v>
      </c>
      <c r="F264">
        <v>2.5822704000000001</v>
      </c>
      <c r="G264">
        <v>3.9142158</v>
      </c>
      <c r="H264">
        <v>4.8119793</v>
      </c>
      <c r="I264">
        <v>4.4526215000000002</v>
      </c>
      <c r="J264">
        <f t="shared" si="17"/>
        <v>2.1818465999999996</v>
      </c>
      <c r="K264">
        <f t="shared" si="18"/>
        <v>1.7980422000000003</v>
      </c>
      <c r="L264">
        <f t="shared" si="19"/>
        <v>1.7283454000000003</v>
      </c>
      <c r="M264">
        <f t="shared" si="20"/>
        <v>2.6822780999999996</v>
      </c>
    </row>
    <row r="265" spans="1:13" x14ac:dyDescent="0.4">
      <c r="A265">
        <v>263</v>
      </c>
      <c r="B265">
        <v>11.457592999999999</v>
      </c>
      <c r="C265">
        <v>13.737850999999999</v>
      </c>
      <c r="D265">
        <v>15.729333</v>
      </c>
      <c r="E265">
        <v>17.159272999999999</v>
      </c>
      <c r="F265">
        <v>11.199538</v>
      </c>
      <c r="G265">
        <v>13.970890000000001</v>
      </c>
      <c r="H265">
        <v>15.144976</v>
      </c>
      <c r="I265">
        <v>18.381948000000001</v>
      </c>
      <c r="J265">
        <f t="shared" si="17"/>
        <v>0.25805499999999881</v>
      </c>
      <c r="K265">
        <f t="shared" si="18"/>
        <v>-0.23303900000000155</v>
      </c>
      <c r="L265">
        <f t="shared" si="19"/>
        <v>0.58435700000000068</v>
      </c>
      <c r="M265">
        <f t="shared" si="20"/>
        <v>-1.2226750000000024</v>
      </c>
    </row>
    <row r="266" spans="1:13" x14ac:dyDescent="0.4">
      <c r="A266">
        <v>264</v>
      </c>
    </row>
    <row r="267" spans="1:13" x14ac:dyDescent="0.4">
      <c r="A267">
        <v>265</v>
      </c>
      <c r="B267">
        <v>17.104476999999999</v>
      </c>
      <c r="C267">
        <v>20.508562000000001</v>
      </c>
      <c r="D267">
        <v>23.481548</v>
      </c>
      <c r="E267">
        <v>25.616233999999999</v>
      </c>
      <c r="F267">
        <v>17.044415999999998</v>
      </c>
      <c r="G267">
        <v>21.318209</v>
      </c>
      <c r="H267">
        <v>23.763850999999999</v>
      </c>
      <c r="I267">
        <v>26.202003000000001</v>
      </c>
      <c r="J267">
        <f t="shared" si="17"/>
        <v>6.006100000000103E-2</v>
      </c>
      <c r="K267">
        <f t="shared" si="18"/>
        <v>-0.80964699999999823</v>
      </c>
      <c r="L267">
        <f t="shared" si="19"/>
        <v>-0.28230299999999886</v>
      </c>
      <c r="M267">
        <f t="shared" si="20"/>
        <v>-0.58576900000000265</v>
      </c>
    </row>
    <row r="268" spans="1:13" x14ac:dyDescent="0.4">
      <c r="A268">
        <v>266</v>
      </c>
    </row>
    <row r="269" spans="1:13" x14ac:dyDescent="0.4">
      <c r="A269">
        <v>267</v>
      </c>
      <c r="B269">
        <v>26.529357999999998</v>
      </c>
      <c r="C269">
        <v>31.809156000000002</v>
      </c>
      <c r="D269">
        <v>36.420310000000001</v>
      </c>
      <c r="E269">
        <v>39.731250000000003</v>
      </c>
      <c r="F269">
        <v>26.601330000000001</v>
      </c>
      <c r="G269">
        <v>32.562019999999997</v>
      </c>
      <c r="H269">
        <v>36.711829999999999</v>
      </c>
      <c r="I269">
        <v>41.147132999999997</v>
      </c>
      <c r="J269">
        <f t="shared" si="17"/>
        <v>-7.1972000000002367E-2</v>
      </c>
      <c r="K269">
        <f t="shared" si="18"/>
        <v>-0.75286399999999531</v>
      </c>
      <c r="L269">
        <f t="shared" si="19"/>
        <v>-0.29151999999999845</v>
      </c>
      <c r="M269">
        <f t="shared" si="20"/>
        <v>-1.4158829999999938</v>
      </c>
    </row>
    <row r="270" spans="1:13" x14ac:dyDescent="0.4">
      <c r="A270">
        <v>268</v>
      </c>
    </row>
    <row r="271" spans="1:13" x14ac:dyDescent="0.4">
      <c r="A271">
        <v>269</v>
      </c>
      <c r="B271">
        <v>16.586884999999999</v>
      </c>
      <c r="C271">
        <v>19.88796</v>
      </c>
      <c r="D271">
        <v>22.770983000000001</v>
      </c>
      <c r="E271">
        <v>24.841072</v>
      </c>
      <c r="F271">
        <v>16.581258999999999</v>
      </c>
      <c r="G271">
        <v>20.052417999999999</v>
      </c>
      <c r="H271">
        <v>23.376539999999999</v>
      </c>
      <c r="I271">
        <v>25.787125</v>
      </c>
      <c r="J271">
        <f t="shared" si="17"/>
        <v>5.6259999999994648E-3</v>
      </c>
      <c r="K271">
        <f t="shared" si="18"/>
        <v>-0.16445799999999977</v>
      </c>
      <c r="L271">
        <f t="shared" si="19"/>
        <v>-0.60555699999999746</v>
      </c>
      <c r="M271">
        <f t="shared" si="20"/>
        <v>-0.94605299999999914</v>
      </c>
    </row>
    <row r="272" spans="1:13" x14ac:dyDescent="0.4">
      <c r="A272">
        <v>270</v>
      </c>
      <c r="B272">
        <v>21.720483999999999</v>
      </c>
      <c r="C272">
        <v>26.043234000000002</v>
      </c>
      <c r="D272">
        <v>29.818542000000001</v>
      </c>
      <c r="E272">
        <v>32.529319999999998</v>
      </c>
      <c r="F272">
        <v>21.751259000000001</v>
      </c>
      <c r="G272">
        <v>26.663163999999998</v>
      </c>
      <c r="H272">
        <v>30.218235</v>
      </c>
      <c r="I272">
        <v>32.729329999999997</v>
      </c>
      <c r="J272">
        <f t="shared" si="17"/>
        <v>-3.0775000000001995E-2</v>
      </c>
      <c r="K272">
        <f t="shared" si="18"/>
        <v>-0.61992999999999654</v>
      </c>
      <c r="L272">
        <f t="shared" si="19"/>
        <v>-0.39969299999999919</v>
      </c>
      <c r="M272">
        <f t="shared" si="20"/>
        <v>-0.20000999999999891</v>
      </c>
    </row>
    <row r="273" spans="1:13" x14ac:dyDescent="0.4">
      <c r="A273">
        <v>271</v>
      </c>
      <c r="B273">
        <v>7.7636529999999997</v>
      </c>
      <c r="C273">
        <v>9.3087529999999994</v>
      </c>
      <c r="D273">
        <v>10.658179000000001</v>
      </c>
      <c r="E273">
        <v>11.627105</v>
      </c>
      <c r="F273">
        <v>7.5157537000000003</v>
      </c>
      <c r="G273">
        <v>8.7438680000000009</v>
      </c>
      <c r="H273">
        <v>9.8180479999999992</v>
      </c>
      <c r="I273">
        <v>11.430437</v>
      </c>
      <c r="J273">
        <f t="shared" si="17"/>
        <v>0.24789929999999938</v>
      </c>
      <c r="K273">
        <f t="shared" si="18"/>
        <v>0.56488499999999853</v>
      </c>
      <c r="L273">
        <f t="shared" si="19"/>
        <v>0.84013100000000129</v>
      </c>
      <c r="M273">
        <f t="shared" si="20"/>
        <v>0.19666800000000073</v>
      </c>
    </row>
    <row r="274" spans="1:13" x14ac:dyDescent="0.4">
      <c r="A274">
        <v>272</v>
      </c>
      <c r="B274">
        <v>9.8884489999999996</v>
      </c>
      <c r="C274">
        <v>11.8564205</v>
      </c>
      <c r="D274">
        <v>13.575165</v>
      </c>
      <c r="E274">
        <v>14.80927</v>
      </c>
      <c r="F274">
        <v>10.149571999999999</v>
      </c>
      <c r="G274">
        <v>11.365983</v>
      </c>
      <c r="H274">
        <v>13.362005999999999</v>
      </c>
      <c r="I274">
        <v>14.964563</v>
      </c>
      <c r="J274">
        <f t="shared" si="17"/>
        <v>-0.26112299999999955</v>
      </c>
      <c r="K274">
        <f t="shared" si="18"/>
        <v>0.49043750000000053</v>
      </c>
      <c r="L274">
        <f t="shared" si="19"/>
        <v>0.21315900000000099</v>
      </c>
      <c r="M274">
        <f t="shared" si="20"/>
        <v>-0.15529300000000035</v>
      </c>
    </row>
    <row r="275" spans="1:13" x14ac:dyDescent="0.4">
      <c r="A275">
        <v>273</v>
      </c>
      <c r="B275">
        <v>10.975436</v>
      </c>
      <c r="C275">
        <v>13.159737</v>
      </c>
      <c r="D275">
        <v>15.067413</v>
      </c>
      <c r="E275">
        <v>16.437177999999999</v>
      </c>
      <c r="F275">
        <v>10.8340435</v>
      </c>
      <c r="G275">
        <v>12.378859</v>
      </c>
      <c r="H275">
        <v>14.065085</v>
      </c>
      <c r="I275">
        <v>16.668172999999999</v>
      </c>
      <c r="J275">
        <f t="shared" si="17"/>
        <v>0.14139250000000025</v>
      </c>
      <c r="K275">
        <f t="shared" si="18"/>
        <v>0.78087799999999952</v>
      </c>
      <c r="L275">
        <f t="shared" si="19"/>
        <v>1.0023280000000003</v>
      </c>
      <c r="M275">
        <f t="shared" si="20"/>
        <v>-0.23099500000000006</v>
      </c>
    </row>
    <row r="276" spans="1:13" x14ac:dyDescent="0.4">
      <c r="A276">
        <v>274</v>
      </c>
      <c r="B276">
        <v>3.3851689999999999</v>
      </c>
      <c r="C276">
        <v>4.0588759999999997</v>
      </c>
      <c r="D276">
        <v>4.6472635000000002</v>
      </c>
      <c r="E276">
        <v>5.0697416999999998</v>
      </c>
      <c r="F276">
        <v>3.5179865000000001</v>
      </c>
      <c r="G276">
        <v>3.6934187000000001</v>
      </c>
      <c r="H276">
        <v>4.3292130000000002</v>
      </c>
      <c r="I276">
        <v>4.7867749999999996</v>
      </c>
      <c r="J276">
        <f t="shared" si="17"/>
        <v>-0.13281750000000025</v>
      </c>
      <c r="K276">
        <f t="shared" si="18"/>
        <v>0.36545729999999965</v>
      </c>
      <c r="L276">
        <f t="shared" si="19"/>
        <v>0.31805050000000001</v>
      </c>
      <c r="M276">
        <f t="shared" si="20"/>
        <v>0.28296670000000024</v>
      </c>
    </row>
    <row r="277" spans="1:13" x14ac:dyDescent="0.4">
      <c r="A277">
        <v>275</v>
      </c>
      <c r="B277">
        <v>8.9512289999999997</v>
      </c>
      <c r="C277">
        <v>10.732678</v>
      </c>
      <c r="D277">
        <v>12.288520999999999</v>
      </c>
      <c r="E277">
        <v>13.405659</v>
      </c>
      <c r="F277">
        <v>8.7526969999999995</v>
      </c>
      <c r="G277">
        <v>10.916130000000001</v>
      </c>
      <c r="H277">
        <v>12.560551999999999</v>
      </c>
      <c r="I277">
        <v>13.922157</v>
      </c>
      <c r="J277">
        <f t="shared" si="17"/>
        <v>0.19853200000000015</v>
      </c>
      <c r="K277">
        <f t="shared" si="18"/>
        <v>-0.18345200000000084</v>
      </c>
      <c r="L277">
        <f t="shared" si="19"/>
        <v>-0.27203100000000013</v>
      </c>
      <c r="M277">
        <f t="shared" si="20"/>
        <v>-0.51649800000000035</v>
      </c>
    </row>
    <row r="278" spans="1:13" x14ac:dyDescent="0.4">
      <c r="A278">
        <v>276</v>
      </c>
      <c r="B278">
        <v>4.2670817000000003</v>
      </c>
      <c r="C278">
        <v>5.1163043999999998</v>
      </c>
      <c r="D278">
        <v>5.8579803000000004</v>
      </c>
      <c r="E278">
        <v>6.3905240000000001</v>
      </c>
      <c r="F278">
        <v>4.2099323000000002</v>
      </c>
      <c r="G278">
        <v>5.1801953000000003</v>
      </c>
      <c r="H278">
        <v>5.6586860000000003</v>
      </c>
      <c r="I278">
        <v>5.8618226</v>
      </c>
      <c r="J278">
        <f t="shared" si="17"/>
        <v>5.7149400000000128E-2</v>
      </c>
      <c r="K278">
        <f t="shared" si="18"/>
        <v>-6.3890900000000528E-2</v>
      </c>
      <c r="L278">
        <f t="shared" si="19"/>
        <v>0.19929430000000004</v>
      </c>
      <c r="M278">
        <f t="shared" si="20"/>
        <v>0.5287014000000001</v>
      </c>
    </row>
    <row r="279" spans="1:13" x14ac:dyDescent="0.4">
      <c r="A279">
        <v>277</v>
      </c>
      <c r="B279">
        <v>4.3116655000000002</v>
      </c>
      <c r="C279">
        <v>5.1697610000000003</v>
      </c>
      <c r="D279">
        <v>5.9191855999999996</v>
      </c>
      <c r="E279">
        <v>6.4572934999999996</v>
      </c>
      <c r="F279">
        <v>4.2125560000000002</v>
      </c>
      <c r="G279">
        <v>5.1998315000000002</v>
      </c>
      <c r="H279">
        <v>6.1573744000000001</v>
      </c>
      <c r="I279">
        <v>6.4651769999999997</v>
      </c>
      <c r="J279">
        <f t="shared" si="17"/>
        <v>9.9109499999999962E-2</v>
      </c>
      <c r="K279">
        <f t="shared" si="18"/>
        <v>-3.0070499999999889E-2</v>
      </c>
      <c r="L279">
        <f t="shared" si="19"/>
        <v>-0.23818880000000053</v>
      </c>
      <c r="M279">
        <f t="shared" si="20"/>
        <v>-7.8835000000001543E-3</v>
      </c>
    </row>
    <row r="280" spans="1:13" x14ac:dyDescent="0.4">
      <c r="A280">
        <v>278</v>
      </c>
    </row>
    <row r="281" spans="1:13" x14ac:dyDescent="0.4">
      <c r="A281">
        <v>279</v>
      </c>
    </row>
    <row r="282" spans="1:13" x14ac:dyDescent="0.4">
      <c r="A282">
        <v>280</v>
      </c>
      <c r="B282">
        <v>-1.3862523</v>
      </c>
      <c r="C282">
        <v>-1.6621404</v>
      </c>
      <c r="D282">
        <v>-1.9030894</v>
      </c>
      <c r="E282">
        <v>-2.0760974999999999</v>
      </c>
      <c r="F282">
        <v>-0.82065690000000002</v>
      </c>
      <c r="G282">
        <v>-1.3141749</v>
      </c>
      <c r="H282">
        <v>-1.6056980000000001</v>
      </c>
      <c r="I282">
        <v>-1.7145538</v>
      </c>
      <c r="J282">
        <f t="shared" si="17"/>
        <v>-0.56559539999999997</v>
      </c>
      <c r="K282">
        <f t="shared" si="18"/>
        <v>-0.34796549999999993</v>
      </c>
      <c r="L282">
        <f t="shared" si="19"/>
        <v>-0.29739139999999997</v>
      </c>
      <c r="M282">
        <f t="shared" si="20"/>
        <v>-0.36154369999999991</v>
      </c>
    </row>
    <row r="283" spans="1:13" x14ac:dyDescent="0.4">
      <c r="A283">
        <v>281</v>
      </c>
      <c r="B283">
        <v>1.4630027999999999</v>
      </c>
      <c r="C283">
        <v>1.7541655</v>
      </c>
      <c r="D283">
        <v>2.0084548</v>
      </c>
      <c r="E283">
        <v>2.1910417</v>
      </c>
      <c r="F283">
        <v>1.7394965</v>
      </c>
      <c r="G283">
        <v>2.6770277</v>
      </c>
      <c r="H283">
        <v>2.2036962999999998</v>
      </c>
      <c r="I283">
        <v>2.5452718999999999</v>
      </c>
      <c r="J283">
        <f t="shared" si="17"/>
        <v>-0.27649370000000006</v>
      </c>
      <c r="K283">
        <f t="shared" si="18"/>
        <v>-0.92286219999999997</v>
      </c>
      <c r="L283">
        <f t="shared" si="19"/>
        <v>-0.19524149999999985</v>
      </c>
      <c r="M283">
        <f t="shared" si="20"/>
        <v>-0.35423019999999994</v>
      </c>
    </row>
    <row r="284" spans="1:13" x14ac:dyDescent="0.4">
      <c r="A284">
        <v>282</v>
      </c>
      <c r="B284">
        <v>1.8362643999999999</v>
      </c>
      <c r="C284">
        <v>2.2017126</v>
      </c>
      <c r="D284">
        <v>2.5208797000000001</v>
      </c>
      <c r="E284">
        <v>2.7500505</v>
      </c>
      <c r="F284">
        <v>1.9460378</v>
      </c>
      <c r="G284">
        <v>2.3954274999999998</v>
      </c>
      <c r="H284">
        <v>2.3935141999999998</v>
      </c>
      <c r="I284">
        <v>2.7292206000000001</v>
      </c>
      <c r="J284">
        <f t="shared" si="17"/>
        <v>-0.10977340000000013</v>
      </c>
      <c r="K284">
        <f t="shared" si="18"/>
        <v>-0.1937148999999998</v>
      </c>
      <c r="L284">
        <f t="shared" si="19"/>
        <v>0.12736550000000024</v>
      </c>
      <c r="M284">
        <f t="shared" si="20"/>
        <v>2.0829899999999846E-2</v>
      </c>
    </row>
    <row r="285" spans="1:13" x14ac:dyDescent="0.4">
      <c r="A285">
        <v>283</v>
      </c>
      <c r="B285">
        <v>1.9101467000000001</v>
      </c>
      <c r="C285">
        <v>2.2902987000000001</v>
      </c>
      <c r="D285">
        <v>2.6223078000000002</v>
      </c>
      <c r="E285">
        <v>2.8606992</v>
      </c>
      <c r="F285">
        <v>1.7025872</v>
      </c>
      <c r="G285">
        <v>2.5566613999999999</v>
      </c>
      <c r="H285">
        <v>2.8831540000000002</v>
      </c>
      <c r="I285">
        <v>3.5913955999999998</v>
      </c>
      <c r="J285">
        <f t="shared" si="17"/>
        <v>0.20755950000000012</v>
      </c>
      <c r="K285">
        <f t="shared" si="18"/>
        <v>-0.26636269999999973</v>
      </c>
      <c r="L285">
        <f t="shared" si="19"/>
        <v>-0.26084620000000003</v>
      </c>
      <c r="M285">
        <f t="shared" si="20"/>
        <v>-0.7306963999999998</v>
      </c>
    </row>
    <row r="286" spans="1:13" x14ac:dyDescent="0.4">
      <c r="A286">
        <v>284</v>
      </c>
      <c r="B286">
        <v>-7.5584806999999996</v>
      </c>
      <c r="C286">
        <v>-9.0627490000000002</v>
      </c>
      <c r="D286">
        <v>-10.3765135</v>
      </c>
      <c r="E286">
        <v>-11.319832999999999</v>
      </c>
      <c r="F286">
        <v>-7.4868199999999998</v>
      </c>
      <c r="G286">
        <v>-8.8654600000000006</v>
      </c>
      <c r="H286">
        <v>-10.208432999999999</v>
      </c>
      <c r="I286">
        <v>-10.912905</v>
      </c>
      <c r="J286">
        <f t="shared" si="17"/>
        <v>-7.16606999999998E-2</v>
      </c>
      <c r="K286">
        <f t="shared" si="18"/>
        <v>-0.1972889999999996</v>
      </c>
      <c r="L286">
        <f t="shared" si="19"/>
        <v>-0.1680805000000003</v>
      </c>
      <c r="M286">
        <f t="shared" si="20"/>
        <v>-0.40692799999999885</v>
      </c>
    </row>
    <row r="287" spans="1:13" x14ac:dyDescent="0.4">
      <c r="A287">
        <v>285</v>
      </c>
      <c r="B287">
        <v>6.7017509999999998</v>
      </c>
      <c r="C287">
        <v>8.0355150000000002</v>
      </c>
      <c r="D287">
        <v>9.2003690000000002</v>
      </c>
      <c r="E287">
        <v>10.036766</v>
      </c>
      <c r="F287">
        <v>6.5310670000000002</v>
      </c>
      <c r="G287">
        <v>8.6695419999999999</v>
      </c>
      <c r="H287">
        <v>8.912642</v>
      </c>
      <c r="I287">
        <v>9.9943080000000002</v>
      </c>
      <c r="J287">
        <f t="shared" si="17"/>
        <v>0.17068399999999961</v>
      </c>
      <c r="K287">
        <f t="shared" si="18"/>
        <v>-0.63402699999999967</v>
      </c>
      <c r="L287">
        <f t="shared" si="19"/>
        <v>0.28772700000000029</v>
      </c>
      <c r="M287">
        <f t="shared" si="20"/>
        <v>4.2457999999999885E-2</v>
      </c>
    </row>
    <row r="288" spans="1:13" x14ac:dyDescent="0.4">
      <c r="A288">
        <v>286</v>
      </c>
      <c r="B288">
        <v>7.3244914999999997</v>
      </c>
      <c r="C288">
        <v>8.7821909999999992</v>
      </c>
      <c r="D288">
        <v>10.055285</v>
      </c>
      <c r="E288">
        <v>10.969402000000001</v>
      </c>
      <c r="F288">
        <v>7.2978079999999999</v>
      </c>
      <c r="G288">
        <v>8.7832609999999995</v>
      </c>
      <c r="H288">
        <v>9.9618409999999997</v>
      </c>
      <c r="I288">
        <v>11.344032</v>
      </c>
      <c r="J288">
        <f t="shared" si="17"/>
        <v>2.668349999999986E-2</v>
      </c>
      <c r="K288">
        <f t="shared" si="18"/>
        <v>-1.0700000000003485E-3</v>
      </c>
      <c r="L288">
        <f t="shared" si="19"/>
        <v>9.3443999999999861E-2</v>
      </c>
      <c r="M288">
        <f t="shared" si="20"/>
        <v>-0.3746299999999998</v>
      </c>
    </row>
    <row r="289" spans="1:13" x14ac:dyDescent="0.4">
      <c r="A289">
        <v>287</v>
      </c>
      <c r="B289">
        <v>6.689546</v>
      </c>
      <c r="C289">
        <v>8.0208809999999993</v>
      </c>
      <c r="D289">
        <v>9.1836129999999994</v>
      </c>
      <c r="E289">
        <v>10.018487</v>
      </c>
      <c r="F289">
        <v>7.1889029999999998</v>
      </c>
      <c r="G289">
        <v>8.1624590000000001</v>
      </c>
      <c r="H289">
        <v>8.8817229999999991</v>
      </c>
      <c r="I289">
        <v>10.441936500000001</v>
      </c>
      <c r="J289">
        <f t="shared" si="17"/>
        <v>-0.49935699999999983</v>
      </c>
      <c r="K289">
        <f t="shared" si="18"/>
        <v>-0.14157800000000087</v>
      </c>
      <c r="L289">
        <f t="shared" si="19"/>
        <v>0.30189000000000021</v>
      </c>
      <c r="M289">
        <f t="shared" si="20"/>
        <v>-0.42344950000000026</v>
      </c>
    </row>
    <row r="290" spans="1:13" x14ac:dyDescent="0.4">
      <c r="A290">
        <v>288</v>
      </c>
      <c r="B290">
        <v>-0.34903869999999998</v>
      </c>
      <c r="C290">
        <v>-0.41850336999999999</v>
      </c>
      <c r="D290">
        <v>-0.47917094999999998</v>
      </c>
      <c r="E290">
        <v>-0.52273196</v>
      </c>
      <c r="F290">
        <v>3.1910422000000001</v>
      </c>
      <c r="G290">
        <v>4.3593025000000001</v>
      </c>
      <c r="H290">
        <v>4.5662419999999999</v>
      </c>
      <c r="I290">
        <v>4.8078284</v>
      </c>
      <c r="J290">
        <f t="shared" si="17"/>
        <v>-3.5400809</v>
      </c>
      <c r="K290">
        <f t="shared" si="18"/>
        <v>-4.7778058699999999</v>
      </c>
      <c r="L290">
        <f t="shared" si="19"/>
        <v>-5.0454129500000002</v>
      </c>
      <c r="M290">
        <f t="shared" si="20"/>
        <v>-5.3305603599999998</v>
      </c>
    </row>
    <row r="291" spans="1:13" x14ac:dyDescent="0.4">
      <c r="A291">
        <v>289</v>
      </c>
      <c r="B291">
        <v>11.3227625</v>
      </c>
      <c r="C291">
        <v>13.576186</v>
      </c>
      <c r="D291">
        <v>15.544233</v>
      </c>
      <c r="E291">
        <v>16.957346000000001</v>
      </c>
      <c r="F291">
        <v>11.158566</v>
      </c>
      <c r="G291">
        <v>14.183259</v>
      </c>
      <c r="H291">
        <v>16.072171999999998</v>
      </c>
      <c r="I291">
        <v>17.274478999999999</v>
      </c>
      <c r="J291">
        <f t="shared" si="17"/>
        <v>0.16419649999999919</v>
      </c>
      <c r="K291">
        <f t="shared" si="18"/>
        <v>-0.60707299999999975</v>
      </c>
      <c r="L291">
        <f t="shared" si="19"/>
        <v>-0.52793899999999816</v>
      </c>
      <c r="M291">
        <f t="shared" si="20"/>
        <v>-0.31713299999999833</v>
      </c>
    </row>
    <row r="292" spans="1:13" x14ac:dyDescent="0.4">
      <c r="A292">
        <v>290</v>
      </c>
      <c r="B292">
        <v>11.989973000000001</v>
      </c>
      <c r="C292">
        <v>14.3761835</v>
      </c>
      <c r="D292">
        <v>16.460201000000001</v>
      </c>
      <c r="E292">
        <v>17.956582999999998</v>
      </c>
      <c r="F292">
        <v>11.852657000000001</v>
      </c>
      <c r="G292">
        <v>15.010417</v>
      </c>
      <c r="H292">
        <v>16.98413</v>
      </c>
      <c r="I292">
        <v>18.492317</v>
      </c>
      <c r="J292">
        <f t="shared" si="17"/>
        <v>0.13731600000000022</v>
      </c>
      <c r="K292">
        <f t="shared" si="18"/>
        <v>-0.63423350000000056</v>
      </c>
      <c r="L292">
        <f t="shared" si="19"/>
        <v>-0.52392899999999898</v>
      </c>
      <c r="M292">
        <f t="shared" si="20"/>
        <v>-0.53573400000000149</v>
      </c>
    </row>
    <row r="293" spans="1:13" x14ac:dyDescent="0.4">
      <c r="A293">
        <v>291</v>
      </c>
      <c r="B293">
        <v>10.800708</v>
      </c>
      <c r="C293">
        <v>12.950234</v>
      </c>
      <c r="D293">
        <v>14.827541</v>
      </c>
      <c r="E293">
        <v>16.175498999999999</v>
      </c>
      <c r="F293">
        <v>10.362204</v>
      </c>
      <c r="G293">
        <v>13.9792595</v>
      </c>
      <c r="H293">
        <v>14.825631</v>
      </c>
      <c r="I293">
        <v>16.866308</v>
      </c>
      <c r="J293">
        <f t="shared" si="17"/>
        <v>0.438504</v>
      </c>
      <c r="K293">
        <f t="shared" si="18"/>
        <v>-1.0290254999999995</v>
      </c>
      <c r="L293">
        <f t="shared" si="19"/>
        <v>1.9100000000005224E-3</v>
      </c>
      <c r="M293">
        <f t="shared" si="20"/>
        <v>-0.69080900000000156</v>
      </c>
    </row>
    <row r="294" spans="1:13" x14ac:dyDescent="0.4">
      <c r="A294">
        <v>292</v>
      </c>
      <c r="B294">
        <v>19.982136000000001</v>
      </c>
      <c r="C294">
        <v>23.958925000000001</v>
      </c>
      <c r="D294">
        <v>27.432086999999999</v>
      </c>
      <c r="E294">
        <v>29.925913000000001</v>
      </c>
      <c r="F294">
        <v>19.608160000000002</v>
      </c>
      <c r="G294">
        <v>24.998915</v>
      </c>
      <c r="H294">
        <v>27.799381</v>
      </c>
      <c r="I294">
        <v>30.981086999999999</v>
      </c>
      <c r="J294">
        <f t="shared" si="17"/>
        <v>0.37397599999999898</v>
      </c>
      <c r="K294">
        <f t="shared" si="18"/>
        <v>-1.0399899999999995</v>
      </c>
      <c r="L294">
        <f t="shared" si="19"/>
        <v>-0.36729400000000112</v>
      </c>
      <c r="M294">
        <f t="shared" si="20"/>
        <v>-1.0551739999999974</v>
      </c>
    </row>
    <row r="295" spans="1:13" x14ac:dyDescent="0.4">
      <c r="A295">
        <v>293</v>
      </c>
      <c r="B295">
        <v>13.733688000000001</v>
      </c>
      <c r="C295">
        <v>16.466927999999999</v>
      </c>
      <c r="D295">
        <v>18.854026999999999</v>
      </c>
      <c r="E295">
        <v>20.56803</v>
      </c>
      <c r="F295">
        <v>13.257709500000001</v>
      </c>
      <c r="G295">
        <v>17.013853000000001</v>
      </c>
      <c r="H295">
        <v>18.975643000000002</v>
      </c>
      <c r="I295">
        <v>20.972062999999999</v>
      </c>
      <c r="J295">
        <f t="shared" si="17"/>
        <v>0.47597850000000008</v>
      </c>
      <c r="K295">
        <f t="shared" si="18"/>
        <v>-0.54692500000000166</v>
      </c>
      <c r="L295">
        <f t="shared" si="19"/>
        <v>-0.12161600000000305</v>
      </c>
      <c r="M295">
        <f t="shared" si="20"/>
        <v>-0.40403299999999831</v>
      </c>
    </row>
    <row r="296" spans="1:13" x14ac:dyDescent="0.4">
      <c r="A296">
        <v>294</v>
      </c>
    </row>
    <row r="297" spans="1:13" x14ac:dyDescent="0.4">
      <c r="A297">
        <v>295</v>
      </c>
      <c r="B297">
        <v>20.993227000000001</v>
      </c>
      <c r="C297">
        <v>25.171240000000001</v>
      </c>
      <c r="D297">
        <v>28.820139999999999</v>
      </c>
      <c r="E297">
        <v>31.440152999999999</v>
      </c>
      <c r="F297">
        <v>20.774849</v>
      </c>
      <c r="G297">
        <v>25.321743000000001</v>
      </c>
      <c r="H297">
        <v>29.032662999999999</v>
      </c>
      <c r="I297">
        <v>31.684142999999999</v>
      </c>
      <c r="J297">
        <f t="shared" si="17"/>
        <v>0.21837800000000129</v>
      </c>
      <c r="K297">
        <f t="shared" si="18"/>
        <v>-0.1505030000000005</v>
      </c>
      <c r="L297">
        <f t="shared" si="19"/>
        <v>-0.21252300000000091</v>
      </c>
      <c r="M297">
        <f t="shared" si="20"/>
        <v>-0.24399000000000015</v>
      </c>
    </row>
    <row r="298" spans="1:13" x14ac:dyDescent="0.4">
      <c r="A298">
        <v>296</v>
      </c>
      <c r="B298">
        <v>10.21332</v>
      </c>
      <c r="C298">
        <v>12.245946999999999</v>
      </c>
      <c r="D298">
        <v>14.021157000000001</v>
      </c>
      <c r="E298">
        <v>15.295807999999999</v>
      </c>
      <c r="F298">
        <v>8.7298360000000006</v>
      </c>
      <c r="G298">
        <v>11.533770000000001</v>
      </c>
      <c r="H298">
        <v>12.561541</v>
      </c>
      <c r="I298">
        <v>14.636131000000001</v>
      </c>
      <c r="J298">
        <f t="shared" si="17"/>
        <v>1.4834839999999989</v>
      </c>
      <c r="K298">
        <f t="shared" si="18"/>
        <v>0.71217699999999873</v>
      </c>
      <c r="L298">
        <f t="shared" si="19"/>
        <v>1.4596160000000005</v>
      </c>
      <c r="M298">
        <f t="shared" si="20"/>
        <v>0.65967699999999851</v>
      </c>
    </row>
    <row r="299" spans="1:13" x14ac:dyDescent="0.4">
      <c r="A299">
        <v>297</v>
      </c>
      <c r="B299">
        <v>5.8357320000000001</v>
      </c>
      <c r="C299">
        <v>6.9971433000000003</v>
      </c>
      <c r="D299">
        <v>8.0114710000000002</v>
      </c>
      <c r="E299">
        <v>8.7397860000000005</v>
      </c>
      <c r="F299">
        <v>7.3117694999999996</v>
      </c>
      <c r="G299">
        <v>9.7544389999999996</v>
      </c>
      <c r="H299">
        <v>10.593602000000001</v>
      </c>
      <c r="I299">
        <v>13.089962</v>
      </c>
      <c r="J299">
        <f t="shared" si="17"/>
        <v>-1.4760374999999994</v>
      </c>
      <c r="K299">
        <f t="shared" si="18"/>
        <v>-2.7572956999999993</v>
      </c>
      <c r="L299">
        <f t="shared" si="19"/>
        <v>-2.5821310000000004</v>
      </c>
      <c r="M299">
        <f t="shared" si="20"/>
        <v>-4.3501759999999994</v>
      </c>
    </row>
    <row r="300" spans="1:13" x14ac:dyDescent="0.4">
      <c r="A300">
        <v>298</v>
      </c>
      <c r="B300">
        <v>0.76933300000000004</v>
      </c>
      <c r="C300">
        <v>0.92244349999999997</v>
      </c>
      <c r="D300">
        <v>1.0561638</v>
      </c>
      <c r="E300">
        <v>1.1521787999999999</v>
      </c>
      <c r="F300">
        <v>5.1039810000000001</v>
      </c>
      <c r="G300">
        <v>6.6156706999999999</v>
      </c>
      <c r="H300">
        <v>7.2668889999999999</v>
      </c>
      <c r="I300">
        <v>8.0154914999999995</v>
      </c>
      <c r="J300">
        <f t="shared" si="17"/>
        <v>-4.3346479999999996</v>
      </c>
      <c r="K300">
        <f t="shared" si="18"/>
        <v>-5.6932271999999999</v>
      </c>
      <c r="L300">
        <f t="shared" si="19"/>
        <v>-6.2107251999999997</v>
      </c>
      <c r="M300">
        <f t="shared" si="20"/>
        <v>-6.8633126999999998</v>
      </c>
    </row>
    <row r="301" spans="1:13" x14ac:dyDescent="0.4">
      <c r="A301">
        <v>299</v>
      </c>
    </row>
    <row r="302" spans="1:13" x14ac:dyDescent="0.4">
      <c r="A302">
        <v>300</v>
      </c>
      <c r="B302">
        <v>3.6965387000000001</v>
      </c>
      <c r="C302">
        <v>4.4322140000000001</v>
      </c>
      <c r="D302">
        <v>5.0747213000000002</v>
      </c>
      <c r="E302">
        <v>5.5360594000000001</v>
      </c>
      <c r="F302">
        <v>3.3994154999999999</v>
      </c>
      <c r="G302">
        <v>5.0679555000000001</v>
      </c>
      <c r="H302">
        <v>5.1752634000000004</v>
      </c>
      <c r="I302">
        <v>5.7694179999999999</v>
      </c>
      <c r="J302">
        <f t="shared" si="17"/>
        <v>0.29712320000000014</v>
      </c>
      <c r="K302">
        <f t="shared" si="18"/>
        <v>-0.63574149999999996</v>
      </c>
      <c r="L302">
        <f t="shared" si="19"/>
        <v>-0.10054210000000019</v>
      </c>
      <c r="M302">
        <f t="shared" si="20"/>
        <v>-0.23335859999999986</v>
      </c>
    </row>
    <row r="303" spans="1:13" x14ac:dyDescent="0.4">
      <c r="A303">
        <v>301</v>
      </c>
    </row>
    <row r="304" spans="1:13" x14ac:dyDescent="0.4">
      <c r="A304">
        <v>302</v>
      </c>
      <c r="B304">
        <v>-6.2330839999999998</v>
      </c>
      <c r="C304">
        <v>-7.4735750000000003</v>
      </c>
      <c r="D304">
        <v>-8.5569679999999995</v>
      </c>
      <c r="E304">
        <v>-9.3348739999999992</v>
      </c>
      <c r="F304">
        <v>-6.6569479999999999</v>
      </c>
      <c r="G304">
        <v>-7.5353494000000003</v>
      </c>
      <c r="H304">
        <v>-8.0950579999999999</v>
      </c>
      <c r="I304">
        <v>-9.1881450000000005</v>
      </c>
      <c r="J304">
        <f t="shared" si="17"/>
        <v>0.42386400000000002</v>
      </c>
      <c r="K304">
        <f t="shared" si="18"/>
        <v>6.1774400000000007E-2</v>
      </c>
      <c r="L304">
        <f t="shared" si="19"/>
        <v>-0.4619099999999996</v>
      </c>
      <c r="M304">
        <f t="shared" si="20"/>
        <v>-0.14672899999999878</v>
      </c>
    </row>
    <row r="305" spans="1:13" x14ac:dyDescent="0.4">
      <c r="A305">
        <v>303</v>
      </c>
      <c r="B305">
        <v>5.2073435999999997</v>
      </c>
      <c r="C305">
        <v>6.2436949999999998</v>
      </c>
      <c r="D305">
        <v>7.1488003999999998</v>
      </c>
      <c r="E305">
        <v>7.7986912999999998</v>
      </c>
      <c r="F305">
        <v>5.2386850000000003</v>
      </c>
      <c r="G305">
        <v>6.3012967</v>
      </c>
      <c r="H305">
        <v>7.4036616999999998</v>
      </c>
      <c r="I305">
        <v>7.5606770000000001</v>
      </c>
      <c r="J305">
        <f t="shared" si="17"/>
        <v>-3.1341400000000519E-2</v>
      </c>
      <c r="K305">
        <f t="shared" si="18"/>
        <v>-5.76017000000002E-2</v>
      </c>
      <c r="L305">
        <f t="shared" si="19"/>
        <v>-0.25486129999999996</v>
      </c>
      <c r="M305">
        <f t="shared" si="20"/>
        <v>0.23801429999999968</v>
      </c>
    </row>
    <row r="306" spans="1:13" x14ac:dyDescent="0.4">
      <c r="A306">
        <v>304</v>
      </c>
    </row>
    <row r="307" spans="1:13" x14ac:dyDescent="0.4">
      <c r="A307">
        <v>305</v>
      </c>
      <c r="B307">
        <v>-6.851585</v>
      </c>
      <c r="C307">
        <v>-8.2151680000000002</v>
      </c>
      <c r="D307">
        <v>-9.4060640000000006</v>
      </c>
      <c r="E307">
        <v>-10.261161</v>
      </c>
      <c r="F307">
        <v>-6.2895240000000001</v>
      </c>
      <c r="G307">
        <v>-7.766527</v>
      </c>
      <c r="H307">
        <v>-9.2903040000000008</v>
      </c>
      <c r="I307">
        <v>-10.051283</v>
      </c>
      <c r="J307">
        <f t="shared" si="17"/>
        <v>-0.56206099999999992</v>
      </c>
      <c r="K307">
        <f t="shared" si="18"/>
        <v>-0.44864100000000029</v>
      </c>
      <c r="L307">
        <f t="shared" si="19"/>
        <v>-0.11575999999999986</v>
      </c>
      <c r="M307">
        <f t="shared" si="20"/>
        <v>-0.20987799999999979</v>
      </c>
    </row>
    <row r="308" spans="1:13" x14ac:dyDescent="0.4">
      <c r="A308">
        <v>306</v>
      </c>
      <c r="B308">
        <v>2.9534956999999999</v>
      </c>
      <c r="C308">
        <v>3.5412922</v>
      </c>
      <c r="D308">
        <v>4.0546490000000004</v>
      </c>
      <c r="E308">
        <v>4.4232535000000004</v>
      </c>
      <c r="F308">
        <v>2.5672565000000001</v>
      </c>
      <c r="G308">
        <v>4.1236370000000004</v>
      </c>
      <c r="H308">
        <v>3.9834575999999999</v>
      </c>
      <c r="I308">
        <v>4.8976793000000001</v>
      </c>
      <c r="J308">
        <f t="shared" si="17"/>
        <v>0.38623919999999989</v>
      </c>
      <c r="K308">
        <f t="shared" si="18"/>
        <v>-0.58234480000000044</v>
      </c>
      <c r="L308">
        <f t="shared" si="19"/>
        <v>7.119140000000046E-2</v>
      </c>
      <c r="M308">
        <f t="shared" si="20"/>
        <v>-0.47442579999999968</v>
      </c>
    </row>
    <row r="309" spans="1:13" x14ac:dyDescent="0.4">
      <c r="A309">
        <v>307</v>
      </c>
      <c r="B309">
        <v>-6.0596366000000002</v>
      </c>
      <c r="C309">
        <v>-7.2656083000000002</v>
      </c>
      <c r="D309">
        <v>-8.3188530000000007</v>
      </c>
      <c r="E309">
        <v>-9.075113</v>
      </c>
      <c r="F309">
        <v>-5.6504364000000002</v>
      </c>
      <c r="G309">
        <v>-7.1766543</v>
      </c>
      <c r="H309">
        <v>-8.0641259999999999</v>
      </c>
      <c r="I309">
        <v>-9.319191</v>
      </c>
      <c r="J309">
        <f t="shared" si="17"/>
        <v>-0.4092001999999999</v>
      </c>
      <c r="K309">
        <f t="shared" si="18"/>
        <v>-8.89540000000002E-2</v>
      </c>
      <c r="L309">
        <f t="shared" si="19"/>
        <v>-0.25472700000000081</v>
      </c>
      <c r="M309">
        <f t="shared" si="20"/>
        <v>0.24407800000000002</v>
      </c>
    </row>
    <row r="310" spans="1:13" x14ac:dyDescent="0.4">
      <c r="A310">
        <v>308</v>
      </c>
      <c r="B310">
        <v>-2.8594884999999999</v>
      </c>
      <c r="C310">
        <v>-3.4285760000000001</v>
      </c>
      <c r="D310">
        <v>-3.9255930999999999</v>
      </c>
      <c r="E310">
        <v>-4.2824654999999998</v>
      </c>
      <c r="F310">
        <v>0.12093124</v>
      </c>
      <c r="G310">
        <v>0.76789260000000004</v>
      </c>
      <c r="H310">
        <v>-0.36667203999999998</v>
      </c>
      <c r="I310">
        <v>-3.5951080000000003E-2</v>
      </c>
      <c r="J310">
        <f t="shared" si="17"/>
        <v>-2.9804197399999999</v>
      </c>
      <c r="K310">
        <f t="shared" si="18"/>
        <v>-4.1964686000000002</v>
      </c>
      <c r="L310">
        <f t="shared" si="19"/>
        <v>-3.5589210599999999</v>
      </c>
      <c r="M310">
        <f t="shared" si="20"/>
        <v>-4.2465144199999996</v>
      </c>
    </row>
    <row r="311" spans="1:13" x14ac:dyDescent="0.4">
      <c r="A311">
        <v>309</v>
      </c>
      <c r="B311">
        <v>8.6623955000000006</v>
      </c>
      <c r="C311">
        <v>10.386361000000001</v>
      </c>
      <c r="D311">
        <v>11.892001</v>
      </c>
      <c r="E311">
        <v>12.973091999999999</v>
      </c>
      <c r="F311">
        <v>8.8264840000000007</v>
      </c>
      <c r="G311">
        <v>10.581555</v>
      </c>
      <c r="H311">
        <v>11.95252</v>
      </c>
      <c r="I311">
        <v>12.927398999999999</v>
      </c>
      <c r="J311">
        <f t="shared" si="17"/>
        <v>-0.16408850000000008</v>
      </c>
      <c r="K311">
        <f t="shared" si="18"/>
        <v>-0.19519399999999898</v>
      </c>
      <c r="L311">
        <f t="shared" si="19"/>
        <v>-6.0518999999999323E-2</v>
      </c>
      <c r="M311">
        <f t="shared" si="20"/>
        <v>4.5692999999999984E-2</v>
      </c>
    </row>
    <row r="312" spans="1:13" x14ac:dyDescent="0.4">
      <c r="A312">
        <v>310</v>
      </c>
    </row>
    <row r="313" spans="1:13" x14ac:dyDescent="0.4">
      <c r="A313">
        <v>311</v>
      </c>
      <c r="B313">
        <v>1.8179631999999999</v>
      </c>
      <c r="C313">
        <v>2.1797692999999998</v>
      </c>
      <c r="D313">
        <v>2.4957554000000002</v>
      </c>
      <c r="E313">
        <v>2.7226422000000001</v>
      </c>
      <c r="F313">
        <v>2.4932650000000001</v>
      </c>
      <c r="G313">
        <v>3.5671537</v>
      </c>
      <c r="H313">
        <v>3.7420377999999999</v>
      </c>
      <c r="I313">
        <v>4.0207652999999999</v>
      </c>
      <c r="J313">
        <f t="shared" si="17"/>
        <v>-0.67530180000000017</v>
      </c>
      <c r="K313">
        <f t="shared" si="18"/>
        <v>-1.3873844000000002</v>
      </c>
      <c r="L313">
        <f t="shared" si="19"/>
        <v>-1.2462823999999997</v>
      </c>
      <c r="M313">
        <f t="shared" si="20"/>
        <v>-1.2981230999999998</v>
      </c>
    </row>
    <row r="314" spans="1:13" x14ac:dyDescent="0.4">
      <c r="A314">
        <v>312</v>
      </c>
      <c r="B314">
        <v>8.0831409999999995</v>
      </c>
      <c r="C314">
        <v>9.6918249999999997</v>
      </c>
      <c r="D314">
        <v>11.096783</v>
      </c>
      <c r="E314">
        <v>12.105581000000001</v>
      </c>
      <c r="F314">
        <v>8.1021490000000007</v>
      </c>
      <c r="G314">
        <v>9.8243589999999994</v>
      </c>
      <c r="H314">
        <v>11.22954</v>
      </c>
      <c r="I314">
        <v>12.248642</v>
      </c>
      <c r="J314">
        <f t="shared" si="17"/>
        <v>-1.9008000000001246E-2</v>
      </c>
      <c r="K314">
        <f t="shared" si="18"/>
        <v>-0.13253399999999971</v>
      </c>
      <c r="L314">
        <f t="shared" si="19"/>
        <v>-0.13275699999999979</v>
      </c>
      <c r="M314">
        <f t="shared" si="20"/>
        <v>-0.14306099999999944</v>
      </c>
    </row>
    <row r="315" spans="1:13" x14ac:dyDescent="0.4">
      <c r="A315">
        <v>313</v>
      </c>
    </row>
    <row r="316" spans="1:13" x14ac:dyDescent="0.4">
      <c r="A316">
        <v>314</v>
      </c>
      <c r="B316">
        <v>9.9916079999999994</v>
      </c>
      <c r="C316">
        <v>11.980109000000001</v>
      </c>
      <c r="D316">
        <v>13.716784000000001</v>
      </c>
      <c r="E316">
        <v>14.963763999999999</v>
      </c>
      <c r="F316">
        <v>10.047561</v>
      </c>
      <c r="G316">
        <v>12.070342</v>
      </c>
      <c r="H316">
        <v>13.352274</v>
      </c>
      <c r="I316">
        <v>14.87682</v>
      </c>
      <c r="J316">
        <f t="shared" si="17"/>
        <v>-5.5953000000000586E-2</v>
      </c>
      <c r="K316">
        <f t="shared" si="18"/>
        <v>-9.0232999999999564E-2</v>
      </c>
      <c r="L316">
        <f t="shared" si="19"/>
        <v>0.364510000000001</v>
      </c>
      <c r="M316">
        <f t="shared" si="20"/>
        <v>8.6943999999999022E-2</v>
      </c>
    </row>
    <row r="317" spans="1:13" x14ac:dyDescent="0.4">
      <c r="A317">
        <v>315</v>
      </c>
    </row>
    <row r="318" spans="1:13" x14ac:dyDescent="0.4">
      <c r="A318">
        <v>316</v>
      </c>
      <c r="B318">
        <v>22.787476000000002</v>
      </c>
      <c r="C318">
        <v>27.322576999999999</v>
      </c>
      <c r="D318">
        <v>31.283342000000001</v>
      </c>
      <c r="E318">
        <v>34.127279999999999</v>
      </c>
      <c r="F318">
        <v>22.691210000000002</v>
      </c>
      <c r="G318">
        <v>28.583956000000001</v>
      </c>
      <c r="H318">
        <v>31.520426</v>
      </c>
      <c r="I318">
        <v>35.018680000000003</v>
      </c>
      <c r="J318">
        <f t="shared" si="17"/>
        <v>9.6265999999999963E-2</v>
      </c>
      <c r="K318">
        <f t="shared" si="18"/>
        <v>-1.2613790000000016</v>
      </c>
      <c r="L318">
        <f t="shared" si="19"/>
        <v>-0.23708399999999941</v>
      </c>
      <c r="M318">
        <f t="shared" si="20"/>
        <v>-0.89140000000000441</v>
      </c>
    </row>
    <row r="319" spans="1:13" x14ac:dyDescent="0.4">
      <c r="A319">
        <v>317</v>
      </c>
      <c r="B319">
        <v>22.217203000000001</v>
      </c>
      <c r="C319">
        <v>26.638807</v>
      </c>
      <c r="D319">
        <v>30.500454000000001</v>
      </c>
      <c r="E319">
        <v>33.273220000000002</v>
      </c>
      <c r="F319">
        <v>21.800840000000001</v>
      </c>
      <c r="G319">
        <v>28.003312999999999</v>
      </c>
      <c r="H319">
        <v>30.990324000000001</v>
      </c>
      <c r="I319">
        <v>33.9818</v>
      </c>
      <c r="J319">
        <f t="shared" si="17"/>
        <v>0.41636300000000048</v>
      </c>
      <c r="K319">
        <f t="shared" si="18"/>
        <v>-1.3645059999999987</v>
      </c>
      <c r="L319">
        <f t="shared" si="19"/>
        <v>-0.48986999999999981</v>
      </c>
      <c r="M319">
        <f t="shared" si="20"/>
        <v>-0.70857999999999777</v>
      </c>
    </row>
    <row r="320" spans="1:13" x14ac:dyDescent="0.4">
      <c r="A320">
        <v>318</v>
      </c>
      <c r="B320">
        <v>17.02562</v>
      </c>
      <c r="C320">
        <v>20.414010999999999</v>
      </c>
      <c r="D320">
        <v>23.373290999999998</v>
      </c>
      <c r="E320">
        <v>25.498135000000001</v>
      </c>
      <c r="F320">
        <v>16.707789999999999</v>
      </c>
      <c r="G320">
        <v>21.407398000000001</v>
      </c>
      <c r="H320">
        <v>23.647278</v>
      </c>
      <c r="I320">
        <v>26.020067000000001</v>
      </c>
      <c r="J320">
        <f t="shared" si="17"/>
        <v>0.31783000000000072</v>
      </c>
      <c r="K320">
        <f t="shared" si="18"/>
        <v>-0.99338700000000202</v>
      </c>
      <c r="L320">
        <f t="shared" si="19"/>
        <v>-0.27398700000000176</v>
      </c>
      <c r="M320">
        <f t="shared" si="20"/>
        <v>-0.52193199999999962</v>
      </c>
    </row>
    <row r="321" spans="1:13" x14ac:dyDescent="0.4">
      <c r="A321">
        <v>319</v>
      </c>
      <c r="B321">
        <v>14.480309500000001</v>
      </c>
      <c r="C321">
        <v>17.36214</v>
      </c>
      <c r="D321">
        <v>19.879010999999998</v>
      </c>
      <c r="E321">
        <v>21.686192999999999</v>
      </c>
      <c r="F321">
        <v>14.410083999999999</v>
      </c>
      <c r="G321">
        <v>17.905101999999999</v>
      </c>
      <c r="H321">
        <v>19.704000000000001</v>
      </c>
      <c r="I321">
        <v>22.264797000000002</v>
      </c>
      <c r="J321">
        <f t="shared" si="17"/>
        <v>7.0225500000001162E-2</v>
      </c>
      <c r="K321">
        <f t="shared" si="18"/>
        <v>-0.54296199999999928</v>
      </c>
      <c r="L321">
        <f t="shared" si="19"/>
        <v>0.17501099999999781</v>
      </c>
      <c r="M321">
        <f t="shared" si="20"/>
        <v>-0.57860400000000212</v>
      </c>
    </row>
    <row r="322" spans="1:13" x14ac:dyDescent="0.4">
      <c r="A322">
        <v>320</v>
      </c>
    </row>
    <row r="323" spans="1:13" x14ac:dyDescent="0.4">
      <c r="A323">
        <v>321</v>
      </c>
      <c r="B323">
        <v>11.524455</v>
      </c>
      <c r="C323">
        <v>13.818020000000001</v>
      </c>
      <c r="D323">
        <v>15.821123999999999</v>
      </c>
      <c r="E323">
        <v>17.259406999999999</v>
      </c>
      <c r="F323">
        <v>11.190479</v>
      </c>
      <c r="G323">
        <v>14.438097000000001</v>
      </c>
      <c r="H323">
        <v>16.073222999999999</v>
      </c>
      <c r="I323">
        <v>17.599813000000001</v>
      </c>
      <c r="J323">
        <f t="shared" ref="J323:J386" si="21">B323-F323</f>
        <v>0.33397599999999983</v>
      </c>
      <c r="K323">
        <f t="shared" ref="K323:K386" si="22">C323-G323</f>
        <v>-0.62007700000000021</v>
      </c>
      <c r="L323">
        <f t="shared" ref="L323:L386" si="23">D323-H323</f>
        <v>-0.25209899999999941</v>
      </c>
      <c r="M323">
        <f t="shared" ref="M323:M386" si="24">E323-I323</f>
        <v>-0.34040600000000154</v>
      </c>
    </row>
    <row r="324" spans="1:13" x14ac:dyDescent="0.4">
      <c r="A324">
        <v>322</v>
      </c>
      <c r="B324">
        <v>11.083599</v>
      </c>
      <c r="C324">
        <v>13.289426000000001</v>
      </c>
      <c r="D324">
        <v>15.215902</v>
      </c>
      <c r="E324">
        <v>16.599167000000001</v>
      </c>
      <c r="F324">
        <v>11.043018</v>
      </c>
      <c r="G324">
        <v>13.492877999999999</v>
      </c>
      <c r="H324">
        <v>14.741853000000001</v>
      </c>
      <c r="I324">
        <v>17.522169999999999</v>
      </c>
      <c r="J324">
        <f t="shared" si="21"/>
        <v>4.0580999999999534E-2</v>
      </c>
      <c r="K324">
        <f t="shared" si="22"/>
        <v>-0.20345199999999863</v>
      </c>
      <c r="L324">
        <f t="shared" si="23"/>
        <v>0.47404899999999905</v>
      </c>
      <c r="M324">
        <f t="shared" si="24"/>
        <v>-0.9230029999999978</v>
      </c>
    </row>
    <row r="325" spans="1:13" x14ac:dyDescent="0.4">
      <c r="A325">
        <v>323</v>
      </c>
      <c r="B325">
        <v>11.645151</v>
      </c>
      <c r="C325">
        <v>13.962737000000001</v>
      </c>
      <c r="D325">
        <v>15.986819000000001</v>
      </c>
      <c r="E325">
        <v>17.440166000000001</v>
      </c>
      <c r="F325">
        <v>11.806786000000001</v>
      </c>
      <c r="G325">
        <v>14.032603999999999</v>
      </c>
      <c r="H325">
        <v>16.150963000000001</v>
      </c>
      <c r="I325">
        <v>17.185379000000001</v>
      </c>
      <c r="J325">
        <f t="shared" si="21"/>
        <v>-0.16163500000000042</v>
      </c>
      <c r="K325">
        <f t="shared" si="22"/>
        <v>-6.9866999999998569E-2</v>
      </c>
      <c r="L325">
        <f t="shared" si="23"/>
        <v>-0.16414400000000029</v>
      </c>
      <c r="M325">
        <f t="shared" si="24"/>
        <v>0.25478700000000032</v>
      </c>
    </row>
    <row r="326" spans="1:13" x14ac:dyDescent="0.4">
      <c r="A326">
        <v>324</v>
      </c>
      <c r="B326">
        <v>15.7214575</v>
      </c>
      <c r="C326">
        <v>18.850297999999999</v>
      </c>
      <c r="D326">
        <v>21.582896999999999</v>
      </c>
      <c r="E326">
        <v>23.544976999999999</v>
      </c>
      <c r="F326">
        <v>15.441091999999999</v>
      </c>
      <c r="G326">
        <v>18.832666</v>
      </c>
      <c r="H326">
        <v>21.550191999999999</v>
      </c>
      <c r="I326">
        <v>23.681774000000001</v>
      </c>
      <c r="J326">
        <f t="shared" si="21"/>
        <v>0.28036550000000027</v>
      </c>
      <c r="K326">
        <f t="shared" si="22"/>
        <v>1.7631999999998982E-2</v>
      </c>
      <c r="L326">
        <f t="shared" si="23"/>
        <v>3.2704999999999984E-2</v>
      </c>
      <c r="M326">
        <f t="shared" si="24"/>
        <v>-0.13679700000000139</v>
      </c>
    </row>
    <row r="327" spans="1:13" x14ac:dyDescent="0.4">
      <c r="A327">
        <v>325</v>
      </c>
      <c r="B327">
        <v>13.596951000000001</v>
      </c>
      <c r="C327">
        <v>16.302976999999998</v>
      </c>
      <c r="D327">
        <v>18.666307</v>
      </c>
      <c r="E327">
        <v>20.363244999999999</v>
      </c>
      <c r="F327">
        <v>13.418015</v>
      </c>
      <c r="G327">
        <v>16.474399999999999</v>
      </c>
      <c r="H327">
        <v>18.91086</v>
      </c>
      <c r="I327">
        <v>20.739483</v>
      </c>
      <c r="J327">
        <f t="shared" si="21"/>
        <v>0.17893600000000021</v>
      </c>
      <c r="K327">
        <f t="shared" si="22"/>
        <v>-0.17142300000000077</v>
      </c>
      <c r="L327">
        <f t="shared" si="23"/>
        <v>-0.2445529999999998</v>
      </c>
      <c r="M327">
        <f t="shared" si="24"/>
        <v>-0.37623800000000074</v>
      </c>
    </row>
    <row r="328" spans="1:13" x14ac:dyDescent="0.4">
      <c r="A328">
        <v>326</v>
      </c>
      <c r="B328">
        <v>0.11573698</v>
      </c>
      <c r="C328">
        <v>0.13877064</v>
      </c>
      <c r="D328">
        <v>0.15888727</v>
      </c>
      <c r="E328">
        <v>0.17333156</v>
      </c>
      <c r="F328">
        <v>0.67230429999999997</v>
      </c>
      <c r="G328">
        <v>1.2700422</v>
      </c>
      <c r="H328">
        <v>1.1714518</v>
      </c>
      <c r="I328">
        <v>1.2400289</v>
      </c>
      <c r="J328">
        <f t="shared" si="21"/>
        <v>-0.55656731999999998</v>
      </c>
      <c r="K328">
        <f t="shared" si="22"/>
        <v>-1.1312715600000001</v>
      </c>
      <c r="L328">
        <f t="shared" si="23"/>
        <v>-1.0125645300000001</v>
      </c>
      <c r="M328">
        <f t="shared" si="24"/>
        <v>-1.0666973399999999</v>
      </c>
    </row>
    <row r="329" spans="1:13" x14ac:dyDescent="0.4">
      <c r="A329">
        <v>327</v>
      </c>
      <c r="B329">
        <v>-1.4555625000000001</v>
      </c>
      <c r="C329">
        <v>-1.7452445000000001</v>
      </c>
      <c r="D329">
        <v>-1.9982405999999999</v>
      </c>
      <c r="E329">
        <v>-2.1798986999999999</v>
      </c>
      <c r="F329">
        <v>-1.3150111</v>
      </c>
      <c r="G329">
        <v>-1.2881860999999999</v>
      </c>
      <c r="H329">
        <v>-2.2301250000000001</v>
      </c>
      <c r="I329">
        <v>-2.0352739999999998</v>
      </c>
      <c r="J329">
        <f t="shared" si="21"/>
        <v>-0.1405514000000001</v>
      </c>
      <c r="K329">
        <f t="shared" si="22"/>
        <v>-0.4570584000000002</v>
      </c>
      <c r="L329">
        <f t="shared" si="23"/>
        <v>0.23188440000000021</v>
      </c>
      <c r="M329">
        <f t="shared" si="24"/>
        <v>-0.14462470000000005</v>
      </c>
    </row>
    <row r="330" spans="1:13" x14ac:dyDescent="0.4">
      <c r="A330">
        <v>328</v>
      </c>
      <c r="B330">
        <v>6.7622540000000004</v>
      </c>
      <c r="C330">
        <v>8.1080590000000008</v>
      </c>
      <c r="D330">
        <v>9.2834289999999999</v>
      </c>
      <c r="E330">
        <v>10.127376999999999</v>
      </c>
      <c r="F330">
        <v>7.0800934</v>
      </c>
      <c r="G330">
        <v>8.2889184999999994</v>
      </c>
      <c r="H330">
        <v>9.3179219999999994</v>
      </c>
      <c r="I330">
        <v>9.6228409999999993</v>
      </c>
      <c r="J330">
        <f t="shared" si="21"/>
        <v>-0.31783939999999955</v>
      </c>
      <c r="K330">
        <f t="shared" si="22"/>
        <v>-0.18085949999999862</v>
      </c>
      <c r="L330">
        <f t="shared" si="23"/>
        <v>-3.4492999999999441E-2</v>
      </c>
      <c r="M330">
        <f t="shared" si="24"/>
        <v>0.50453599999999987</v>
      </c>
    </row>
    <row r="331" spans="1:13" x14ac:dyDescent="0.4">
      <c r="A331">
        <v>329</v>
      </c>
      <c r="B331">
        <v>-0.7352398</v>
      </c>
      <c r="C331">
        <v>-0.88156520000000005</v>
      </c>
      <c r="D331">
        <v>-1.0093597000000001</v>
      </c>
      <c r="E331">
        <v>-1.1011196000000001</v>
      </c>
      <c r="F331">
        <v>-1.3931028000000001</v>
      </c>
      <c r="G331">
        <v>-0.59458184000000003</v>
      </c>
      <c r="H331">
        <v>-0.81043659999999995</v>
      </c>
      <c r="I331">
        <v>-2.0223105000000001</v>
      </c>
      <c r="J331">
        <f t="shared" si="21"/>
        <v>0.65786300000000009</v>
      </c>
      <c r="K331">
        <f t="shared" si="22"/>
        <v>-0.28698336000000002</v>
      </c>
      <c r="L331">
        <f t="shared" si="23"/>
        <v>-0.19892310000000013</v>
      </c>
      <c r="M331">
        <f t="shared" si="24"/>
        <v>0.92119090000000003</v>
      </c>
    </row>
    <row r="332" spans="1:13" x14ac:dyDescent="0.4">
      <c r="A332">
        <v>330</v>
      </c>
      <c r="B332">
        <v>4.0195360000000004</v>
      </c>
      <c r="C332">
        <v>4.8194929999999996</v>
      </c>
      <c r="D332">
        <v>5.5181417000000001</v>
      </c>
      <c r="E332">
        <v>6.0197909999999997</v>
      </c>
      <c r="F332">
        <v>3.9168718</v>
      </c>
      <c r="G332">
        <v>5.3183129999999998</v>
      </c>
      <c r="H332">
        <v>5.4162299999999997</v>
      </c>
      <c r="I332">
        <v>5.7605795999999998</v>
      </c>
      <c r="J332">
        <f t="shared" si="21"/>
        <v>0.10266420000000043</v>
      </c>
      <c r="K332">
        <f t="shared" si="22"/>
        <v>-0.49882000000000026</v>
      </c>
      <c r="L332">
        <f t="shared" si="23"/>
        <v>0.10191170000000049</v>
      </c>
      <c r="M332">
        <f t="shared" si="24"/>
        <v>0.25921139999999987</v>
      </c>
    </row>
    <row r="333" spans="1:13" x14ac:dyDescent="0.4">
      <c r="A333">
        <v>331</v>
      </c>
      <c r="B333">
        <v>-6.0037750000000001</v>
      </c>
      <c r="C333">
        <v>-7.1986299999999996</v>
      </c>
      <c r="D333">
        <v>-8.2421659999999992</v>
      </c>
      <c r="E333">
        <v>-8.9914539999999992</v>
      </c>
      <c r="F333">
        <v>-6.5443077000000001</v>
      </c>
      <c r="G333">
        <v>-6.7643684999999998</v>
      </c>
      <c r="H333">
        <v>-7.9714193</v>
      </c>
      <c r="I333">
        <v>-9.1616099999999996</v>
      </c>
      <c r="J333">
        <f t="shared" si="21"/>
        <v>0.54053269999999998</v>
      </c>
      <c r="K333">
        <f t="shared" si="22"/>
        <v>-0.43426149999999986</v>
      </c>
      <c r="L333">
        <f t="shared" si="23"/>
        <v>-0.27074669999999923</v>
      </c>
      <c r="M333">
        <f t="shared" si="24"/>
        <v>0.17015600000000042</v>
      </c>
    </row>
    <row r="334" spans="1:13" x14ac:dyDescent="0.4">
      <c r="A334">
        <v>332</v>
      </c>
      <c r="B334">
        <v>-13.147527999999999</v>
      </c>
      <c r="C334">
        <v>-15.7641115</v>
      </c>
      <c r="D334">
        <v>-18.049326000000001</v>
      </c>
      <c r="E334">
        <v>-19.690173999999999</v>
      </c>
      <c r="F334">
        <v>-13.099043</v>
      </c>
      <c r="G334">
        <v>-16.012734999999999</v>
      </c>
      <c r="H334">
        <v>-17.913425</v>
      </c>
      <c r="I334">
        <v>-20.354353</v>
      </c>
      <c r="J334">
        <f t="shared" si="21"/>
        <v>-4.8484999999999445E-2</v>
      </c>
      <c r="K334">
        <f t="shared" si="22"/>
        <v>0.248623499999999</v>
      </c>
      <c r="L334">
        <f t="shared" si="23"/>
        <v>-0.13590100000000049</v>
      </c>
      <c r="M334">
        <f t="shared" si="24"/>
        <v>0.66417900000000074</v>
      </c>
    </row>
    <row r="335" spans="1:13" x14ac:dyDescent="0.4">
      <c r="A335">
        <v>333</v>
      </c>
      <c r="B335">
        <v>3.5061933999999999</v>
      </c>
      <c r="C335">
        <v>4.2039859999999996</v>
      </c>
      <c r="D335">
        <v>4.8134093</v>
      </c>
      <c r="E335">
        <v>5.2509920000000001</v>
      </c>
      <c r="F335">
        <v>3.3256676000000001</v>
      </c>
      <c r="G335">
        <v>4.3847756000000002</v>
      </c>
      <c r="H335">
        <v>4.8540897000000003</v>
      </c>
      <c r="I335">
        <v>5.084517</v>
      </c>
      <c r="J335">
        <f t="shared" si="21"/>
        <v>0.18052579999999985</v>
      </c>
      <c r="K335">
        <f t="shared" si="22"/>
        <v>-0.18078960000000066</v>
      </c>
      <c r="L335">
        <f t="shared" si="23"/>
        <v>-4.0680400000000283E-2</v>
      </c>
      <c r="M335">
        <f t="shared" si="24"/>
        <v>0.16647500000000015</v>
      </c>
    </row>
    <row r="336" spans="1:13" x14ac:dyDescent="0.4">
      <c r="A336">
        <v>334</v>
      </c>
    </row>
    <row r="337" spans="1:13" x14ac:dyDescent="0.4">
      <c r="A337">
        <v>335</v>
      </c>
      <c r="B337">
        <v>6.9579560000000003</v>
      </c>
      <c r="C337">
        <v>8.3427089999999993</v>
      </c>
      <c r="D337">
        <v>9.5520934999999998</v>
      </c>
      <c r="E337">
        <v>10.420465999999999</v>
      </c>
      <c r="F337">
        <v>7.1084404000000001</v>
      </c>
      <c r="G337">
        <v>8.9339879999999994</v>
      </c>
      <c r="H337">
        <v>10.140809000000001</v>
      </c>
      <c r="I337">
        <v>11.039724</v>
      </c>
      <c r="J337">
        <f t="shared" si="21"/>
        <v>-0.15048439999999985</v>
      </c>
      <c r="K337">
        <f t="shared" si="22"/>
        <v>-0.59127900000000011</v>
      </c>
      <c r="L337">
        <f t="shared" si="23"/>
        <v>-0.58871550000000106</v>
      </c>
      <c r="M337">
        <f t="shared" si="24"/>
        <v>-0.61925800000000031</v>
      </c>
    </row>
    <row r="338" spans="1:13" x14ac:dyDescent="0.4">
      <c r="A338">
        <v>336</v>
      </c>
      <c r="B338">
        <v>10.742997000000001</v>
      </c>
      <c r="C338">
        <v>12.881038999999999</v>
      </c>
      <c r="D338">
        <v>14.748314000000001</v>
      </c>
      <c r="E338">
        <v>16.08907</v>
      </c>
      <c r="F338">
        <v>10.816063</v>
      </c>
      <c r="G338">
        <v>13.008570000000001</v>
      </c>
      <c r="H338">
        <v>14.659205999999999</v>
      </c>
      <c r="I338">
        <v>16.338294999999999</v>
      </c>
      <c r="J338">
        <f t="shared" si="21"/>
        <v>-7.3065999999998965E-2</v>
      </c>
      <c r="K338">
        <f t="shared" si="22"/>
        <v>-0.12753100000000117</v>
      </c>
      <c r="L338">
        <f t="shared" si="23"/>
        <v>8.9108000000001297E-2</v>
      </c>
      <c r="M338">
        <f t="shared" si="24"/>
        <v>-0.24922499999999914</v>
      </c>
    </row>
    <row r="339" spans="1:13" x14ac:dyDescent="0.4">
      <c r="A339">
        <v>337</v>
      </c>
      <c r="B339">
        <v>5.8742830000000001</v>
      </c>
      <c r="C339">
        <v>7.0433659999999998</v>
      </c>
      <c r="D339">
        <v>8.0643949999999993</v>
      </c>
      <c r="E339">
        <v>8.7975220000000007</v>
      </c>
      <c r="F339">
        <v>6.0774306999999999</v>
      </c>
      <c r="G339">
        <v>7.8354716</v>
      </c>
      <c r="H339">
        <v>8.0100529999999992</v>
      </c>
      <c r="I339">
        <v>8.8452970000000004</v>
      </c>
      <c r="J339">
        <f t="shared" si="21"/>
        <v>-0.20314769999999971</v>
      </c>
      <c r="K339">
        <f t="shared" si="22"/>
        <v>-0.79210560000000019</v>
      </c>
      <c r="L339">
        <f t="shared" si="23"/>
        <v>5.4342000000000112E-2</v>
      </c>
      <c r="M339">
        <f t="shared" si="24"/>
        <v>-4.7774999999999679E-2</v>
      </c>
    </row>
    <row r="340" spans="1:13" x14ac:dyDescent="0.4">
      <c r="A340">
        <v>338</v>
      </c>
      <c r="B340">
        <v>4.1938157</v>
      </c>
      <c r="C340">
        <v>5.0284570000000004</v>
      </c>
      <c r="D340">
        <v>5.7573980000000002</v>
      </c>
      <c r="E340">
        <v>6.2807975000000003</v>
      </c>
      <c r="F340">
        <v>4.2302546999999997</v>
      </c>
      <c r="G340">
        <v>5.5207876999999996</v>
      </c>
      <c r="H340">
        <v>5.5941479999999997</v>
      </c>
      <c r="I340">
        <v>6.1783247000000001</v>
      </c>
      <c r="J340">
        <f t="shared" si="21"/>
        <v>-3.6438999999999666E-2</v>
      </c>
      <c r="K340">
        <f t="shared" si="22"/>
        <v>-0.49233069999999923</v>
      </c>
      <c r="L340">
        <f t="shared" si="23"/>
        <v>0.16325000000000056</v>
      </c>
      <c r="M340">
        <f t="shared" si="24"/>
        <v>0.10247280000000014</v>
      </c>
    </row>
    <row r="341" spans="1:13" x14ac:dyDescent="0.4">
      <c r="A341">
        <v>339</v>
      </c>
    </row>
    <row r="342" spans="1:13" x14ac:dyDescent="0.4">
      <c r="A342">
        <v>340</v>
      </c>
      <c r="B342">
        <v>14.501498</v>
      </c>
      <c r="C342">
        <v>17.387547000000001</v>
      </c>
      <c r="D342">
        <v>19.908097999999999</v>
      </c>
      <c r="E342">
        <v>21.717925999999999</v>
      </c>
      <c r="F342">
        <v>14.339620999999999</v>
      </c>
      <c r="G342">
        <v>18.311900999999999</v>
      </c>
      <c r="H342">
        <v>19.838577000000001</v>
      </c>
      <c r="I342">
        <v>22.579754000000001</v>
      </c>
      <c r="J342">
        <f t="shared" si="21"/>
        <v>0.16187700000000049</v>
      </c>
      <c r="K342">
        <f t="shared" si="22"/>
        <v>-0.92435399999999746</v>
      </c>
      <c r="L342">
        <f t="shared" si="23"/>
        <v>6.9520999999998168E-2</v>
      </c>
      <c r="M342">
        <f t="shared" si="24"/>
        <v>-0.8618280000000027</v>
      </c>
    </row>
    <row r="343" spans="1:13" x14ac:dyDescent="0.4">
      <c r="A343">
        <v>341</v>
      </c>
      <c r="B343">
        <v>20.586168000000001</v>
      </c>
      <c r="C343">
        <v>24.68317</v>
      </c>
      <c r="D343">
        <v>28.261320000000001</v>
      </c>
      <c r="E343">
        <v>30.83053</v>
      </c>
      <c r="F343">
        <v>20.505351999999998</v>
      </c>
      <c r="G343">
        <v>24.882729999999999</v>
      </c>
      <c r="H343">
        <v>28.177778</v>
      </c>
      <c r="I343">
        <v>31.740200000000002</v>
      </c>
      <c r="J343">
        <f t="shared" si="21"/>
        <v>8.0816000000002219E-2</v>
      </c>
      <c r="K343">
        <f t="shared" si="22"/>
        <v>-0.19955999999999818</v>
      </c>
      <c r="L343">
        <f t="shared" si="23"/>
        <v>8.3542000000001337E-2</v>
      </c>
      <c r="M343">
        <f t="shared" si="24"/>
        <v>-0.90967000000000198</v>
      </c>
    </row>
    <row r="344" spans="1:13" x14ac:dyDescent="0.4">
      <c r="A344">
        <v>342</v>
      </c>
      <c r="B344">
        <v>13.453749999999999</v>
      </c>
      <c r="C344">
        <v>16.131277000000001</v>
      </c>
      <c r="D344">
        <v>18.469716999999999</v>
      </c>
      <c r="E344">
        <v>20.148783000000002</v>
      </c>
      <c r="F344">
        <v>13.157572</v>
      </c>
      <c r="G344">
        <v>17.927156</v>
      </c>
      <c r="H344">
        <v>18.854987999999999</v>
      </c>
      <c r="I344">
        <v>21.43403</v>
      </c>
      <c r="J344">
        <f t="shared" si="21"/>
        <v>0.29617799999999939</v>
      </c>
      <c r="K344">
        <f t="shared" si="22"/>
        <v>-1.7958789999999993</v>
      </c>
      <c r="L344">
        <f t="shared" si="23"/>
        <v>-0.38527099999999947</v>
      </c>
      <c r="M344">
        <f t="shared" si="24"/>
        <v>-1.2852469999999983</v>
      </c>
    </row>
    <row r="345" spans="1:13" x14ac:dyDescent="0.4">
      <c r="A345">
        <v>343</v>
      </c>
      <c r="B345">
        <v>16.016226</v>
      </c>
      <c r="C345">
        <v>19.203731999999999</v>
      </c>
      <c r="D345">
        <v>21.987563999999999</v>
      </c>
      <c r="E345">
        <v>23.986433000000002</v>
      </c>
      <c r="F345">
        <v>15.448988</v>
      </c>
      <c r="G345">
        <v>20.576627999999999</v>
      </c>
      <c r="H345">
        <v>21.489809000000001</v>
      </c>
      <c r="I345">
        <v>24.908439999999999</v>
      </c>
      <c r="J345">
        <f t="shared" si="21"/>
        <v>0.56723799999999969</v>
      </c>
      <c r="K345">
        <f t="shared" si="22"/>
        <v>-1.3728960000000008</v>
      </c>
      <c r="L345">
        <f t="shared" si="23"/>
        <v>0.49775499999999795</v>
      </c>
      <c r="M345">
        <f t="shared" si="24"/>
        <v>-0.92200699999999713</v>
      </c>
    </row>
    <row r="346" spans="1:13" x14ac:dyDescent="0.4">
      <c r="A346">
        <v>344</v>
      </c>
      <c r="B346">
        <v>17.618095</v>
      </c>
      <c r="C346">
        <v>21.124400000000001</v>
      </c>
      <c r="D346">
        <v>24.186658999999999</v>
      </c>
      <c r="E346">
        <v>26.385445000000001</v>
      </c>
      <c r="F346">
        <v>17.555557</v>
      </c>
      <c r="G346">
        <v>21.790804000000001</v>
      </c>
      <c r="H346">
        <v>24.29421</v>
      </c>
      <c r="I346">
        <v>26.846209999999999</v>
      </c>
      <c r="J346">
        <f t="shared" si="21"/>
        <v>6.2537999999999982E-2</v>
      </c>
      <c r="K346">
        <f t="shared" si="22"/>
        <v>-0.666404</v>
      </c>
      <c r="L346">
        <f t="shared" si="23"/>
        <v>-0.10755100000000084</v>
      </c>
      <c r="M346">
        <f t="shared" si="24"/>
        <v>-0.46076499999999854</v>
      </c>
    </row>
    <row r="347" spans="1:13" x14ac:dyDescent="0.4">
      <c r="A347">
        <v>345</v>
      </c>
      <c r="B347">
        <v>16.689169</v>
      </c>
      <c r="C347">
        <v>20.010601000000001</v>
      </c>
      <c r="D347">
        <v>22.9114</v>
      </c>
      <c r="E347">
        <v>24.994254999999999</v>
      </c>
      <c r="F347">
        <v>16.521353000000001</v>
      </c>
      <c r="G347">
        <v>20.883040000000001</v>
      </c>
      <c r="H347">
        <v>23.204612999999998</v>
      </c>
      <c r="I347">
        <v>25.752814999999998</v>
      </c>
      <c r="J347">
        <f t="shared" si="21"/>
        <v>0.16781599999999841</v>
      </c>
      <c r="K347">
        <f t="shared" si="22"/>
        <v>-0.87243899999999996</v>
      </c>
      <c r="L347">
        <f t="shared" si="23"/>
        <v>-0.29321299999999795</v>
      </c>
      <c r="M347">
        <f t="shared" si="24"/>
        <v>-0.75855999999999923</v>
      </c>
    </row>
    <row r="348" spans="1:13" x14ac:dyDescent="0.4">
      <c r="A348">
        <v>346</v>
      </c>
      <c r="B348">
        <v>14.321472999999999</v>
      </c>
      <c r="C348">
        <v>17.171692</v>
      </c>
      <c r="D348">
        <v>19.660955000000001</v>
      </c>
      <c r="E348">
        <v>21.448315000000001</v>
      </c>
      <c r="F348">
        <v>14.252186</v>
      </c>
      <c r="G348">
        <v>17.472624</v>
      </c>
      <c r="H348">
        <v>19.816889</v>
      </c>
      <c r="I348">
        <v>21.677841000000001</v>
      </c>
      <c r="J348">
        <f t="shared" si="21"/>
        <v>6.928699999999921E-2</v>
      </c>
      <c r="K348">
        <f t="shared" si="22"/>
        <v>-0.30093199999999953</v>
      </c>
      <c r="L348">
        <f t="shared" si="23"/>
        <v>-0.15593399999999846</v>
      </c>
      <c r="M348">
        <f t="shared" si="24"/>
        <v>-0.2295259999999999</v>
      </c>
    </row>
    <row r="349" spans="1:13" x14ac:dyDescent="0.4">
      <c r="A349">
        <v>347</v>
      </c>
      <c r="B349">
        <v>10.281228</v>
      </c>
      <c r="C349">
        <v>12.327368999999999</v>
      </c>
      <c r="D349">
        <v>14.114383</v>
      </c>
      <c r="E349">
        <v>15.397508999999999</v>
      </c>
      <c r="F349">
        <v>10.286014</v>
      </c>
      <c r="G349">
        <v>12.191935000000001</v>
      </c>
      <c r="H349">
        <v>13.857383</v>
      </c>
      <c r="I349">
        <v>15.257721</v>
      </c>
      <c r="J349">
        <f t="shared" si="21"/>
        <v>-4.7859999999992908E-3</v>
      </c>
      <c r="K349">
        <f t="shared" si="22"/>
        <v>0.13543399999999828</v>
      </c>
      <c r="L349">
        <f t="shared" si="23"/>
        <v>0.25699999999999967</v>
      </c>
      <c r="M349">
        <f t="shared" si="24"/>
        <v>0.13978799999999936</v>
      </c>
    </row>
    <row r="350" spans="1:13" x14ac:dyDescent="0.4">
      <c r="A350">
        <v>348</v>
      </c>
    </row>
    <row r="351" spans="1:13" x14ac:dyDescent="0.4">
      <c r="A351">
        <v>349</v>
      </c>
    </row>
    <row r="352" spans="1:13" x14ac:dyDescent="0.4">
      <c r="A352">
        <v>350</v>
      </c>
      <c r="B352">
        <v>2.2423250000000001</v>
      </c>
      <c r="C352">
        <v>2.6885865</v>
      </c>
      <c r="D352">
        <v>3.0783322000000002</v>
      </c>
      <c r="E352">
        <v>3.3581808</v>
      </c>
      <c r="F352">
        <v>2.0075033000000002</v>
      </c>
      <c r="G352">
        <v>2.9762084</v>
      </c>
      <c r="H352">
        <v>3.2722983000000001</v>
      </c>
      <c r="I352">
        <v>3.5034413</v>
      </c>
      <c r="J352">
        <f t="shared" si="21"/>
        <v>0.23482169999999991</v>
      </c>
      <c r="K352">
        <f t="shared" si="22"/>
        <v>-0.28762189999999999</v>
      </c>
      <c r="L352">
        <f t="shared" si="23"/>
        <v>-0.19396609999999992</v>
      </c>
      <c r="M352">
        <f t="shared" si="24"/>
        <v>-0.14526050000000001</v>
      </c>
    </row>
    <row r="353" spans="1:13" x14ac:dyDescent="0.4">
      <c r="A353">
        <v>351</v>
      </c>
    </row>
    <row r="354" spans="1:13" x14ac:dyDescent="0.4">
      <c r="A354">
        <v>352</v>
      </c>
      <c r="B354">
        <v>2.2513347000000001</v>
      </c>
      <c r="C354">
        <v>2.6993892000000002</v>
      </c>
      <c r="D354">
        <v>3.0907010000000001</v>
      </c>
      <c r="E354">
        <v>3.3716737999999999</v>
      </c>
      <c r="F354">
        <v>1.9222678</v>
      </c>
      <c r="G354">
        <v>3.6191930000000001</v>
      </c>
      <c r="H354">
        <v>3.1375723</v>
      </c>
      <c r="I354">
        <v>3.839264</v>
      </c>
      <c r="J354">
        <f t="shared" si="21"/>
        <v>0.32906690000000016</v>
      </c>
      <c r="K354">
        <f t="shared" si="22"/>
        <v>-0.91980379999999995</v>
      </c>
      <c r="L354">
        <f t="shared" si="23"/>
        <v>-4.6871299999999838E-2</v>
      </c>
      <c r="M354">
        <f t="shared" si="24"/>
        <v>-0.46759020000000007</v>
      </c>
    </row>
    <row r="355" spans="1:13" x14ac:dyDescent="0.4">
      <c r="A355">
        <v>353</v>
      </c>
      <c r="B355">
        <v>-3.8920020000000002</v>
      </c>
      <c r="C355">
        <v>-4.6665773000000002</v>
      </c>
      <c r="D355">
        <v>-5.3430590000000002</v>
      </c>
      <c r="E355">
        <v>-5.828792</v>
      </c>
      <c r="F355">
        <v>-4.1743946000000003</v>
      </c>
      <c r="G355">
        <v>-4.9376990000000003</v>
      </c>
      <c r="H355">
        <v>-5.4023159999999999</v>
      </c>
      <c r="I355">
        <v>-5.9938520000000004</v>
      </c>
      <c r="J355">
        <f t="shared" si="21"/>
        <v>0.2823926000000001</v>
      </c>
      <c r="K355">
        <f t="shared" si="22"/>
        <v>0.27112170000000013</v>
      </c>
      <c r="L355">
        <f t="shared" si="23"/>
        <v>5.9256999999999671E-2</v>
      </c>
      <c r="M355">
        <f t="shared" si="24"/>
        <v>0.16506000000000043</v>
      </c>
    </row>
    <row r="356" spans="1:13" x14ac:dyDescent="0.4">
      <c r="A356">
        <v>354</v>
      </c>
      <c r="B356">
        <v>7.3858680000000003</v>
      </c>
      <c r="C356">
        <v>8.8557825000000001</v>
      </c>
      <c r="D356">
        <v>10.139545</v>
      </c>
      <c r="E356">
        <v>11.061322000000001</v>
      </c>
      <c r="F356">
        <v>7.0562129999999996</v>
      </c>
      <c r="G356">
        <v>9.0035769999999999</v>
      </c>
      <c r="H356">
        <v>9.5108619999999995</v>
      </c>
      <c r="I356">
        <v>10.867493</v>
      </c>
      <c r="J356">
        <f t="shared" si="21"/>
        <v>0.3296550000000007</v>
      </c>
      <c r="K356">
        <f t="shared" si="22"/>
        <v>-0.14779449999999983</v>
      </c>
      <c r="L356">
        <f t="shared" si="23"/>
        <v>0.62868300000000055</v>
      </c>
      <c r="M356">
        <f t="shared" si="24"/>
        <v>0.19382900000000092</v>
      </c>
    </row>
    <row r="357" spans="1:13" x14ac:dyDescent="0.4">
      <c r="A357">
        <v>355</v>
      </c>
    </row>
    <row r="358" spans="1:13" x14ac:dyDescent="0.4">
      <c r="A358">
        <v>356</v>
      </c>
    </row>
    <row r="359" spans="1:13" x14ac:dyDescent="0.4">
      <c r="A359">
        <v>357</v>
      </c>
      <c r="B359">
        <v>0.82364583000000002</v>
      </c>
      <c r="C359">
        <v>0.98756549999999999</v>
      </c>
      <c r="D359">
        <v>1.1307261</v>
      </c>
      <c r="E359">
        <v>1.2335194</v>
      </c>
      <c r="F359">
        <v>1.0278721</v>
      </c>
      <c r="G359">
        <v>1.5655508</v>
      </c>
      <c r="H359">
        <v>1.1802508</v>
      </c>
      <c r="I359">
        <v>1.7504360999999999</v>
      </c>
      <c r="J359">
        <f t="shared" si="21"/>
        <v>-0.20422626999999993</v>
      </c>
      <c r="K359">
        <f t="shared" si="22"/>
        <v>-0.57798530000000004</v>
      </c>
      <c r="L359">
        <f t="shared" si="23"/>
        <v>-4.9524700000000088E-2</v>
      </c>
      <c r="M359">
        <f t="shared" si="24"/>
        <v>-0.5169166999999999</v>
      </c>
    </row>
    <row r="360" spans="1:13" x14ac:dyDescent="0.4">
      <c r="A360">
        <v>358</v>
      </c>
      <c r="B360">
        <v>7.1720740000000003</v>
      </c>
      <c r="C360">
        <v>8.5994410000000006</v>
      </c>
      <c r="D360">
        <v>9.8460420000000006</v>
      </c>
      <c r="E360">
        <v>10.741137</v>
      </c>
      <c r="F360">
        <v>7.1305016999999999</v>
      </c>
      <c r="G360">
        <v>9.0348299999999995</v>
      </c>
      <c r="H360">
        <v>9.3651959999999992</v>
      </c>
      <c r="I360">
        <v>10.169798</v>
      </c>
      <c r="J360">
        <f t="shared" si="21"/>
        <v>4.157230000000034E-2</v>
      </c>
      <c r="K360">
        <f t="shared" si="22"/>
        <v>-0.43538899999999892</v>
      </c>
      <c r="L360">
        <f t="shared" si="23"/>
        <v>0.48084600000000144</v>
      </c>
      <c r="M360">
        <f t="shared" si="24"/>
        <v>0.57133900000000004</v>
      </c>
    </row>
    <row r="361" spans="1:13" x14ac:dyDescent="0.4">
      <c r="A361">
        <v>359</v>
      </c>
      <c r="B361">
        <v>-4.3169000000000004</v>
      </c>
      <c r="C361">
        <v>-5.1760373</v>
      </c>
      <c r="D361">
        <v>-5.9263719999999998</v>
      </c>
      <c r="E361">
        <v>-6.4651329999999998</v>
      </c>
      <c r="F361">
        <v>-4.1953154000000001</v>
      </c>
      <c r="G361">
        <v>-5.2647985999999998</v>
      </c>
      <c r="H361">
        <v>-5.6021146999999996</v>
      </c>
      <c r="I361">
        <v>-6.9686079999999997</v>
      </c>
      <c r="J361">
        <f t="shared" si="21"/>
        <v>-0.12158460000000026</v>
      </c>
      <c r="K361">
        <f t="shared" si="22"/>
        <v>8.8761299999999821E-2</v>
      </c>
      <c r="L361">
        <f t="shared" si="23"/>
        <v>-0.32425730000000019</v>
      </c>
      <c r="M361">
        <f t="shared" si="24"/>
        <v>0.50347499999999989</v>
      </c>
    </row>
    <row r="362" spans="1:13" x14ac:dyDescent="0.4">
      <c r="A362">
        <v>360</v>
      </c>
      <c r="B362">
        <v>2.6848013000000002</v>
      </c>
      <c r="C362">
        <v>3.2191230000000002</v>
      </c>
      <c r="D362">
        <v>3.6857772</v>
      </c>
      <c r="E362">
        <v>4.020848</v>
      </c>
      <c r="F362">
        <v>3.0691525999999998</v>
      </c>
      <c r="G362">
        <v>3.6037726000000001</v>
      </c>
      <c r="H362">
        <v>3.9015664999999999</v>
      </c>
      <c r="I362">
        <v>3.7947297</v>
      </c>
      <c r="J362">
        <f t="shared" si="21"/>
        <v>-0.38435129999999962</v>
      </c>
      <c r="K362">
        <f t="shared" si="22"/>
        <v>-0.38464959999999992</v>
      </c>
      <c r="L362">
        <f t="shared" si="23"/>
        <v>-0.21578929999999996</v>
      </c>
      <c r="M362">
        <f t="shared" si="24"/>
        <v>0.22611829999999999</v>
      </c>
    </row>
    <row r="363" spans="1:13" x14ac:dyDescent="0.4">
      <c r="A363">
        <v>361</v>
      </c>
    </row>
    <row r="364" spans="1:13" x14ac:dyDescent="0.4">
      <c r="A364">
        <v>362</v>
      </c>
      <c r="B364">
        <v>5.4775514999999997</v>
      </c>
      <c r="C364">
        <v>6.5676779999999999</v>
      </c>
      <c r="D364">
        <v>7.519749</v>
      </c>
      <c r="E364">
        <v>8.2033629999999995</v>
      </c>
      <c r="F364">
        <v>5.3789790000000002</v>
      </c>
      <c r="G364">
        <v>7.0618749999999997</v>
      </c>
      <c r="H364">
        <v>7.0119040000000004</v>
      </c>
      <c r="I364">
        <v>8.2505889999999997</v>
      </c>
      <c r="J364">
        <f t="shared" si="21"/>
        <v>9.8572499999999508E-2</v>
      </c>
      <c r="K364">
        <f t="shared" si="22"/>
        <v>-0.49419699999999978</v>
      </c>
      <c r="L364">
        <f t="shared" si="23"/>
        <v>0.50784499999999966</v>
      </c>
      <c r="M364">
        <f t="shared" si="24"/>
        <v>-4.7226000000000212E-2</v>
      </c>
    </row>
    <row r="365" spans="1:13" x14ac:dyDescent="0.4">
      <c r="A365">
        <v>363</v>
      </c>
    </row>
    <row r="366" spans="1:13" x14ac:dyDescent="0.4">
      <c r="A366">
        <v>364</v>
      </c>
      <c r="B366">
        <v>14.711282000000001</v>
      </c>
      <c r="C366">
        <v>17.63908</v>
      </c>
      <c r="D366">
        <v>20.196096000000001</v>
      </c>
      <c r="E366">
        <v>22.032104</v>
      </c>
      <c r="F366">
        <v>14.804489999999999</v>
      </c>
      <c r="G366">
        <v>18.525069999999999</v>
      </c>
      <c r="H366">
        <v>20.07028</v>
      </c>
      <c r="I366">
        <v>22.404667</v>
      </c>
      <c r="J366">
        <f t="shared" si="21"/>
        <v>-9.3207999999998847E-2</v>
      </c>
      <c r="K366">
        <f t="shared" si="22"/>
        <v>-0.88598999999999961</v>
      </c>
      <c r="L366">
        <f t="shared" si="23"/>
        <v>0.12581600000000037</v>
      </c>
      <c r="M366">
        <f t="shared" si="24"/>
        <v>-0.37256299999999953</v>
      </c>
    </row>
    <row r="367" spans="1:13" x14ac:dyDescent="0.4">
      <c r="A367">
        <v>365</v>
      </c>
      <c r="B367">
        <v>11.408196999999999</v>
      </c>
      <c r="C367">
        <v>13.678625</v>
      </c>
      <c r="D367">
        <v>15.661522</v>
      </c>
      <c r="E367">
        <v>17.085297000000001</v>
      </c>
      <c r="F367">
        <v>11.181165</v>
      </c>
      <c r="G367">
        <v>14.562086000000001</v>
      </c>
      <c r="H367">
        <v>15.638432</v>
      </c>
      <c r="I367">
        <v>17.654464999999998</v>
      </c>
      <c r="J367">
        <f t="shared" si="21"/>
        <v>0.22703199999999946</v>
      </c>
      <c r="K367">
        <f t="shared" si="22"/>
        <v>-0.8834610000000005</v>
      </c>
      <c r="L367">
        <f t="shared" si="23"/>
        <v>2.3089999999999833E-2</v>
      </c>
      <c r="M367">
        <f t="shared" si="24"/>
        <v>-0.56916799999999768</v>
      </c>
    </row>
    <row r="368" spans="1:13" x14ac:dyDescent="0.4">
      <c r="A368">
        <v>366</v>
      </c>
      <c r="B368">
        <v>28.592514000000001</v>
      </c>
      <c r="C368">
        <v>34.282916999999998</v>
      </c>
      <c r="D368">
        <v>39.252673999999999</v>
      </c>
      <c r="E368">
        <v>42.821102000000003</v>
      </c>
      <c r="F368">
        <v>28.372997000000002</v>
      </c>
      <c r="G368">
        <v>35.439692999999998</v>
      </c>
      <c r="H368">
        <v>39.595725999999999</v>
      </c>
      <c r="I368">
        <v>43.881435000000003</v>
      </c>
      <c r="J368">
        <f t="shared" si="21"/>
        <v>0.21951699999999974</v>
      </c>
      <c r="K368">
        <f t="shared" si="22"/>
        <v>-1.1567760000000007</v>
      </c>
      <c r="L368">
        <f t="shared" si="23"/>
        <v>-0.34305200000000013</v>
      </c>
      <c r="M368">
        <f t="shared" si="24"/>
        <v>-1.060333</v>
      </c>
    </row>
    <row r="369" spans="1:13" x14ac:dyDescent="0.4">
      <c r="A369">
        <v>367</v>
      </c>
      <c r="B369">
        <v>15.690763</v>
      </c>
      <c r="C369">
        <v>18.813496000000001</v>
      </c>
      <c r="D369">
        <v>21.540758</v>
      </c>
      <c r="E369">
        <v>23.499009999999998</v>
      </c>
      <c r="F369">
        <v>15.725066999999999</v>
      </c>
      <c r="G369">
        <v>20.383296999999999</v>
      </c>
      <c r="H369">
        <v>22.297225999999998</v>
      </c>
      <c r="I369">
        <v>24.337413999999999</v>
      </c>
      <c r="J369">
        <f t="shared" si="21"/>
        <v>-3.430399999999878E-2</v>
      </c>
      <c r="K369">
        <f t="shared" si="22"/>
        <v>-1.5698009999999982</v>
      </c>
      <c r="L369">
        <f t="shared" si="23"/>
        <v>-0.75646799999999814</v>
      </c>
      <c r="M369">
        <f t="shared" si="24"/>
        <v>-0.83840400000000059</v>
      </c>
    </row>
    <row r="370" spans="1:13" x14ac:dyDescent="0.4">
      <c r="A370">
        <v>368</v>
      </c>
      <c r="B370">
        <v>11.318747500000001</v>
      </c>
      <c r="C370">
        <v>13.571372999999999</v>
      </c>
      <c r="D370">
        <v>15.538721000000001</v>
      </c>
      <c r="E370">
        <v>16.951332000000001</v>
      </c>
      <c r="F370">
        <v>11.520586</v>
      </c>
      <c r="G370">
        <v>15.018243999999999</v>
      </c>
      <c r="H370">
        <v>16.48977</v>
      </c>
      <c r="I370">
        <v>17.685413</v>
      </c>
      <c r="J370">
        <f t="shared" si="21"/>
        <v>-0.20183849999999914</v>
      </c>
      <c r="K370">
        <f t="shared" si="22"/>
        <v>-1.4468709999999998</v>
      </c>
      <c r="L370">
        <f t="shared" si="23"/>
        <v>-0.95104899999999937</v>
      </c>
      <c r="M370">
        <f t="shared" si="24"/>
        <v>-0.73408099999999976</v>
      </c>
    </row>
    <row r="371" spans="1:13" x14ac:dyDescent="0.4">
      <c r="A371">
        <v>369</v>
      </c>
      <c r="B371">
        <v>16.495850000000001</v>
      </c>
      <c r="C371">
        <v>19.778808999999999</v>
      </c>
      <c r="D371">
        <v>22.646006</v>
      </c>
      <c r="E371">
        <v>24.704734999999999</v>
      </c>
      <c r="F371">
        <v>16.628064999999999</v>
      </c>
      <c r="G371">
        <v>20.637696999999999</v>
      </c>
      <c r="H371">
        <v>23.08905</v>
      </c>
      <c r="I371">
        <v>25.675471999999999</v>
      </c>
      <c r="J371">
        <f t="shared" si="21"/>
        <v>-0.13221499999999864</v>
      </c>
      <c r="K371">
        <f t="shared" si="22"/>
        <v>-0.85888800000000032</v>
      </c>
      <c r="L371">
        <f t="shared" si="23"/>
        <v>-0.44304400000000044</v>
      </c>
      <c r="M371">
        <f t="shared" si="24"/>
        <v>-0.97073699999999974</v>
      </c>
    </row>
    <row r="372" spans="1:13" x14ac:dyDescent="0.4">
      <c r="A372">
        <v>370</v>
      </c>
      <c r="B372">
        <v>10.442665</v>
      </c>
      <c r="C372">
        <v>12.520935</v>
      </c>
      <c r="D372">
        <v>14.33601</v>
      </c>
      <c r="E372">
        <v>15.639283000000001</v>
      </c>
      <c r="F372">
        <v>10.000774</v>
      </c>
      <c r="G372">
        <v>13.633323000000001</v>
      </c>
      <c r="H372">
        <v>14.485120999999999</v>
      </c>
      <c r="I372">
        <v>16.229331999999999</v>
      </c>
      <c r="J372">
        <f t="shared" si="21"/>
        <v>0.44189100000000003</v>
      </c>
      <c r="K372">
        <f t="shared" si="22"/>
        <v>-1.112388000000001</v>
      </c>
      <c r="L372">
        <f t="shared" si="23"/>
        <v>-0.14911099999999955</v>
      </c>
      <c r="M372">
        <f t="shared" si="24"/>
        <v>-0.59004899999999871</v>
      </c>
    </row>
    <row r="373" spans="1:13" x14ac:dyDescent="0.4">
      <c r="A373">
        <v>371</v>
      </c>
      <c r="B373">
        <v>11.021248999999999</v>
      </c>
      <c r="C373">
        <v>13.214665999999999</v>
      </c>
      <c r="D373">
        <v>15.130305999999999</v>
      </c>
      <c r="E373">
        <v>16.505789</v>
      </c>
      <c r="F373">
        <v>10.684437000000001</v>
      </c>
      <c r="G373">
        <v>13.712728</v>
      </c>
      <c r="H373">
        <v>14.33277</v>
      </c>
      <c r="I373">
        <v>16.900486000000001</v>
      </c>
      <c r="J373">
        <f t="shared" si="21"/>
        <v>0.33681199999999833</v>
      </c>
      <c r="K373">
        <f t="shared" si="22"/>
        <v>-0.49806200000000089</v>
      </c>
      <c r="L373">
        <f t="shared" si="23"/>
        <v>0.79753599999999913</v>
      </c>
      <c r="M373">
        <f t="shared" si="24"/>
        <v>-0.39469700000000074</v>
      </c>
    </row>
    <row r="374" spans="1:13" x14ac:dyDescent="0.4">
      <c r="A374">
        <v>372</v>
      </c>
      <c r="B374">
        <v>16.427700000000002</v>
      </c>
      <c r="C374">
        <v>19.697094</v>
      </c>
      <c r="D374">
        <v>22.552446</v>
      </c>
      <c r="E374">
        <v>24.602668999999999</v>
      </c>
      <c r="F374">
        <v>15.651688999999999</v>
      </c>
      <c r="G374">
        <v>20.255949000000001</v>
      </c>
      <c r="H374">
        <v>21.920729000000001</v>
      </c>
      <c r="I374">
        <v>25.487819999999999</v>
      </c>
      <c r="J374">
        <f t="shared" si="21"/>
        <v>0.77601100000000223</v>
      </c>
      <c r="K374">
        <f t="shared" si="22"/>
        <v>-0.55885500000000121</v>
      </c>
      <c r="L374">
        <f t="shared" si="23"/>
        <v>0.63171699999999831</v>
      </c>
      <c r="M374">
        <f t="shared" si="24"/>
        <v>-0.88515100000000047</v>
      </c>
    </row>
    <row r="375" spans="1:13" x14ac:dyDescent="0.4">
      <c r="A375">
        <v>373</v>
      </c>
      <c r="B375">
        <v>11.254576</v>
      </c>
      <c r="C375">
        <v>13.494431000000001</v>
      </c>
      <c r="D375">
        <v>15.450625</v>
      </c>
      <c r="E375">
        <v>16.855228</v>
      </c>
      <c r="F375">
        <v>10.864796</v>
      </c>
      <c r="G375">
        <v>13.804805999999999</v>
      </c>
      <c r="H375">
        <v>14.95923</v>
      </c>
      <c r="I375">
        <v>17.021947999999998</v>
      </c>
      <c r="J375">
        <f t="shared" si="21"/>
        <v>0.38978000000000002</v>
      </c>
      <c r="K375">
        <f t="shared" si="22"/>
        <v>-0.31037499999999874</v>
      </c>
      <c r="L375">
        <f t="shared" si="23"/>
        <v>0.49139500000000069</v>
      </c>
      <c r="M375">
        <f t="shared" si="24"/>
        <v>-0.16671999999999798</v>
      </c>
    </row>
    <row r="376" spans="1:13" x14ac:dyDescent="0.4">
      <c r="A376">
        <v>374</v>
      </c>
      <c r="B376">
        <v>-1.4267753000000001</v>
      </c>
      <c r="C376">
        <v>-1.7107281999999999</v>
      </c>
      <c r="D376">
        <v>-1.9587207</v>
      </c>
      <c r="E376">
        <v>-2.1367862</v>
      </c>
      <c r="F376">
        <v>0.58070695000000006</v>
      </c>
      <c r="G376">
        <v>0.67890379999999995</v>
      </c>
      <c r="H376">
        <v>-0.21950233999999999</v>
      </c>
      <c r="I376">
        <v>0.33788585999999998</v>
      </c>
      <c r="J376">
        <f t="shared" si="21"/>
        <v>-2.0074822500000002</v>
      </c>
      <c r="K376">
        <f t="shared" si="22"/>
        <v>-2.3896319999999998</v>
      </c>
      <c r="L376">
        <f t="shared" si="23"/>
        <v>-1.73921836</v>
      </c>
      <c r="M376">
        <f t="shared" si="24"/>
        <v>-2.4746720600000001</v>
      </c>
    </row>
    <row r="377" spans="1:13" x14ac:dyDescent="0.4">
      <c r="A377">
        <v>375</v>
      </c>
    </row>
    <row r="378" spans="1:13" x14ac:dyDescent="0.4">
      <c r="A378">
        <v>376</v>
      </c>
      <c r="B378">
        <v>2.6330247</v>
      </c>
      <c r="C378">
        <v>3.1570418</v>
      </c>
      <c r="D378">
        <v>3.6146965</v>
      </c>
      <c r="E378">
        <v>3.9433053</v>
      </c>
      <c r="F378">
        <v>2.7129056</v>
      </c>
      <c r="G378">
        <v>3.5275723999999999</v>
      </c>
      <c r="H378">
        <v>3.7235372</v>
      </c>
      <c r="I378">
        <v>3.8373656</v>
      </c>
      <c r="J378">
        <f t="shared" si="21"/>
        <v>-7.9880900000000032E-2</v>
      </c>
      <c r="K378">
        <f t="shared" si="22"/>
        <v>-0.37053059999999993</v>
      </c>
      <c r="L378">
        <f t="shared" si="23"/>
        <v>-0.10884070000000001</v>
      </c>
      <c r="M378">
        <f t="shared" si="24"/>
        <v>0.10593969999999997</v>
      </c>
    </row>
    <row r="379" spans="1:13" x14ac:dyDescent="0.4">
      <c r="A379">
        <v>377</v>
      </c>
      <c r="B379">
        <v>-3.5945246000000002</v>
      </c>
      <c r="C379">
        <v>-4.3098970000000003</v>
      </c>
      <c r="D379">
        <v>-4.9346730000000001</v>
      </c>
      <c r="E379">
        <v>-5.3832800000000001</v>
      </c>
      <c r="F379">
        <v>-3.6089074999999999</v>
      </c>
      <c r="G379">
        <v>-4.2533070000000004</v>
      </c>
      <c r="H379">
        <v>-5.2979526999999997</v>
      </c>
      <c r="I379">
        <v>-5.7724767000000003</v>
      </c>
      <c r="J379">
        <f t="shared" si="21"/>
        <v>1.4382899999999754E-2</v>
      </c>
      <c r="K379">
        <f t="shared" si="22"/>
        <v>-5.6589999999999918E-2</v>
      </c>
      <c r="L379">
        <f t="shared" si="23"/>
        <v>0.36327969999999965</v>
      </c>
      <c r="M379">
        <f t="shared" si="24"/>
        <v>0.38919670000000028</v>
      </c>
    </row>
    <row r="380" spans="1:13" x14ac:dyDescent="0.4">
      <c r="A380">
        <v>378</v>
      </c>
      <c r="B380">
        <v>-7.4460224999999998</v>
      </c>
      <c r="C380">
        <v>-8.9279089999999997</v>
      </c>
      <c r="D380">
        <v>-10.222127</v>
      </c>
      <c r="E380">
        <v>-11.151411</v>
      </c>
      <c r="F380">
        <v>-7.3163070000000001</v>
      </c>
      <c r="G380">
        <v>-8.9449520000000007</v>
      </c>
      <c r="H380">
        <v>-10.429271</v>
      </c>
      <c r="I380">
        <v>-11.213609999999999</v>
      </c>
      <c r="J380">
        <f t="shared" si="21"/>
        <v>-0.12971549999999965</v>
      </c>
      <c r="K380">
        <f t="shared" si="22"/>
        <v>1.704300000000103E-2</v>
      </c>
      <c r="L380">
        <f t="shared" si="23"/>
        <v>0.20714399999999955</v>
      </c>
      <c r="M380">
        <f t="shared" si="24"/>
        <v>6.2198999999999671E-2</v>
      </c>
    </row>
    <row r="381" spans="1:13" x14ac:dyDescent="0.4">
      <c r="A381">
        <v>379</v>
      </c>
      <c r="B381">
        <v>-8.5735460000000003</v>
      </c>
      <c r="C381">
        <v>-10.279828999999999</v>
      </c>
      <c r="D381">
        <v>-11.770025</v>
      </c>
      <c r="E381">
        <v>-12.840028</v>
      </c>
      <c r="F381">
        <v>-8.6643430000000006</v>
      </c>
      <c r="G381">
        <v>-10.327125000000001</v>
      </c>
      <c r="H381">
        <v>-11.841146999999999</v>
      </c>
      <c r="I381">
        <v>-12.528212</v>
      </c>
      <c r="J381">
        <f t="shared" si="21"/>
        <v>9.0797000000000239E-2</v>
      </c>
      <c r="K381">
        <f t="shared" si="22"/>
        <v>4.7296000000001115E-2</v>
      </c>
      <c r="L381">
        <f t="shared" si="23"/>
        <v>7.1121999999999019E-2</v>
      </c>
      <c r="M381">
        <f t="shared" si="24"/>
        <v>-0.31181600000000032</v>
      </c>
    </row>
    <row r="382" spans="1:13" x14ac:dyDescent="0.4">
      <c r="A382">
        <v>380</v>
      </c>
      <c r="B382">
        <v>2.5048675999999999</v>
      </c>
      <c r="C382">
        <v>3.0033793000000002</v>
      </c>
      <c r="D382">
        <v>3.4387585999999999</v>
      </c>
      <c r="E382">
        <v>3.7513728</v>
      </c>
      <c r="F382">
        <v>2.2562894999999998</v>
      </c>
      <c r="G382">
        <v>3.5447693</v>
      </c>
      <c r="H382">
        <v>3.3802652000000002</v>
      </c>
      <c r="I382">
        <v>3.7243629</v>
      </c>
      <c r="J382">
        <f t="shared" si="21"/>
        <v>0.24857810000000002</v>
      </c>
      <c r="K382">
        <f t="shared" si="22"/>
        <v>-0.54138999999999982</v>
      </c>
      <c r="L382">
        <f t="shared" si="23"/>
        <v>5.8493399999999696E-2</v>
      </c>
      <c r="M382">
        <f t="shared" si="24"/>
        <v>2.700989999999992E-2</v>
      </c>
    </row>
    <row r="383" spans="1:13" x14ac:dyDescent="0.4">
      <c r="A383">
        <v>381</v>
      </c>
      <c r="B383">
        <v>-3.3833551000000002</v>
      </c>
      <c r="C383">
        <v>-4.0567007000000004</v>
      </c>
      <c r="D383">
        <v>-4.6447729999999998</v>
      </c>
      <c r="E383">
        <v>-5.0670250000000001</v>
      </c>
      <c r="F383">
        <v>-3.0034619999999999</v>
      </c>
      <c r="G383">
        <v>-3.7425754000000002</v>
      </c>
      <c r="H383">
        <v>-4.5789920000000004</v>
      </c>
      <c r="I383">
        <v>-5.2126159999999997</v>
      </c>
      <c r="J383">
        <f t="shared" si="21"/>
        <v>-0.37989310000000032</v>
      </c>
      <c r="K383">
        <f t="shared" si="22"/>
        <v>-0.31412530000000016</v>
      </c>
      <c r="L383">
        <f t="shared" si="23"/>
        <v>-6.5780999999999423E-2</v>
      </c>
      <c r="M383">
        <f t="shared" si="24"/>
        <v>0.14559099999999958</v>
      </c>
    </row>
    <row r="384" spans="1:13" x14ac:dyDescent="0.4">
      <c r="A384">
        <v>382</v>
      </c>
      <c r="B384">
        <v>-4.30504</v>
      </c>
      <c r="C384">
        <v>-5.1618170000000001</v>
      </c>
      <c r="D384">
        <v>-5.9100900000000003</v>
      </c>
      <c r="E384">
        <v>-6.4473710000000004</v>
      </c>
      <c r="F384">
        <v>-4.3739843</v>
      </c>
      <c r="G384">
        <v>-4.8955836000000001</v>
      </c>
      <c r="H384">
        <v>-5.8878300000000001</v>
      </c>
      <c r="I384">
        <v>-5.9751554000000002</v>
      </c>
      <c r="J384">
        <f t="shared" si="21"/>
        <v>6.8944300000000069E-2</v>
      </c>
      <c r="K384">
        <f t="shared" si="22"/>
        <v>-0.26623339999999995</v>
      </c>
      <c r="L384">
        <f t="shared" si="23"/>
        <v>-2.2260000000000169E-2</v>
      </c>
      <c r="M384">
        <f t="shared" si="24"/>
        <v>-0.47221560000000018</v>
      </c>
    </row>
    <row r="385" spans="1:13" x14ac:dyDescent="0.4">
      <c r="A385">
        <v>383</v>
      </c>
      <c r="B385">
        <v>-2.3669511999999999</v>
      </c>
      <c r="C385">
        <v>-2.8380152999999999</v>
      </c>
      <c r="D385">
        <v>-3.2494228000000001</v>
      </c>
      <c r="E385">
        <v>-3.5448248000000002</v>
      </c>
      <c r="F385">
        <v>-2.4610612000000001</v>
      </c>
      <c r="G385">
        <v>-2.4880806999999998</v>
      </c>
      <c r="H385">
        <v>-4.0168036999999996</v>
      </c>
      <c r="I385">
        <v>-3.8563885999999998</v>
      </c>
      <c r="J385">
        <f t="shared" si="21"/>
        <v>9.4110000000000138E-2</v>
      </c>
      <c r="K385">
        <f t="shared" si="22"/>
        <v>-0.3499346000000001</v>
      </c>
      <c r="L385">
        <f t="shared" si="23"/>
        <v>0.76738089999999959</v>
      </c>
      <c r="M385">
        <f t="shared" si="24"/>
        <v>0.31156379999999961</v>
      </c>
    </row>
    <row r="386" spans="1:13" x14ac:dyDescent="0.4">
      <c r="A386">
        <v>384</v>
      </c>
      <c r="B386">
        <v>12.991882</v>
      </c>
      <c r="C386">
        <v>15.577491</v>
      </c>
      <c r="D386">
        <v>17.835653000000001</v>
      </c>
      <c r="E386">
        <v>19.457075</v>
      </c>
      <c r="F386">
        <v>13.066417</v>
      </c>
      <c r="G386">
        <v>16.213979999999999</v>
      </c>
      <c r="H386">
        <v>17.981179999999998</v>
      </c>
      <c r="I386">
        <v>19.291813000000001</v>
      </c>
      <c r="J386">
        <f t="shared" si="21"/>
        <v>-7.453499999999913E-2</v>
      </c>
      <c r="K386">
        <f t="shared" si="22"/>
        <v>-0.63648899999999919</v>
      </c>
      <c r="L386">
        <f t="shared" si="23"/>
        <v>-0.14552699999999774</v>
      </c>
      <c r="M386">
        <f t="shared" si="24"/>
        <v>0.16526199999999847</v>
      </c>
    </row>
    <row r="387" spans="1:13" x14ac:dyDescent="0.4">
      <c r="A387">
        <v>385</v>
      </c>
    </row>
    <row r="388" spans="1:13" x14ac:dyDescent="0.4">
      <c r="A388">
        <v>386</v>
      </c>
      <c r="B388">
        <v>0.2655209</v>
      </c>
      <c r="C388">
        <v>0.31836409999999998</v>
      </c>
      <c r="D388">
        <v>0.36451519999999998</v>
      </c>
      <c r="E388">
        <v>0.39765292000000002</v>
      </c>
      <c r="F388">
        <v>1.9865166999999999</v>
      </c>
      <c r="G388">
        <v>2.7900550000000002</v>
      </c>
      <c r="H388">
        <v>2.9680721999999999</v>
      </c>
      <c r="I388">
        <v>2.8323076</v>
      </c>
      <c r="J388">
        <f t="shared" ref="J387:J450" si="25">B388-F388</f>
        <v>-1.7209957999999999</v>
      </c>
      <c r="K388">
        <f t="shared" ref="K387:K450" si="26">C388-G388</f>
        <v>-2.4716909</v>
      </c>
      <c r="L388">
        <f t="shared" ref="L387:L450" si="27">D388-H388</f>
        <v>-2.6035569999999999</v>
      </c>
      <c r="M388">
        <f t="shared" ref="M387:M450" si="28">E388-I388</f>
        <v>-2.43465468</v>
      </c>
    </row>
    <row r="389" spans="1:13" x14ac:dyDescent="0.4">
      <c r="A389">
        <v>387</v>
      </c>
      <c r="B389">
        <v>5.8584676</v>
      </c>
      <c r="C389">
        <v>7.0244030000000004</v>
      </c>
      <c r="D389">
        <v>8.0426830000000002</v>
      </c>
      <c r="E389">
        <v>8.7738359999999993</v>
      </c>
      <c r="F389">
        <v>6.0795029999999999</v>
      </c>
      <c r="G389">
        <v>7.768853</v>
      </c>
      <c r="H389">
        <v>7.6543239999999999</v>
      </c>
      <c r="I389">
        <v>9.3461894999999995</v>
      </c>
      <c r="J389">
        <f t="shared" si="25"/>
        <v>-0.22103539999999988</v>
      </c>
      <c r="K389">
        <f t="shared" si="26"/>
        <v>-0.74444999999999961</v>
      </c>
      <c r="L389">
        <f t="shared" si="27"/>
        <v>0.38835900000000034</v>
      </c>
      <c r="M389">
        <f t="shared" si="28"/>
        <v>-0.57235350000000018</v>
      </c>
    </row>
    <row r="390" spans="1:13" x14ac:dyDescent="0.4">
      <c r="A390">
        <v>388</v>
      </c>
      <c r="B390">
        <v>-1.6000535</v>
      </c>
      <c r="C390">
        <v>-1.9184916999999999</v>
      </c>
      <c r="D390">
        <v>-2.1966022999999999</v>
      </c>
      <c r="E390">
        <v>-2.3962933999999998</v>
      </c>
      <c r="F390">
        <v>3.9532446999999999</v>
      </c>
      <c r="G390">
        <v>5.3852409999999997</v>
      </c>
      <c r="H390">
        <v>4.8219376</v>
      </c>
      <c r="I390">
        <v>5.8878126000000002</v>
      </c>
      <c r="J390">
        <f t="shared" si="25"/>
        <v>-5.5532982000000004</v>
      </c>
      <c r="K390">
        <f t="shared" si="26"/>
        <v>-7.3037326999999994</v>
      </c>
      <c r="L390">
        <f t="shared" si="27"/>
        <v>-7.0185399000000004</v>
      </c>
      <c r="M390">
        <f t="shared" si="28"/>
        <v>-8.2841059999999995</v>
      </c>
    </row>
    <row r="391" spans="1:13" x14ac:dyDescent="0.4">
      <c r="A391">
        <v>389</v>
      </c>
      <c r="B391">
        <v>13.201053</v>
      </c>
      <c r="C391">
        <v>15.828290000000001</v>
      </c>
      <c r="D391">
        <v>18.122807999999999</v>
      </c>
      <c r="E391">
        <v>19.770336</v>
      </c>
      <c r="F391">
        <v>13.328849</v>
      </c>
      <c r="G391">
        <v>16.596139999999998</v>
      </c>
      <c r="H391">
        <v>17.686993000000001</v>
      </c>
      <c r="I391">
        <v>20.585547999999999</v>
      </c>
      <c r="J391">
        <f t="shared" si="25"/>
        <v>-0.12779600000000002</v>
      </c>
      <c r="K391">
        <f t="shared" si="26"/>
        <v>-0.76784999999999748</v>
      </c>
      <c r="L391">
        <f t="shared" si="27"/>
        <v>0.43581499999999807</v>
      </c>
      <c r="M391">
        <f t="shared" si="28"/>
        <v>-0.81521199999999894</v>
      </c>
    </row>
    <row r="392" spans="1:13" x14ac:dyDescent="0.4">
      <c r="A392">
        <v>390</v>
      </c>
      <c r="B392">
        <v>16.436934999999998</v>
      </c>
      <c r="C392">
        <v>19.708168000000001</v>
      </c>
      <c r="D392">
        <v>22.565124999999998</v>
      </c>
      <c r="E392">
        <v>24.616499999999998</v>
      </c>
      <c r="F392">
        <v>16.42557</v>
      </c>
      <c r="G392">
        <v>20.702421000000001</v>
      </c>
      <c r="H392">
        <v>22.969107000000001</v>
      </c>
      <c r="I392">
        <v>25.841052999999999</v>
      </c>
      <c r="J392">
        <f t="shared" si="25"/>
        <v>1.1364999999997849E-2</v>
      </c>
      <c r="K392">
        <f t="shared" si="26"/>
        <v>-0.9942530000000005</v>
      </c>
      <c r="L392">
        <f t="shared" si="27"/>
        <v>-0.40398200000000273</v>
      </c>
      <c r="M392">
        <f t="shared" si="28"/>
        <v>-1.2245530000000002</v>
      </c>
    </row>
    <row r="393" spans="1:13" x14ac:dyDescent="0.4">
      <c r="A393">
        <v>391</v>
      </c>
      <c r="B393">
        <v>21.500171999999999</v>
      </c>
      <c r="C393">
        <v>25.779076</v>
      </c>
      <c r="D393">
        <v>29.516089999999998</v>
      </c>
      <c r="E393">
        <v>32.199370000000002</v>
      </c>
      <c r="F393">
        <v>20.918721999999999</v>
      </c>
      <c r="G393">
        <v>26.241077000000001</v>
      </c>
      <c r="H393">
        <v>29.558577</v>
      </c>
      <c r="I393">
        <v>32.979236999999998</v>
      </c>
      <c r="J393">
        <f t="shared" si="25"/>
        <v>0.58145000000000024</v>
      </c>
      <c r="K393">
        <f t="shared" si="26"/>
        <v>-0.46200100000000077</v>
      </c>
      <c r="L393">
        <f t="shared" si="27"/>
        <v>-4.2487000000001274E-2</v>
      </c>
      <c r="M393">
        <f t="shared" si="28"/>
        <v>-0.77986699999999587</v>
      </c>
    </row>
    <row r="394" spans="1:13" x14ac:dyDescent="0.4">
      <c r="A394">
        <v>392</v>
      </c>
      <c r="B394">
        <v>20.266932000000001</v>
      </c>
      <c r="C394">
        <v>24.3004</v>
      </c>
      <c r="D394">
        <v>27.823063000000001</v>
      </c>
      <c r="E394">
        <v>30.352432</v>
      </c>
      <c r="F394">
        <v>20.591497</v>
      </c>
      <c r="G394">
        <v>25.603649999999998</v>
      </c>
      <c r="H394">
        <v>28.441638999999999</v>
      </c>
      <c r="I394">
        <v>31.546406000000001</v>
      </c>
      <c r="J394">
        <f t="shared" si="25"/>
        <v>-0.32456499999999977</v>
      </c>
      <c r="K394">
        <f t="shared" si="26"/>
        <v>-1.3032499999999985</v>
      </c>
      <c r="L394">
        <f t="shared" si="27"/>
        <v>-0.61857599999999735</v>
      </c>
      <c r="M394">
        <f t="shared" si="28"/>
        <v>-1.1939740000000008</v>
      </c>
    </row>
    <row r="395" spans="1:13" x14ac:dyDescent="0.4">
      <c r="A395">
        <v>393</v>
      </c>
      <c r="B395">
        <v>26.904589000000001</v>
      </c>
      <c r="C395">
        <v>32.259064000000002</v>
      </c>
      <c r="D395">
        <v>36.93544</v>
      </c>
      <c r="E395">
        <v>40.293205</v>
      </c>
      <c r="F395">
        <v>26.888798000000001</v>
      </c>
      <c r="G395">
        <v>32.212902</v>
      </c>
      <c r="H395">
        <v>37.376457000000002</v>
      </c>
      <c r="I395">
        <v>41.388530000000003</v>
      </c>
      <c r="J395">
        <f t="shared" si="25"/>
        <v>1.5791000000000111E-2</v>
      </c>
      <c r="K395">
        <f t="shared" si="26"/>
        <v>4.6162000000002479E-2</v>
      </c>
      <c r="L395">
        <f t="shared" si="27"/>
        <v>-0.44101700000000221</v>
      </c>
      <c r="M395">
        <f t="shared" si="28"/>
        <v>-1.0953250000000025</v>
      </c>
    </row>
    <row r="396" spans="1:13" x14ac:dyDescent="0.4">
      <c r="A396">
        <v>394</v>
      </c>
      <c r="B396">
        <v>19.997627000000001</v>
      </c>
      <c r="C396">
        <v>23.977499000000002</v>
      </c>
      <c r="D396">
        <v>27.453351999999999</v>
      </c>
      <c r="E396">
        <v>29.949112</v>
      </c>
      <c r="F396">
        <v>20.300611</v>
      </c>
      <c r="G396">
        <v>24.569572000000001</v>
      </c>
      <c r="H396">
        <v>28.107859999999999</v>
      </c>
      <c r="I396">
        <v>30.766562</v>
      </c>
      <c r="J396">
        <f t="shared" si="25"/>
        <v>-0.30298399999999859</v>
      </c>
      <c r="K396">
        <f t="shared" si="26"/>
        <v>-0.59207299999999918</v>
      </c>
      <c r="L396">
        <f t="shared" si="27"/>
        <v>-0.65450799999999987</v>
      </c>
      <c r="M396">
        <f t="shared" si="28"/>
        <v>-0.8174500000000009</v>
      </c>
    </row>
    <row r="397" spans="1:13" x14ac:dyDescent="0.4">
      <c r="A397">
        <v>395</v>
      </c>
    </row>
    <row r="398" spans="1:13" x14ac:dyDescent="0.4">
      <c r="A398">
        <v>396</v>
      </c>
      <c r="B398">
        <v>16.666505999999998</v>
      </c>
      <c r="C398">
        <v>19.983426999999999</v>
      </c>
      <c r="D398">
        <v>22.880286999999999</v>
      </c>
      <c r="E398">
        <v>24.960311999999998</v>
      </c>
      <c r="F398">
        <v>16.355495000000001</v>
      </c>
      <c r="G398">
        <v>20.764161999999999</v>
      </c>
      <c r="H398">
        <v>22.408456999999999</v>
      </c>
      <c r="I398">
        <v>25.602481999999998</v>
      </c>
      <c r="J398">
        <f t="shared" si="25"/>
        <v>0.31101099999999704</v>
      </c>
      <c r="K398">
        <f t="shared" si="26"/>
        <v>-0.78073499999999996</v>
      </c>
      <c r="L398">
        <f t="shared" si="27"/>
        <v>0.47183000000000064</v>
      </c>
      <c r="M398">
        <f t="shared" si="28"/>
        <v>-0.64217000000000013</v>
      </c>
    </row>
    <row r="399" spans="1:13" x14ac:dyDescent="0.4">
      <c r="A399">
        <v>397</v>
      </c>
      <c r="B399">
        <v>12.93638</v>
      </c>
      <c r="C399">
        <v>15.510942</v>
      </c>
      <c r="D399">
        <v>17.759457000000001</v>
      </c>
      <c r="E399">
        <v>19.373953</v>
      </c>
      <c r="F399">
        <v>12.466977999999999</v>
      </c>
      <c r="G399">
        <v>15.49832</v>
      </c>
      <c r="H399">
        <v>17.421901999999999</v>
      </c>
      <c r="I399">
        <v>19.919474000000001</v>
      </c>
      <c r="J399">
        <f t="shared" si="25"/>
        <v>0.46940200000000054</v>
      </c>
      <c r="K399">
        <f t="shared" si="26"/>
        <v>1.2622000000000355E-2</v>
      </c>
      <c r="L399">
        <f t="shared" si="27"/>
        <v>0.33755500000000183</v>
      </c>
      <c r="M399">
        <f t="shared" si="28"/>
        <v>-0.54552100000000081</v>
      </c>
    </row>
    <row r="400" spans="1:13" x14ac:dyDescent="0.4">
      <c r="A400">
        <v>398</v>
      </c>
      <c r="B400">
        <v>8.4550084999999999</v>
      </c>
      <c r="C400">
        <v>10.137701</v>
      </c>
      <c r="D400">
        <v>11.607294</v>
      </c>
      <c r="E400">
        <v>12.662502</v>
      </c>
      <c r="F400">
        <v>8.4155949999999997</v>
      </c>
      <c r="G400">
        <v>10.58881</v>
      </c>
      <c r="H400">
        <v>10.496195</v>
      </c>
      <c r="I400">
        <v>12.2905655</v>
      </c>
      <c r="J400">
        <f t="shared" si="25"/>
        <v>3.9413500000000212E-2</v>
      </c>
      <c r="K400">
        <f t="shared" si="26"/>
        <v>-0.45110900000000065</v>
      </c>
      <c r="L400">
        <f t="shared" si="27"/>
        <v>1.1110989999999994</v>
      </c>
      <c r="M400">
        <f t="shared" si="28"/>
        <v>0.37193650000000034</v>
      </c>
    </row>
    <row r="401" spans="1:13" x14ac:dyDescent="0.4">
      <c r="A401">
        <v>399</v>
      </c>
      <c r="B401">
        <v>6.2059319999999998</v>
      </c>
      <c r="C401">
        <v>7.4410189999999998</v>
      </c>
      <c r="D401">
        <v>8.5196919999999992</v>
      </c>
      <c r="E401">
        <v>9.2942099999999996</v>
      </c>
      <c r="F401">
        <v>5.9314920000000004</v>
      </c>
      <c r="G401">
        <v>7.7935242999999996</v>
      </c>
      <c r="H401">
        <v>8.2210870000000007</v>
      </c>
      <c r="I401">
        <v>9.1058409999999999</v>
      </c>
      <c r="J401">
        <f t="shared" si="25"/>
        <v>0.27443999999999935</v>
      </c>
      <c r="K401">
        <f t="shared" si="26"/>
        <v>-0.3525052999999998</v>
      </c>
      <c r="L401">
        <f t="shared" si="27"/>
        <v>0.29860499999999845</v>
      </c>
      <c r="M401">
        <f t="shared" si="28"/>
        <v>0.18836899999999979</v>
      </c>
    </row>
    <row r="402" spans="1:13" x14ac:dyDescent="0.4">
      <c r="A402">
        <v>400</v>
      </c>
      <c r="B402">
        <v>4.0484090000000004</v>
      </c>
      <c r="C402">
        <v>4.8541119999999998</v>
      </c>
      <c r="D402">
        <v>5.5577793</v>
      </c>
      <c r="E402">
        <v>6.0630319999999998</v>
      </c>
      <c r="F402">
        <v>3.9257882</v>
      </c>
      <c r="G402">
        <v>5.2392754999999998</v>
      </c>
      <c r="H402">
        <v>5.8840199999999996</v>
      </c>
      <c r="I402">
        <v>6.4356656000000001</v>
      </c>
      <c r="J402">
        <f t="shared" si="25"/>
        <v>0.12262080000000042</v>
      </c>
      <c r="K402">
        <f t="shared" si="26"/>
        <v>-0.38516349999999999</v>
      </c>
      <c r="L402">
        <f t="shared" si="27"/>
        <v>-0.32624069999999961</v>
      </c>
      <c r="M402">
        <f t="shared" si="28"/>
        <v>-0.37263360000000034</v>
      </c>
    </row>
    <row r="403" spans="1:13" x14ac:dyDescent="0.4">
      <c r="A403">
        <v>401</v>
      </c>
      <c r="B403">
        <v>2.0205321000000001</v>
      </c>
      <c r="C403">
        <v>2.4226527</v>
      </c>
      <c r="D403">
        <v>2.7738480000000001</v>
      </c>
      <c r="E403">
        <v>3.0260159999999998</v>
      </c>
      <c r="F403">
        <v>1.7633485</v>
      </c>
      <c r="G403">
        <v>2.8670938000000001</v>
      </c>
      <c r="H403">
        <v>2.9423599999999999</v>
      </c>
      <c r="I403">
        <v>3.4016457</v>
      </c>
      <c r="J403">
        <f t="shared" si="25"/>
        <v>0.25718360000000007</v>
      </c>
      <c r="K403">
        <f t="shared" si="26"/>
        <v>-0.44444110000000014</v>
      </c>
      <c r="L403">
        <f t="shared" si="27"/>
        <v>-0.16851199999999977</v>
      </c>
      <c r="M403">
        <f t="shared" si="28"/>
        <v>-0.37562970000000018</v>
      </c>
    </row>
    <row r="404" spans="1:13" x14ac:dyDescent="0.4">
      <c r="A404">
        <v>402</v>
      </c>
    </row>
    <row r="405" spans="1:13" x14ac:dyDescent="0.4">
      <c r="A405">
        <v>403</v>
      </c>
    </row>
    <row r="406" spans="1:13" x14ac:dyDescent="0.4">
      <c r="A406">
        <v>404</v>
      </c>
      <c r="B406">
        <v>-8.2144949999999994</v>
      </c>
      <c r="C406">
        <v>-9.8493200000000005</v>
      </c>
      <c r="D406">
        <v>-11.277108999999999</v>
      </c>
      <c r="E406">
        <v>-12.302300000000001</v>
      </c>
      <c r="F406">
        <v>-8.3702459999999999</v>
      </c>
      <c r="G406">
        <v>-9.8313054999999991</v>
      </c>
      <c r="H406">
        <v>-11.457715</v>
      </c>
      <c r="I406">
        <v>-12.013389999999999</v>
      </c>
      <c r="J406">
        <f t="shared" si="25"/>
        <v>0.15575100000000042</v>
      </c>
      <c r="K406">
        <f t="shared" si="26"/>
        <v>-1.8014500000001377E-2</v>
      </c>
      <c r="L406">
        <f t="shared" si="27"/>
        <v>0.18060600000000093</v>
      </c>
      <c r="M406">
        <f t="shared" si="28"/>
        <v>-0.28891000000000133</v>
      </c>
    </row>
    <row r="407" spans="1:13" x14ac:dyDescent="0.4">
      <c r="A407">
        <v>405</v>
      </c>
    </row>
    <row r="408" spans="1:13" x14ac:dyDescent="0.4">
      <c r="A408">
        <v>406</v>
      </c>
      <c r="B408">
        <v>7.7208189999999997</v>
      </c>
      <c r="C408">
        <v>9.2573950000000007</v>
      </c>
      <c r="D408">
        <v>10.599375999999999</v>
      </c>
      <c r="E408">
        <v>11.562956</v>
      </c>
      <c r="F408">
        <v>7.1933365</v>
      </c>
      <c r="G408">
        <v>10.013706000000001</v>
      </c>
      <c r="H408">
        <v>10.325341999999999</v>
      </c>
      <c r="I408">
        <v>10.8364105</v>
      </c>
      <c r="J408">
        <f t="shared" si="25"/>
        <v>0.52748249999999963</v>
      </c>
      <c r="K408">
        <f t="shared" si="26"/>
        <v>-0.75631100000000018</v>
      </c>
      <c r="L408">
        <f t="shared" si="27"/>
        <v>0.27403400000000033</v>
      </c>
      <c r="M408">
        <f t="shared" si="28"/>
        <v>0.72654550000000029</v>
      </c>
    </row>
    <row r="409" spans="1:13" x14ac:dyDescent="0.4">
      <c r="A409">
        <v>407</v>
      </c>
      <c r="B409">
        <v>3.6509469000000001</v>
      </c>
      <c r="C409">
        <v>4.377548</v>
      </c>
      <c r="D409">
        <v>5.0121310000000001</v>
      </c>
      <c r="E409">
        <v>5.4677796000000001</v>
      </c>
      <c r="F409">
        <v>3.4689782</v>
      </c>
      <c r="G409">
        <v>5.0068783999999997</v>
      </c>
      <c r="H409">
        <v>5.1174296999999997</v>
      </c>
      <c r="I409">
        <v>5.941935</v>
      </c>
      <c r="J409">
        <f t="shared" si="25"/>
        <v>0.18196870000000009</v>
      </c>
      <c r="K409">
        <f t="shared" si="26"/>
        <v>-0.62933039999999973</v>
      </c>
      <c r="L409">
        <f t="shared" si="27"/>
        <v>-0.10529869999999963</v>
      </c>
      <c r="M409">
        <f t="shared" si="28"/>
        <v>-0.47415539999999989</v>
      </c>
    </row>
    <row r="410" spans="1:13" x14ac:dyDescent="0.4">
      <c r="A410">
        <v>408</v>
      </c>
      <c r="B410">
        <v>-9.2752759999999999</v>
      </c>
      <c r="C410">
        <v>-11.121216</v>
      </c>
      <c r="D410">
        <v>-12.733381</v>
      </c>
      <c r="E410">
        <v>-13.890962</v>
      </c>
      <c r="F410">
        <v>-8.5089480000000002</v>
      </c>
      <c r="G410">
        <v>-10.667691</v>
      </c>
      <c r="H410">
        <v>-11.93412</v>
      </c>
      <c r="I410">
        <v>-13.700794</v>
      </c>
      <c r="J410">
        <f t="shared" si="25"/>
        <v>-0.76632799999999968</v>
      </c>
      <c r="K410">
        <f t="shared" si="26"/>
        <v>-0.45352500000000084</v>
      </c>
      <c r="L410">
        <f t="shared" si="27"/>
        <v>-0.79926099999999956</v>
      </c>
      <c r="M410">
        <f t="shared" si="28"/>
        <v>-0.19016799999999989</v>
      </c>
    </row>
    <row r="411" spans="1:13" x14ac:dyDescent="0.4">
      <c r="A411">
        <v>409</v>
      </c>
      <c r="B411">
        <v>6.4010480000000003</v>
      </c>
      <c r="C411">
        <v>7.6749669999999997</v>
      </c>
      <c r="D411">
        <v>8.7875540000000001</v>
      </c>
      <c r="E411">
        <v>9.5864220000000007</v>
      </c>
      <c r="F411">
        <v>6.2136373999999996</v>
      </c>
      <c r="G411">
        <v>8.0818150000000006</v>
      </c>
      <c r="H411">
        <v>8.9521750000000004</v>
      </c>
      <c r="I411">
        <v>9.6042579999999997</v>
      </c>
      <c r="J411">
        <f t="shared" si="25"/>
        <v>0.18741060000000065</v>
      </c>
      <c r="K411">
        <f t="shared" si="26"/>
        <v>-0.40684800000000099</v>
      </c>
      <c r="L411">
        <f t="shared" si="27"/>
        <v>-0.16462100000000035</v>
      </c>
      <c r="M411">
        <f t="shared" si="28"/>
        <v>-1.7835999999999075E-2</v>
      </c>
    </row>
    <row r="412" spans="1:13" x14ac:dyDescent="0.4">
      <c r="A412">
        <v>410</v>
      </c>
      <c r="B412">
        <v>10.559483</v>
      </c>
      <c r="C412">
        <v>12.661001000000001</v>
      </c>
      <c r="D412">
        <v>14.49638</v>
      </c>
      <c r="E412">
        <v>15.814233</v>
      </c>
      <c r="F412">
        <v>9.9758990000000001</v>
      </c>
      <c r="G412">
        <v>12.589651</v>
      </c>
      <c r="H412">
        <v>14.650468999999999</v>
      </c>
      <c r="I412">
        <v>15.892346999999999</v>
      </c>
      <c r="J412">
        <f t="shared" si="25"/>
        <v>0.5835840000000001</v>
      </c>
      <c r="K412">
        <f t="shared" si="26"/>
        <v>7.1350000000000691E-2</v>
      </c>
      <c r="L412">
        <f t="shared" si="27"/>
        <v>-0.15408899999999903</v>
      </c>
      <c r="M412">
        <f t="shared" si="28"/>
        <v>-7.8113999999999351E-2</v>
      </c>
    </row>
    <row r="413" spans="1:13" x14ac:dyDescent="0.4">
      <c r="A413">
        <v>411</v>
      </c>
    </row>
    <row r="414" spans="1:13" x14ac:dyDescent="0.4">
      <c r="A414">
        <v>412</v>
      </c>
    </row>
    <row r="415" spans="1:13" x14ac:dyDescent="0.4">
      <c r="A415">
        <v>413</v>
      </c>
      <c r="B415">
        <v>22.624003999999999</v>
      </c>
      <c r="C415">
        <v>27.126571999999999</v>
      </c>
      <c r="D415">
        <v>31.058924000000001</v>
      </c>
      <c r="E415">
        <v>33.882460000000002</v>
      </c>
      <c r="F415">
        <v>22.332999999999998</v>
      </c>
      <c r="G415">
        <v>27.110078999999999</v>
      </c>
      <c r="H415">
        <v>30.214779</v>
      </c>
      <c r="I415">
        <v>34.156424999999999</v>
      </c>
      <c r="J415">
        <f t="shared" si="25"/>
        <v>0.29100400000000093</v>
      </c>
      <c r="K415">
        <f t="shared" si="26"/>
        <v>1.6493000000000535E-2</v>
      </c>
      <c r="L415">
        <f t="shared" si="27"/>
        <v>0.84414500000000103</v>
      </c>
      <c r="M415">
        <f t="shared" si="28"/>
        <v>-0.27396499999999691</v>
      </c>
    </row>
    <row r="416" spans="1:13" x14ac:dyDescent="0.4">
      <c r="A416">
        <v>414</v>
      </c>
      <c r="B416">
        <v>6.621213</v>
      </c>
      <c r="C416">
        <v>7.9389479999999999</v>
      </c>
      <c r="D416">
        <v>9.0898040000000009</v>
      </c>
      <c r="E416">
        <v>9.9161490000000008</v>
      </c>
      <c r="F416">
        <v>6.5209637000000003</v>
      </c>
      <c r="G416">
        <v>8.6484039999999993</v>
      </c>
      <c r="H416">
        <v>9.3869249999999997</v>
      </c>
      <c r="I416">
        <v>10.330501999999999</v>
      </c>
      <c r="J416">
        <f t="shared" si="25"/>
        <v>0.10024929999999976</v>
      </c>
      <c r="K416">
        <f t="shared" si="26"/>
        <v>-0.70945599999999942</v>
      </c>
      <c r="L416">
        <f t="shared" si="27"/>
        <v>-0.29712099999999886</v>
      </c>
      <c r="M416">
        <f t="shared" si="28"/>
        <v>-0.41435299999999842</v>
      </c>
    </row>
    <row r="417" spans="1:13" x14ac:dyDescent="0.4">
      <c r="A417">
        <v>415</v>
      </c>
    </row>
    <row r="418" spans="1:13" x14ac:dyDescent="0.4">
      <c r="A418">
        <v>416</v>
      </c>
      <c r="B418">
        <v>20.617252000000001</v>
      </c>
      <c r="C418">
        <v>24.72044</v>
      </c>
      <c r="D418">
        <v>28.303992999999998</v>
      </c>
      <c r="E418">
        <v>30.877082999999999</v>
      </c>
      <c r="F418">
        <v>20.152978999999998</v>
      </c>
      <c r="G418">
        <v>25.629314000000001</v>
      </c>
      <c r="H418">
        <v>28.472376000000001</v>
      </c>
      <c r="I418">
        <v>31.797378999999999</v>
      </c>
      <c r="J418">
        <f t="shared" si="25"/>
        <v>0.46427300000000216</v>
      </c>
      <c r="K418">
        <f t="shared" si="26"/>
        <v>-0.90887400000000085</v>
      </c>
      <c r="L418">
        <f t="shared" si="27"/>
        <v>-0.16838300000000217</v>
      </c>
      <c r="M418">
        <f t="shared" si="28"/>
        <v>-0.92029600000000045</v>
      </c>
    </row>
    <row r="419" spans="1:13" x14ac:dyDescent="0.4">
      <c r="A419">
        <v>417</v>
      </c>
    </row>
    <row r="420" spans="1:13" x14ac:dyDescent="0.4">
      <c r="A420">
        <v>418</v>
      </c>
      <c r="B420">
        <v>6.5979633</v>
      </c>
      <c r="C420">
        <v>7.9110712999999997</v>
      </c>
      <c r="D420">
        <v>9.0578850000000006</v>
      </c>
      <c r="E420">
        <v>9.8813300000000002</v>
      </c>
      <c r="F420">
        <v>7.2054895999999999</v>
      </c>
      <c r="G420">
        <v>8.4000225000000004</v>
      </c>
      <c r="H420">
        <v>10.241583</v>
      </c>
      <c r="I420">
        <v>11.07662</v>
      </c>
      <c r="J420">
        <f t="shared" si="25"/>
        <v>-0.60752629999999996</v>
      </c>
      <c r="K420">
        <f t="shared" si="26"/>
        <v>-0.4889512000000007</v>
      </c>
      <c r="L420">
        <f t="shared" si="27"/>
        <v>-1.1836979999999997</v>
      </c>
      <c r="M420">
        <f t="shared" si="28"/>
        <v>-1.19529</v>
      </c>
    </row>
    <row r="421" spans="1:13" x14ac:dyDescent="0.4">
      <c r="A421">
        <v>419</v>
      </c>
    </row>
    <row r="422" spans="1:13" x14ac:dyDescent="0.4">
      <c r="A422">
        <v>420</v>
      </c>
      <c r="B422">
        <v>22.615849000000001</v>
      </c>
      <c r="C422">
        <v>27.116790000000002</v>
      </c>
      <c r="D422">
        <v>31.047726000000001</v>
      </c>
      <c r="E422">
        <v>33.870246999999999</v>
      </c>
      <c r="F422">
        <v>22.034922000000002</v>
      </c>
      <c r="G422">
        <v>27.192132999999998</v>
      </c>
      <c r="H422">
        <v>30.683935000000002</v>
      </c>
      <c r="I422">
        <v>33.769526999999997</v>
      </c>
      <c r="J422">
        <f t="shared" si="25"/>
        <v>0.58092699999999908</v>
      </c>
      <c r="K422">
        <f t="shared" si="26"/>
        <v>-7.5342999999996607E-2</v>
      </c>
      <c r="L422">
        <f t="shared" si="27"/>
        <v>0.36379099999999909</v>
      </c>
      <c r="M422">
        <f t="shared" si="28"/>
        <v>0.10072000000000259</v>
      </c>
    </row>
    <row r="423" spans="1:13" x14ac:dyDescent="0.4">
      <c r="A423">
        <v>421</v>
      </c>
      <c r="B423">
        <v>9.5335479999999997</v>
      </c>
      <c r="C423">
        <v>11.430889000000001</v>
      </c>
      <c r="D423">
        <v>13.087947</v>
      </c>
      <c r="E423">
        <v>14.277760000000001</v>
      </c>
      <c r="F423">
        <v>9.1613030000000002</v>
      </c>
      <c r="G423">
        <v>11.928951</v>
      </c>
      <c r="H423">
        <v>12.293419999999999</v>
      </c>
      <c r="I423">
        <v>14.228619</v>
      </c>
      <c r="J423">
        <f t="shared" si="25"/>
        <v>0.37224499999999949</v>
      </c>
      <c r="K423">
        <f t="shared" si="26"/>
        <v>-0.49806199999999912</v>
      </c>
      <c r="L423">
        <f t="shared" si="27"/>
        <v>0.79452700000000043</v>
      </c>
      <c r="M423">
        <f t="shared" si="28"/>
        <v>4.9141000000000545E-2</v>
      </c>
    </row>
    <row r="424" spans="1:13" x14ac:dyDescent="0.4">
      <c r="A424">
        <v>422</v>
      </c>
      <c r="B424">
        <v>14.21143</v>
      </c>
      <c r="C424">
        <v>17.039750000000002</v>
      </c>
      <c r="D424">
        <v>19.509884</v>
      </c>
      <c r="E424">
        <v>21.28351</v>
      </c>
      <c r="F424">
        <v>13.732004</v>
      </c>
      <c r="G424">
        <v>17.732782</v>
      </c>
      <c r="H424">
        <v>18.988707000000002</v>
      </c>
      <c r="I424">
        <v>21.497109999999999</v>
      </c>
      <c r="J424">
        <f t="shared" si="25"/>
        <v>0.47942600000000013</v>
      </c>
      <c r="K424">
        <f t="shared" si="26"/>
        <v>-0.69303199999999876</v>
      </c>
      <c r="L424">
        <f t="shared" si="27"/>
        <v>0.521176999999998</v>
      </c>
      <c r="M424">
        <f t="shared" si="28"/>
        <v>-0.21359999999999957</v>
      </c>
    </row>
    <row r="425" spans="1:13" x14ac:dyDescent="0.4">
      <c r="A425">
        <v>423</v>
      </c>
      <c r="B425">
        <v>-0.94133279999999997</v>
      </c>
      <c r="C425">
        <v>-1.1286742999999999</v>
      </c>
      <c r="D425">
        <v>-1.2922902999999999</v>
      </c>
      <c r="E425">
        <v>-1.4097713000000001</v>
      </c>
      <c r="F425">
        <v>2.1090979999999999</v>
      </c>
      <c r="G425">
        <v>3.0862124</v>
      </c>
      <c r="H425">
        <v>3.1948712000000001</v>
      </c>
      <c r="I425">
        <v>3.1718839999999999</v>
      </c>
      <c r="J425">
        <f t="shared" si="25"/>
        <v>-3.0504308</v>
      </c>
      <c r="K425">
        <f t="shared" si="26"/>
        <v>-4.2148867000000001</v>
      </c>
      <c r="L425">
        <f t="shared" si="27"/>
        <v>-4.4871615</v>
      </c>
      <c r="M425">
        <f t="shared" si="28"/>
        <v>-4.5816552999999995</v>
      </c>
    </row>
    <row r="426" spans="1:13" x14ac:dyDescent="0.4">
      <c r="A426">
        <v>424</v>
      </c>
      <c r="B426">
        <v>3.2494109</v>
      </c>
      <c r="C426">
        <v>3.8960995999999999</v>
      </c>
      <c r="D426">
        <v>4.4608903</v>
      </c>
      <c r="E426">
        <v>4.8664259999999997</v>
      </c>
      <c r="F426">
        <v>3.0286338000000002</v>
      </c>
      <c r="G426">
        <v>4.265123</v>
      </c>
      <c r="H426">
        <v>4.1260275999999996</v>
      </c>
      <c r="I426">
        <v>5.0198260000000001</v>
      </c>
      <c r="J426">
        <f t="shared" si="25"/>
        <v>0.22077709999999984</v>
      </c>
      <c r="K426">
        <f t="shared" si="26"/>
        <v>-0.36902340000000011</v>
      </c>
      <c r="L426">
        <f t="shared" si="27"/>
        <v>0.3348627000000004</v>
      </c>
      <c r="M426">
        <f t="shared" si="28"/>
        <v>-0.15340000000000042</v>
      </c>
    </row>
    <row r="427" spans="1:13" x14ac:dyDescent="0.4">
      <c r="A427">
        <v>425</v>
      </c>
    </row>
    <row r="428" spans="1:13" x14ac:dyDescent="0.4">
      <c r="A428">
        <v>426</v>
      </c>
      <c r="B428">
        <v>10.134297</v>
      </c>
      <c r="C428">
        <v>12.151196499999999</v>
      </c>
      <c r="D428">
        <v>13.912672000000001</v>
      </c>
      <c r="E428">
        <v>15.177460999999999</v>
      </c>
      <c r="F428">
        <v>9.9629259999999995</v>
      </c>
      <c r="G428">
        <v>12.129638999999999</v>
      </c>
      <c r="H428">
        <v>13.954542</v>
      </c>
      <c r="I428">
        <v>15.48414</v>
      </c>
      <c r="J428">
        <f t="shared" si="25"/>
        <v>0.17137100000000061</v>
      </c>
      <c r="K428">
        <f t="shared" si="26"/>
        <v>2.1557500000000118E-2</v>
      </c>
      <c r="L428">
        <f t="shared" si="27"/>
        <v>-4.1869999999999408E-2</v>
      </c>
      <c r="M428">
        <f t="shared" si="28"/>
        <v>-0.30667900000000081</v>
      </c>
    </row>
    <row r="429" spans="1:13" x14ac:dyDescent="0.4">
      <c r="A429">
        <v>427</v>
      </c>
    </row>
    <row r="430" spans="1:13" x14ac:dyDescent="0.4">
      <c r="A430">
        <v>428</v>
      </c>
      <c r="B430">
        <v>8.4874969999999994</v>
      </c>
      <c r="C430">
        <v>10.176655</v>
      </c>
      <c r="D430">
        <v>11.651895</v>
      </c>
      <c r="E430">
        <v>12.711157999999999</v>
      </c>
      <c r="F430">
        <v>8.3658769999999993</v>
      </c>
      <c r="G430">
        <v>10.697570000000001</v>
      </c>
      <c r="H430">
        <v>11.892868</v>
      </c>
      <c r="I430">
        <v>12.617346</v>
      </c>
      <c r="J430">
        <f t="shared" si="25"/>
        <v>0.12162000000000006</v>
      </c>
      <c r="K430">
        <f t="shared" si="26"/>
        <v>-0.52091500000000046</v>
      </c>
      <c r="L430">
        <f t="shared" si="27"/>
        <v>-0.24097300000000033</v>
      </c>
      <c r="M430">
        <f t="shared" si="28"/>
        <v>9.3811999999999784E-2</v>
      </c>
    </row>
    <row r="431" spans="1:13" x14ac:dyDescent="0.4">
      <c r="A431">
        <v>429</v>
      </c>
    </row>
    <row r="432" spans="1:13" x14ac:dyDescent="0.4">
      <c r="A432">
        <v>430</v>
      </c>
      <c r="B432">
        <v>1.4704149</v>
      </c>
      <c r="C432">
        <v>1.7630528000000001</v>
      </c>
      <c r="D432">
        <v>2.0186305</v>
      </c>
      <c r="E432">
        <v>2.2021421999999999</v>
      </c>
      <c r="F432">
        <v>1.498891</v>
      </c>
      <c r="G432">
        <v>2.2476989999999999</v>
      </c>
      <c r="H432">
        <v>2.346136</v>
      </c>
      <c r="I432">
        <v>2.2199301999999999</v>
      </c>
      <c r="J432">
        <f t="shared" si="25"/>
        <v>-2.8476100000000004E-2</v>
      </c>
      <c r="K432">
        <f t="shared" si="26"/>
        <v>-0.4846461999999998</v>
      </c>
      <c r="L432">
        <f t="shared" si="27"/>
        <v>-0.3275055</v>
      </c>
      <c r="M432">
        <f t="shared" si="28"/>
        <v>-1.7787999999999915E-2</v>
      </c>
    </row>
    <row r="433" spans="1:13" x14ac:dyDescent="0.4">
      <c r="A433">
        <v>431</v>
      </c>
      <c r="B433">
        <v>-9.0148799999999998</v>
      </c>
      <c r="C433">
        <v>-10.808996</v>
      </c>
      <c r="D433">
        <v>-12.375902</v>
      </c>
      <c r="E433">
        <v>-13.500984000000001</v>
      </c>
      <c r="F433">
        <v>-8.5170879999999993</v>
      </c>
      <c r="G433">
        <v>-10.881655</v>
      </c>
      <c r="H433">
        <v>-12.580505</v>
      </c>
      <c r="I433">
        <v>-13.094492000000001</v>
      </c>
      <c r="J433">
        <f t="shared" si="25"/>
        <v>-0.49779200000000046</v>
      </c>
      <c r="K433">
        <f t="shared" si="26"/>
        <v>7.2658999999999807E-2</v>
      </c>
      <c r="L433">
        <f t="shared" si="27"/>
        <v>0.20460300000000053</v>
      </c>
      <c r="M433">
        <f t="shared" si="28"/>
        <v>-0.40649200000000008</v>
      </c>
    </row>
    <row r="434" spans="1:13" x14ac:dyDescent="0.4">
      <c r="A434">
        <v>432</v>
      </c>
      <c r="B434">
        <v>-3.5157256000000001</v>
      </c>
      <c r="C434">
        <v>-4.2154154999999998</v>
      </c>
      <c r="D434">
        <v>-4.8264950000000004</v>
      </c>
      <c r="E434">
        <v>-5.2652673999999999</v>
      </c>
      <c r="F434">
        <v>-3.3782641999999998</v>
      </c>
      <c r="G434">
        <v>-4.1970340000000004</v>
      </c>
      <c r="H434">
        <v>-4.9186909999999999</v>
      </c>
      <c r="I434">
        <v>-5.6485380000000003</v>
      </c>
      <c r="J434">
        <f t="shared" si="25"/>
        <v>-0.13746140000000029</v>
      </c>
      <c r="K434">
        <f t="shared" si="26"/>
        <v>-1.8381499999999384E-2</v>
      </c>
      <c r="L434">
        <f t="shared" si="27"/>
        <v>9.2195999999999501E-2</v>
      </c>
      <c r="M434">
        <f t="shared" si="28"/>
        <v>0.38327060000000035</v>
      </c>
    </row>
    <row r="435" spans="1:13" x14ac:dyDescent="0.4">
      <c r="A435">
        <v>433</v>
      </c>
    </row>
    <row r="436" spans="1:13" x14ac:dyDescent="0.4">
      <c r="A436">
        <v>434</v>
      </c>
      <c r="B436">
        <v>2.2712555000000001</v>
      </c>
      <c r="C436">
        <v>2.7232745</v>
      </c>
      <c r="D436">
        <v>3.1180490000000001</v>
      </c>
      <c r="E436">
        <v>3.4015078999999999</v>
      </c>
      <c r="F436">
        <v>2.8251293</v>
      </c>
      <c r="G436">
        <v>3.4415366999999999</v>
      </c>
      <c r="H436">
        <v>2.7911139</v>
      </c>
      <c r="I436">
        <v>3.1522345999999999</v>
      </c>
      <c r="J436">
        <f t="shared" si="25"/>
        <v>-0.55387379999999986</v>
      </c>
      <c r="K436">
        <f t="shared" si="26"/>
        <v>-0.71826219999999985</v>
      </c>
      <c r="L436">
        <f t="shared" si="27"/>
        <v>0.32693510000000003</v>
      </c>
      <c r="M436">
        <f t="shared" si="28"/>
        <v>0.24927330000000003</v>
      </c>
    </row>
    <row r="437" spans="1:13" x14ac:dyDescent="0.4">
      <c r="A437">
        <v>435</v>
      </c>
      <c r="B437">
        <v>9.3817719999999998</v>
      </c>
      <c r="C437">
        <v>11.248906</v>
      </c>
      <c r="D437">
        <v>12.879583</v>
      </c>
      <c r="E437">
        <v>14.050454</v>
      </c>
      <c r="F437">
        <v>9.1568579999999997</v>
      </c>
      <c r="G437">
        <v>11.142275</v>
      </c>
      <c r="H437">
        <v>13.177412</v>
      </c>
      <c r="I437">
        <v>14.366529</v>
      </c>
      <c r="J437">
        <f t="shared" si="25"/>
        <v>0.22491400000000006</v>
      </c>
      <c r="K437">
        <f t="shared" si="26"/>
        <v>0.10663100000000014</v>
      </c>
      <c r="L437">
        <f t="shared" si="27"/>
        <v>-0.29782900000000012</v>
      </c>
      <c r="M437">
        <f t="shared" si="28"/>
        <v>-0.31607499999999966</v>
      </c>
    </row>
    <row r="438" spans="1:13" x14ac:dyDescent="0.4">
      <c r="A438">
        <v>436</v>
      </c>
    </row>
    <row r="439" spans="1:13" x14ac:dyDescent="0.4">
      <c r="A439">
        <v>437</v>
      </c>
      <c r="B439">
        <v>11.5017605</v>
      </c>
      <c r="C439">
        <v>13.790808</v>
      </c>
      <c r="D439">
        <v>15.789967000000001</v>
      </c>
      <c r="E439">
        <v>17.225418000000001</v>
      </c>
      <c r="F439">
        <v>11.291468</v>
      </c>
      <c r="G439">
        <v>14.284193</v>
      </c>
      <c r="H439">
        <v>16.057017999999999</v>
      </c>
      <c r="I439">
        <v>17.765663</v>
      </c>
      <c r="J439">
        <f t="shared" si="25"/>
        <v>0.21029249999999955</v>
      </c>
      <c r="K439">
        <f t="shared" si="26"/>
        <v>-0.49338499999999996</v>
      </c>
      <c r="L439">
        <f t="shared" si="27"/>
        <v>-0.2670509999999986</v>
      </c>
      <c r="M439">
        <f t="shared" si="28"/>
        <v>-0.54024499999999875</v>
      </c>
    </row>
    <row r="440" spans="1:13" x14ac:dyDescent="0.4">
      <c r="A440">
        <v>438</v>
      </c>
      <c r="B440">
        <v>12.303934</v>
      </c>
      <c r="C440">
        <v>14.752629000000001</v>
      </c>
      <c r="D440">
        <v>16.891216</v>
      </c>
      <c r="E440">
        <v>18.426783</v>
      </c>
      <c r="F440">
        <v>12.110695</v>
      </c>
      <c r="G440">
        <v>15.362470999999999</v>
      </c>
      <c r="H440">
        <v>17.221094000000001</v>
      </c>
      <c r="I440">
        <v>19.097542000000001</v>
      </c>
      <c r="J440">
        <f t="shared" si="25"/>
        <v>0.19323900000000016</v>
      </c>
      <c r="K440">
        <f t="shared" si="26"/>
        <v>-0.60984199999999866</v>
      </c>
      <c r="L440">
        <f t="shared" si="27"/>
        <v>-0.32987800000000078</v>
      </c>
      <c r="M440">
        <f t="shared" si="28"/>
        <v>-0.67075900000000033</v>
      </c>
    </row>
    <row r="441" spans="1:13" x14ac:dyDescent="0.4">
      <c r="A441">
        <v>439</v>
      </c>
      <c r="B441">
        <v>18.987207000000001</v>
      </c>
      <c r="C441">
        <v>22.765989999999999</v>
      </c>
      <c r="D441">
        <v>26.066217000000002</v>
      </c>
      <c r="E441">
        <v>28.435874999999999</v>
      </c>
      <c r="F441">
        <v>18.959074000000001</v>
      </c>
      <c r="G441">
        <v>24.145330000000001</v>
      </c>
      <c r="H441">
        <v>26.519162999999999</v>
      </c>
      <c r="I441">
        <v>29.071290000000001</v>
      </c>
      <c r="J441">
        <f t="shared" si="25"/>
        <v>2.8133000000000408E-2</v>
      </c>
      <c r="K441">
        <f t="shared" si="26"/>
        <v>-1.3793400000000027</v>
      </c>
      <c r="L441">
        <f t="shared" si="27"/>
        <v>-0.45294599999999718</v>
      </c>
      <c r="M441">
        <f t="shared" si="28"/>
        <v>-0.63541500000000184</v>
      </c>
    </row>
    <row r="442" spans="1:13" x14ac:dyDescent="0.4">
      <c r="A442">
        <v>440</v>
      </c>
      <c r="B442">
        <v>19.290963999999999</v>
      </c>
      <c r="C442">
        <v>23.130198</v>
      </c>
      <c r="D442">
        <v>26.483222999999999</v>
      </c>
      <c r="E442">
        <v>28.890789000000002</v>
      </c>
      <c r="F442">
        <v>19.153977999999999</v>
      </c>
      <c r="G442">
        <v>24.109487999999999</v>
      </c>
      <c r="H442">
        <v>26.566438999999999</v>
      </c>
      <c r="I442">
        <v>30.269000999999999</v>
      </c>
      <c r="J442">
        <f t="shared" si="25"/>
        <v>0.13698600000000027</v>
      </c>
      <c r="K442">
        <f t="shared" si="26"/>
        <v>-0.97928999999999888</v>
      </c>
      <c r="L442">
        <f t="shared" si="27"/>
        <v>-8.3216000000000179E-2</v>
      </c>
      <c r="M442">
        <f t="shared" si="28"/>
        <v>-1.3782119999999978</v>
      </c>
    </row>
    <row r="443" spans="1:13" x14ac:dyDescent="0.4">
      <c r="A443">
        <v>441</v>
      </c>
      <c r="B443">
        <v>25.391863000000001</v>
      </c>
      <c r="C443">
        <v>30.44528</v>
      </c>
      <c r="D443">
        <v>34.858722999999998</v>
      </c>
      <c r="E443">
        <v>38.027700000000003</v>
      </c>
      <c r="F443">
        <v>25.063742000000001</v>
      </c>
      <c r="G443">
        <v>31.367224</v>
      </c>
      <c r="H443">
        <v>35.154938000000001</v>
      </c>
      <c r="I443">
        <v>39.08081</v>
      </c>
      <c r="J443">
        <f t="shared" si="25"/>
        <v>0.32812099999999944</v>
      </c>
      <c r="K443">
        <f t="shared" si="26"/>
        <v>-0.92194399999999987</v>
      </c>
      <c r="L443">
        <f t="shared" si="27"/>
        <v>-0.29621500000000367</v>
      </c>
      <c r="M443">
        <f t="shared" si="28"/>
        <v>-1.0531099999999967</v>
      </c>
    </row>
    <row r="444" spans="1:13" x14ac:dyDescent="0.4">
      <c r="A444">
        <v>442</v>
      </c>
      <c r="B444">
        <v>16.741861</v>
      </c>
      <c r="C444">
        <v>20.073779999999999</v>
      </c>
      <c r="D444">
        <v>22.983737999999999</v>
      </c>
      <c r="E444">
        <v>25.073170000000001</v>
      </c>
      <c r="F444">
        <v>16.693529999999999</v>
      </c>
      <c r="G444">
        <v>21.449545000000001</v>
      </c>
      <c r="H444">
        <v>23.712009999999999</v>
      </c>
      <c r="I444">
        <v>26.019434</v>
      </c>
      <c r="J444">
        <f t="shared" si="25"/>
        <v>4.8331000000001012E-2</v>
      </c>
      <c r="K444">
        <f t="shared" si="26"/>
        <v>-1.3757650000000012</v>
      </c>
      <c r="L444">
        <f t="shared" si="27"/>
        <v>-0.72827200000000047</v>
      </c>
      <c r="M444">
        <f t="shared" si="28"/>
        <v>-0.94626399999999933</v>
      </c>
    </row>
    <row r="445" spans="1:13" x14ac:dyDescent="0.4">
      <c r="A445">
        <v>443</v>
      </c>
      <c r="B445">
        <v>20.486557000000001</v>
      </c>
      <c r="C445">
        <v>24.563734</v>
      </c>
      <c r="D445">
        <v>28.124569999999999</v>
      </c>
      <c r="E445">
        <v>30.681349000000001</v>
      </c>
      <c r="F445">
        <v>7.7574069999999997</v>
      </c>
      <c r="G445">
        <v>10.419390999999999</v>
      </c>
      <c r="H445">
        <v>12.272909</v>
      </c>
      <c r="I445">
        <v>13.477404</v>
      </c>
      <c r="J445">
        <f t="shared" si="25"/>
        <v>12.729150000000001</v>
      </c>
      <c r="K445">
        <f t="shared" si="26"/>
        <v>14.144343000000001</v>
      </c>
      <c r="L445">
        <f t="shared" si="27"/>
        <v>15.851660999999998</v>
      </c>
      <c r="M445">
        <f t="shared" si="28"/>
        <v>17.203945000000001</v>
      </c>
    </row>
    <row r="446" spans="1:13" x14ac:dyDescent="0.4">
      <c r="A446">
        <v>444</v>
      </c>
      <c r="B446">
        <v>14.91132</v>
      </c>
      <c r="C446">
        <v>17.87893</v>
      </c>
      <c r="D446">
        <v>20.470714999999998</v>
      </c>
      <c r="E446">
        <v>22.331688</v>
      </c>
      <c r="F446">
        <v>15.904089000000001</v>
      </c>
      <c r="G446">
        <v>18.659178000000001</v>
      </c>
      <c r="H446">
        <v>20.383656999999999</v>
      </c>
      <c r="I446">
        <v>23.251154</v>
      </c>
      <c r="J446">
        <f t="shared" si="25"/>
        <v>-0.9927690000000009</v>
      </c>
      <c r="K446">
        <f t="shared" si="26"/>
        <v>-0.78024800000000027</v>
      </c>
      <c r="L446">
        <f t="shared" si="27"/>
        <v>8.705799999999897E-2</v>
      </c>
      <c r="M446">
        <f t="shared" si="28"/>
        <v>-0.91946599999999989</v>
      </c>
    </row>
    <row r="447" spans="1:13" x14ac:dyDescent="0.4">
      <c r="A447">
        <v>445</v>
      </c>
      <c r="B447">
        <v>18.506561000000001</v>
      </c>
      <c r="C447">
        <v>22.189684</v>
      </c>
      <c r="D447">
        <v>25.406372000000001</v>
      </c>
      <c r="E447">
        <v>27.716042000000002</v>
      </c>
      <c r="F447">
        <v>18.766665</v>
      </c>
      <c r="G447">
        <v>21.938241999999999</v>
      </c>
      <c r="H447">
        <v>25.643965000000001</v>
      </c>
      <c r="I447">
        <v>27.881765000000001</v>
      </c>
      <c r="J447">
        <f t="shared" si="25"/>
        <v>-0.26010399999999834</v>
      </c>
      <c r="K447">
        <f t="shared" si="26"/>
        <v>0.25144200000000083</v>
      </c>
      <c r="L447">
        <f t="shared" si="27"/>
        <v>-0.23759300000000039</v>
      </c>
      <c r="M447">
        <f t="shared" si="28"/>
        <v>-0.16572299999999984</v>
      </c>
    </row>
    <row r="448" spans="1:13" x14ac:dyDescent="0.4">
      <c r="A448">
        <v>446</v>
      </c>
      <c r="B448">
        <v>15.396264</v>
      </c>
      <c r="C448">
        <v>18.460386</v>
      </c>
      <c r="D448">
        <v>21.136461000000001</v>
      </c>
      <c r="E448">
        <v>23.057956999999998</v>
      </c>
      <c r="F448">
        <v>15.759658</v>
      </c>
      <c r="G448">
        <v>18.761904000000001</v>
      </c>
      <c r="H448">
        <v>20.595330000000001</v>
      </c>
      <c r="I448">
        <v>23.290682</v>
      </c>
      <c r="J448">
        <f t="shared" si="25"/>
        <v>-0.36339399999999955</v>
      </c>
      <c r="K448">
        <f t="shared" si="26"/>
        <v>-0.30151800000000151</v>
      </c>
      <c r="L448">
        <f t="shared" si="27"/>
        <v>0.54113100000000003</v>
      </c>
      <c r="M448">
        <f t="shared" si="28"/>
        <v>-0.23272500000000207</v>
      </c>
    </row>
    <row r="449" spans="1:13" x14ac:dyDescent="0.4">
      <c r="A449">
        <v>447</v>
      </c>
      <c r="B449">
        <v>4.1249690000000001</v>
      </c>
      <c r="C449">
        <v>4.9459090000000003</v>
      </c>
      <c r="D449">
        <v>5.6628832999999998</v>
      </c>
      <c r="E449">
        <v>6.1776910000000003</v>
      </c>
      <c r="F449">
        <v>3.5942167999999999</v>
      </c>
      <c r="G449">
        <v>4.5724187000000001</v>
      </c>
      <c r="H449">
        <v>5.6783232999999997</v>
      </c>
      <c r="I449">
        <v>5.8945600000000002</v>
      </c>
      <c r="J449">
        <f t="shared" si="25"/>
        <v>0.53075220000000023</v>
      </c>
      <c r="K449">
        <f t="shared" si="26"/>
        <v>0.37349030000000027</v>
      </c>
      <c r="L449">
        <f t="shared" si="27"/>
        <v>-1.5439999999999898E-2</v>
      </c>
      <c r="M449">
        <f t="shared" si="28"/>
        <v>0.28313100000000002</v>
      </c>
    </row>
    <row r="450" spans="1:13" x14ac:dyDescent="0.4">
      <c r="A450">
        <v>448</v>
      </c>
      <c r="B450">
        <v>0.8311849</v>
      </c>
      <c r="C450">
        <v>0.99660504000000005</v>
      </c>
      <c r="D450">
        <v>1.141076</v>
      </c>
      <c r="E450">
        <v>1.2448102000000001</v>
      </c>
      <c r="F450">
        <v>3.0063338000000002</v>
      </c>
      <c r="G450">
        <v>4.1164756000000002</v>
      </c>
      <c r="H450">
        <v>4.3659724999999998</v>
      </c>
      <c r="I450">
        <v>4.6044830000000001</v>
      </c>
      <c r="J450">
        <f t="shared" si="25"/>
        <v>-2.1751488999999999</v>
      </c>
      <c r="K450">
        <f t="shared" si="26"/>
        <v>-3.1198705600000003</v>
      </c>
      <c r="L450">
        <f t="shared" si="27"/>
        <v>-3.2248964999999998</v>
      </c>
      <c r="M450">
        <f t="shared" si="28"/>
        <v>-3.3596728000000002</v>
      </c>
    </row>
    <row r="451" spans="1:13" x14ac:dyDescent="0.4">
      <c r="A451">
        <v>449</v>
      </c>
      <c r="B451">
        <v>0.66285114999999994</v>
      </c>
      <c r="C451">
        <v>0.79476994000000001</v>
      </c>
      <c r="D451">
        <v>0.90998226000000004</v>
      </c>
      <c r="E451">
        <v>0.99270797</v>
      </c>
      <c r="F451">
        <v>1.3509301</v>
      </c>
      <c r="G451">
        <v>1.7807461</v>
      </c>
      <c r="H451">
        <v>1.9822869999999999</v>
      </c>
      <c r="I451">
        <v>1.8110227999999999</v>
      </c>
      <c r="J451">
        <f t="shared" ref="J451:J514" si="29">B451-F451</f>
        <v>-0.68807895000000008</v>
      </c>
      <c r="K451">
        <f t="shared" ref="K451:K514" si="30">C451-G451</f>
        <v>-0.98597615999999999</v>
      </c>
      <c r="L451">
        <f t="shared" ref="L451:L514" si="31">D451-H451</f>
        <v>-1.0723047399999999</v>
      </c>
      <c r="M451">
        <f t="shared" ref="M451:M514" si="32">E451-I451</f>
        <v>-0.81831482999999994</v>
      </c>
    </row>
    <row r="452" spans="1:13" x14ac:dyDescent="0.4">
      <c r="A452">
        <v>450</v>
      </c>
      <c r="B452">
        <v>11.19435</v>
      </c>
      <c r="C452">
        <v>13.422218000000001</v>
      </c>
      <c r="D452">
        <v>15.367945000000001</v>
      </c>
      <c r="E452">
        <v>16.765032000000001</v>
      </c>
      <c r="F452">
        <v>11.215054500000001</v>
      </c>
      <c r="G452">
        <v>13.615691999999999</v>
      </c>
      <c r="H452">
        <v>15.534101</v>
      </c>
      <c r="I452">
        <v>16.941455999999999</v>
      </c>
      <c r="J452">
        <f t="shared" si="29"/>
        <v>-2.0704500000000792E-2</v>
      </c>
      <c r="K452">
        <f t="shared" si="30"/>
        <v>-0.19347399999999837</v>
      </c>
      <c r="L452">
        <f t="shared" si="31"/>
        <v>-0.16615599999999908</v>
      </c>
      <c r="M452">
        <f t="shared" si="32"/>
        <v>-0.17642399999999725</v>
      </c>
    </row>
    <row r="453" spans="1:13" x14ac:dyDescent="0.4">
      <c r="A453">
        <v>451</v>
      </c>
      <c r="B453">
        <v>2.3412107999999998</v>
      </c>
      <c r="C453">
        <v>2.8071522999999998</v>
      </c>
      <c r="D453">
        <v>3.2140857999999999</v>
      </c>
      <c r="E453">
        <v>3.5062753999999998</v>
      </c>
      <c r="F453">
        <v>2.0350583000000002</v>
      </c>
      <c r="G453">
        <v>3.4807594000000002</v>
      </c>
      <c r="H453">
        <v>3.8747215000000002</v>
      </c>
      <c r="I453">
        <v>3.9137970000000002</v>
      </c>
      <c r="J453">
        <f t="shared" si="29"/>
        <v>0.30615249999999961</v>
      </c>
      <c r="K453">
        <f t="shared" si="30"/>
        <v>-0.67360710000000035</v>
      </c>
      <c r="L453">
        <f t="shared" si="31"/>
        <v>-0.66063570000000027</v>
      </c>
      <c r="M453">
        <f t="shared" si="32"/>
        <v>-0.40752160000000037</v>
      </c>
    </row>
    <row r="454" spans="1:13" x14ac:dyDescent="0.4">
      <c r="A454">
        <v>452</v>
      </c>
    </row>
    <row r="455" spans="1:13" x14ac:dyDescent="0.4">
      <c r="A455">
        <v>453</v>
      </c>
      <c r="B455">
        <v>3.7735384000000001</v>
      </c>
      <c r="C455">
        <v>4.5245376000000004</v>
      </c>
      <c r="D455">
        <v>5.1804284999999997</v>
      </c>
      <c r="E455">
        <v>5.6513767000000001</v>
      </c>
      <c r="F455">
        <v>3.8747432000000002</v>
      </c>
      <c r="G455">
        <v>4.3030124000000001</v>
      </c>
      <c r="H455">
        <v>5.0047300000000003</v>
      </c>
      <c r="I455">
        <v>5.7674010000000004</v>
      </c>
      <c r="J455">
        <f t="shared" si="29"/>
        <v>-0.10120480000000009</v>
      </c>
      <c r="K455">
        <f t="shared" si="30"/>
        <v>0.22152520000000031</v>
      </c>
      <c r="L455">
        <f t="shared" si="31"/>
        <v>0.17569849999999931</v>
      </c>
      <c r="M455">
        <f t="shared" si="32"/>
        <v>-0.1160243000000003</v>
      </c>
    </row>
    <row r="456" spans="1:13" x14ac:dyDescent="0.4">
      <c r="A456">
        <v>454</v>
      </c>
      <c r="B456">
        <v>-2.4245958000000001</v>
      </c>
      <c r="C456">
        <v>-2.9071321000000001</v>
      </c>
      <c r="D456">
        <v>-3.3285591999999999</v>
      </c>
      <c r="E456">
        <v>-3.6311555000000002</v>
      </c>
      <c r="F456">
        <v>-2.5064356000000001</v>
      </c>
      <c r="G456">
        <v>-2.8194544000000001</v>
      </c>
      <c r="H456">
        <v>-3.0113400000000001</v>
      </c>
      <c r="I456">
        <v>-3.9536047000000001</v>
      </c>
      <c r="J456">
        <f t="shared" si="29"/>
        <v>8.1839800000000018E-2</v>
      </c>
      <c r="K456">
        <f t="shared" si="30"/>
        <v>-8.767769999999997E-2</v>
      </c>
      <c r="L456">
        <f t="shared" si="31"/>
        <v>-0.31721919999999981</v>
      </c>
      <c r="M456">
        <f t="shared" si="32"/>
        <v>0.32244919999999988</v>
      </c>
    </row>
    <row r="457" spans="1:13" x14ac:dyDescent="0.4">
      <c r="A457">
        <v>455</v>
      </c>
    </row>
    <row r="458" spans="1:13" x14ac:dyDescent="0.4">
      <c r="A458">
        <v>456</v>
      </c>
      <c r="B458">
        <v>1.2715000000000001</v>
      </c>
      <c r="C458">
        <v>1.5347318999999999</v>
      </c>
      <c r="D458">
        <v>1.7572114000000001</v>
      </c>
      <c r="E458">
        <v>1.9169579999999999</v>
      </c>
      <c r="F458">
        <v>1.2522426</v>
      </c>
      <c r="G458">
        <v>2.3824725</v>
      </c>
      <c r="H458">
        <v>1.6654158999999999</v>
      </c>
      <c r="I458">
        <v>2.2594495000000001</v>
      </c>
      <c r="J458">
        <f t="shared" si="29"/>
        <v>1.9257400000000091E-2</v>
      </c>
      <c r="K458">
        <f t="shared" si="30"/>
        <v>-0.84774060000000007</v>
      </c>
      <c r="L458">
        <f t="shared" si="31"/>
        <v>9.1795500000000141E-2</v>
      </c>
      <c r="M458">
        <f t="shared" si="32"/>
        <v>-0.34249150000000017</v>
      </c>
    </row>
    <row r="459" spans="1:13" x14ac:dyDescent="0.4">
      <c r="A459">
        <v>457</v>
      </c>
    </row>
    <row r="460" spans="1:13" x14ac:dyDescent="0.4">
      <c r="A460">
        <v>458</v>
      </c>
      <c r="B460">
        <v>2.9430857000000001</v>
      </c>
      <c r="C460">
        <v>3.5288105000000001</v>
      </c>
      <c r="D460">
        <v>4.0403580000000003</v>
      </c>
      <c r="E460">
        <v>4.4076630000000003</v>
      </c>
      <c r="F460">
        <v>2.8191850000000001</v>
      </c>
      <c r="G460">
        <v>3.7984360000000001</v>
      </c>
      <c r="H460">
        <v>4.2111539999999996</v>
      </c>
      <c r="I460">
        <v>4.4220249999999997</v>
      </c>
      <c r="J460">
        <f t="shared" si="29"/>
        <v>0.12390070000000009</v>
      </c>
      <c r="K460">
        <f t="shared" si="30"/>
        <v>-0.26962550000000007</v>
      </c>
      <c r="L460">
        <f t="shared" si="31"/>
        <v>-0.17079599999999928</v>
      </c>
      <c r="M460">
        <f t="shared" si="32"/>
        <v>-1.436199999999932E-2</v>
      </c>
    </row>
    <row r="461" spans="1:13" x14ac:dyDescent="0.4">
      <c r="A461">
        <v>459</v>
      </c>
      <c r="B461">
        <v>-5.4991079999999997</v>
      </c>
      <c r="C461">
        <v>-6.5935249999999996</v>
      </c>
      <c r="D461">
        <v>-7.5493430000000004</v>
      </c>
      <c r="E461">
        <v>-8.2356470000000002</v>
      </c>
      <c r="F461">
        <v>-5.2625080000000004</v>
      </c>
      <c r="G461">
        <v>-6.0609096999999998</v>
      </c>
      <c r="H461">
        <v>-6.8980284000000003</v>
      </c>
      <c r="I461">
        <v>-8.5125960000000003</v>
      </c>
      <c r="J461">
        <f t="shared" si="29"/>
        <v>-0.23659999999999926</v>
      </c>
      <c r="K461">
        <f t="shared" si="30"/>
        <v>-0.53261529999999979</v>
      </c>
      <c r="L461">
        <f t="shared" si="31"/>
        <v>-0.65131460000000008</v>
      </c>
      <c r="M461">
        <f t="shared" si="32"/>
        <v>0.27694900000000011</v>
      </c>
    </row>
    <row r="462" spans="1:13" x14ac:dyDescent="0.4">
      <c r="A462">
        <v>460</v>
      </c>
      <c r="B462">
        <v>-0.13548924000000001</v>
      </c>
      <c r="C462">
        <v>-0.16245393</v>
      </c>
      <c r="D462">
        <v>-0.18600375999999999</v>
      </c>
      <c r="E462">
        <v>-0.20291319999999999</v>
      </c>
      <c r="F462">
        <v>1.6921885999999999</v>
      </c>
      <c r="G462">
        <v>3.0765207000000001</v>
      </c>
      <c r="H462">
        <v>2.8714390000000001</v>
      </c>
      <c r="I462">
        <v>3.1251183</v>
      </c>
      <c r="J462">
        <f t="shared" si="29"/>
        <v>-1.82767784</v>
      </c>
      <c r="K462">
        <f t="shared" si="30"/>
        <v>-3.23897463</v>
      </c>
      <c r="L462">
        <f t="shared" si="31"/>
        <v>-3.0574427600000003</v>
      </c>
      <c r="M462">
        <f t="shared" si="32"/>
        <v>-3.3280314999999998</v>
      </c>
    </row>
    <row r="463" spans="1:13" x14ac:dyDescent="0.4">
      <c r="A463">
        <v>461</v>
      </c>
      <c r="B463">
        <v>10.303369500000001</v>
      </c>
      <c r="C463">
        <v>12.353916999999999</v>
      </c>
      <c r="D463">
        <v>14.144779</v>
      </c>
      <c r="E463">
        <v>15.430668000000001</v>
      </c>
      <c r="F463">
        <v>9.7645239999999998</v>
      </c>
      <c r="G463">
        <v>13.20722</v>
      </c>
      <c r="H463">
        <v>14.364751999999999</v>
      </c>
      <c r="I463">
        <v>16.013414000000001</v>
      </c>
      <c r="J463">
        <f t="shared" si="29"/>
        <v>0.53884550000000075</v>
      </c>
      <c r="K463">
        <f t="shared" si="30"/>
        <v>-0.85330300000000037</v>
      </c>
      <c r="L463">
        <f t="shared" si="31"/>
        <v>-0.21997299999999953</v>
      </c>
      <c r="M463">
        <f t="shared" si="32"/>
        <v>-0.58274600000000021</v>
      </c>
    </row>
    <row r="464" spans="1:13" x14ac:dyDescent="0.4">
      <c r="A464">
        <v>462</v>
      </c>
      <c r="B464">
        <v>5.4946766</v>
      </c>
      <c r="C464">
        <v>6.5882114999999999</v>
      </c>
      <c r="D464">
        <v>7.5432589999999999</v>
      </c>
      <c r="E464">
        <v>8.2290109999999999</v>
      </c>
      <c r="F464">
        <v>5.5918125999999999</v>
      </c>
      <c r="G464">
        <v>7.0306540000000002</v>
      </c>
      <c r="H464">
        <v>7.4752755000000004</v>
      </c>
      <c r="I464">
        <v>8.1725010000000005</v>
      </c>
      <c r="J464">
        <f t="shared" si="29"/>
        <v>-9.7135999999999889E-2</v>
      </c>
      <c r="K464">
        <f t="shared" si="30"/>
        <v>-0.44244250000000029</v>
      </c>
      <c r="L464">
        <f t="shared" si="31"/>
        <v>6.798349999999953E-2</v>
      </c>
      <c r="M464">
        <f t="shared" si="32"/>
        <v>5.6509999999999394E-2</v>
      </c>
    </row>
    <row r="465" spans="1:13" x14ac:dyDescent="0.4">
      <c r="A465">
        <v>463</v>
      </c>
      <c r="B465">
        <v>6.9692135000000004</v>
      </c>
      <c r="C465">
        <v>8.3562069999999995</v>
      </c>
      <c r="D465">
        <v>9.5675489999999996</v>
      </c>
      <c r="E465">
        <v>10.437326000000001</v>
      </c>
      <c r="F465">
        <v>6.7242546000000001</v>
      </c>
      <c r="G465">
        <v>8.7333040000000004</v>
      </c>
      <c r="H465">
        <v>9.5066369999999996</v>
      </c>
      <c r="I465">
        <v>10.343479</v>
      </c>
      <c r="J465">
        <f t="shared" si="29"/>
        <v>0.24495890000000031</v>
      </c>
      <c r="K465">
        <f t="shared" si="30"/>
        <v>-0.3770970000000009</v>
      </c>
      <c r="L465">
        <f t="shared" si="31"/>
        <v>6.0912000000000077E-2</v>
      </c>
      <c r="M465">
        <f t="shared" si="32"/>
        <v>9.3847000000000236E-2</v>
      </c>
    </row>
    <row r="466" spans="1:13" x14ac:dyDescent="0.4">
      <c r="A466">
        <v>464</v>
      </c>
      <c r="B466">
        <v>3.3170698000000001</v>
      </c>
      <c r="C466">
        <v>3.9772235999999999</v>
      </c>
      <c r="D466">
        <v>4.5537744</v>
      </c>
      <c r="E466">
        <v>4.9677540000000002</v>
      </c>
      <c r="F466">
        <v>4.275703</v>
      </c>
      <c r="G466">
        <v>5.9805273999999997</v>
      </c>
      <c r="H466">
        <v>6.3434495999999996</v>
      </c>
      <c r="I466">
        <v>6.9127530000000004</v>
      </c>
      <c r="J466">
        <f t="shared" si="29"/>
        <v>-0.95863319999999996</v>
      </c>
      <c r="K466">
        <f t="shared" si="30"/>
        <v>-2.0033037999999999</v>
      </c>
      <c r="L466">
        <f t="shared" si="31"/>
        <v>-1.7896751999999996</v>
      </c>
      <c r="M466">
        <f t="shared" si="32"/>
        <v>-1.9449990000000001</v>
      </c>
    </row>
    <row r="467" spans="1:13" x14ac:dyDescent="0.4">
      <c r="A467">
        <v>465</v>
      </c>
    </row>
    <row r="468" spans="1:13" x14ac:dyDescent="0.4">
      <c r="A468">
        <v>466</v>
      </c>
      <c r="B468">
        <v>24.578325</v>
      </c>
      <c r="C468">
        <v>29.469835</v>
      </c>
      <c r="D468">
        <v>33.741875</v>
      </c>
      <c r="E468">
        <v>36.80932</v>
      </c>
      <c r="F468">
        <v>24.327466999999999</v>
      </c>
      <c r="G468">
        <v>29.775352000000002</v>
      </c>
      <c r="H468">
        <v>33.323729999999998</v>
      </c>
      <c r="I468">
        <v>38.057989999999997</v>
      </c>
      <c r="J468">
        <f t="shared" si="29"/>
        <v>0.25085800000000091</v>
      </c>
      <c r="K468">
        <f t="shared" si="30"/>
        <v>-0.30551700000000181</v>
      </c>
      <c r="L468">
        <f t="shared" si="31"/>
        <v>0.41814500000000265</v>
      </c>
      <c r="M468">
        <f t="shared" si="32"/>
        <v>-1.2486699999999971</v>
      </c>
    </row>
    <row r="469" spans="1:13" x14ac:dyDescent="0.4">
      <c r="A469">
        <v>467</v>
      </c>
    </row>
    <row r="470" spans="1:13" x14ac:dyDescent="0.4">
      <c r="A470">
        <v>468</v>
      </c>
      <c r="B470">
        <v>13.704884</v>
      </c>
      <c r="C470">
        <v>16.432390000000002</v>
      </c>
      <c r="D470">
        <v>18.814482000000002</v>
      </c>
      <c r="E470">
        <v>20.524889000000002</v>
      </c>
      <c r="F470">
        <v>13.266064</v>
      </c>
      <c r="G470">
        <v>16.906300999999999</v>
      </c>
      <c r="H470">
        <v>19.310656000000002</v>
      </c>
      <c r="I470">
        <v>21.862625000000001</v>
      </c>
      <c r="J470">
        <f t="shared" si="29"/>
        <v>0.43881999999999977</v>
      </c>
      <c r="K470">
        <f t="shared" si="30"/>
        <v>-0.47391099999999753</v>
      </c>
      <c r="L470">
        <f t="shared" si="31"/>
        <v>-0.49617399999999989</v>
      </c>
      <c r="M470">
        <f t="shared" si="32"/>
        <v>-1.3377359999999996</v>
      </c>
    </row>
    <row r="471" spans="1:13" x14ac:dyDescent="0.4">
      <c r="A471">
        <v>469</v>
      </c>
      <c r="B471">
        <v>17.052074000000001</v>
      </c>
      <c r="C471">
        <v>20.445730000000001</v>
      </c>
      <c r="D471">
        <v>23.409607000000001</v>
      </c>
      <c r="E471">
        <v>25.537754</v>
      </c>
      <c r="F471">
        <v>5.8189679999999999</v>
      </c>
      <c r="G471">
        <v>7.8321195000000001</v>
      </c>
      <c r="H471">
        <v>9.4084070000000004</v>
      </c>
      <c r="I471">
        <v>9.8369409999999995</v>
      </c>
      <c r="J471">
        <f t="shared" si="29"/>
        <v>11.233106000000001</v>
      </c>
      <c r="K471">
        <f t="shared" si="30"/>
        <v>12.6136105</v>
      </c>
      <c r="L471">
        <f t="shared" si="31"/>
        <v>14.001200000000001</v>
      </c>
      <c r="M471">
        <f t="shared" si="32"/>
        <v>15.700813</v>
      </c>
    </row>
    <row r="472" spans="1:13" x14ac:dyDescent="0.4">
      <c r="A472">
        <v>470</v>
      </c>
      <c r="B472">
        <v>4.9769945</v>
      </c>
      <c r="C472">
        <v>5.9675019999999996</v>
      </c>
      <c r="D472">
        <v>6.8325699999999996</v>
      </c>
      <c r="E472">
        <v>7.4537125</v>
      </c>
      <c r="F472">
        <v>5.6430800000000003</v>
      </c>
      <c r="G472">
        <v>6.4953284</v>
      </c>
      <c r="H472">
        <v>6.8111410000000001</v>
      </c>
      <c r="I472">
        <v>8.3910579999999992</v>
      </c>
      <c r="J472">
        <f t="shared" si="29"/>
        <v>-0.66608550000000033</v>
      </c>
      <c r="K472">
        <f t="shared" si="30"/>
        <v>-0.52782640000000036</v>
      </c>
      <c r="L472">
        <f t="shared" si="31"/>
        <v>2.1428999999999476E-2</v>
      </c>
      <c r="M472">
        <f t="shared" si="32"/>
        <v>-0.93734549999999928</v>
      </c>
    </row>
    <row r="473" spans="1:13" x14ac:dyDescent="0.4">
      <c r="A473">
        <v>471</v>
      </c>
      <c r="B473">
        <v>1.7227455</v>
      </c>
      <c r="C473">
        <v>2.0656015999999999</v>
      </c>
      <c r="D473">
        <v>2.3650373999999998</v>
      </c>
      <c r="E473">
        <v>2.580041</v>
      </c>
      <c r="F473">
        <v>4.5897370000000004</v>
      </c>
      <c r="G473">
        <v>6.5463243000000002</v>
      </c>
      <c r="H473">
        <v>7.7669220000000001</v>
      </c>
      <c r="I473">
        <v>8.2948629999999994</v>
      </c>
      <c r="J473">
        <f t="shared" si="29"/>
        <v>-2.8669915000000001</v>
      </c>
      <c r="K473">
        <f t="shared" si="30"/>
        <v>-4.4807227000000003</v>
      </c>
      <c r="L473">
        <f t="shared" si="31"/>
        <v>-5.4018846000000007</v>
      </c>
      <c r="M473">
        <f t="shared" si="32"/>
        <v>-5.7148219999999998</v>
      </c>
    </row>
    <row r="474" spans="1:13" x14ac:dyDescent="0.4">
      <c r="A474">
        <v>472</v>
      </c>
      <c r="B474">
        <v>12.107638</v>
      </c>
      <c r="C474">
        <v>14.517265999999999</v>
      </c>
      <c r="D474">
        <v>16.621735000000001</v>
      </c>
      <c r="E474">
        <v>18.132801000000001</v>
      </c>
      <c r="F474">
        <v>11.578564</v>
      </c>
      <c r="G474">
        <v>14.644391000000001</v>
      </c>
      <c r="H474">
        <v>16.284071000000001</v>
      </c>
      <c r="I474">
        <v>18.830019</v>
      </c>
      <c r="J474">
        <f t="shared" si="29"/>
        <v>0.5290739999999996</v>
      </c>
      <c r="K474">
        <f t="shared" si="30"/>
        <v>-0.12712500000000126</v>
      </c>
      <c r="L474">
        <f t="shared" si="31"/>
        <v>0.33766400000000019</v>
      </c>
      <c r="M474">
        <f t="shared" si="32"/>
        <v>-0.69721799999999945</v>
      </c>
    </row>
    <row r="475" spans="1:13" x14ac:dyDescent="0.4">
      <c r="A475">
        <v>473</v>
      </c>
      <c r="B475">
        <v>12.516776999999999</v>
      </c>
      <c r="C475">
        <v>15.007832000000001</v>
      </c>
      <c r="D475">
        <v>17.183413999999999</v>
      </c>
      <c r="E475">
        <v>18.745543000000001</v>
      </c>
      <c r="F475">
        <v>12.899152000000001</v>
      </c>
      <c r="G475">
        <v>14.640522000000001</v>
      </c>
      <c r="H475">
        <v>17.054644</v>
      </c>
      <c r="I475">
        <v>18.71847</v>
      </c>
      <c r="J475">
        <f t="shared" si="29"/>
        <v>-0.38237500000000146</v>
      </c>
      <c r="K475">
        <f t="shared" si="30"/>
        <v>0.3673099999999998</v>
      </c>
      <c r="L475">
        <f t="shared" si="31"/>
        <v>0.12876999999999938</v>
      </c>
      <c r="M475">
        <f t="shared" si="32"/>
        <v>2.7073000000001457E-2</v>
      </c>
    </row>
    <row r="476" spans="1:13" x14ac:dyDescent="0.4">
      <c r="A476">
        <v>474</v>
      </c>
    </row>
    <row r="477" spans="1:13" x14ac:dyDescent="0.4">
      <c r="A477">
        <v>475</v>
      </c>
      <c r="B477">
        <v>1.2319764</v>
      </c>
      <c r="C477">
        <v>1.4771609000000001</v>
      </c>
      <c r="D477">
        <v>1.6912948000000001</v>
      </c>
      <c r="E477">
        <v>1.8450489000000001</v>
      </c>
      <c r="F477">
        <v>1.3037053000000001</v>
      </c>
      <c r="G477">
        <v>1.8718425999999999</v>
      </c>
      <c r="H477">
        <v>1.8135376999999999</v>
      </c>
      <c r="I477">
        <v>2.5103688000000002</v>
      </c>
      <c r="J477">
        <f t="shared" si="29"/>
        <v>-7.1728900000000095E-2</v>
      </c>
      <c r="K477">
        <f t="shared" si="30"/>
        <v>-0.3946816999999998</v>
      </c>
      <c r="L477">
        <f t="shared" si="31"/>
        <v>-0.12224289999999982</v>
      </c>
      <c r="M477">
        <f t="shared" si="32"/>
        <v>-0.66531990000000008</v>
      </c>
    </row>
    <row r="478" spans="1:13" x14ac:dyDescent="0.4">
      <c r="A478">
        <v>476</v>
      </c>
      <c r="B478">
        <v>-1.1413686999999999</v>
      </c>
      <c r="C478">
        <v>-1.3685206999999999</v>
      </c>
      <c r="D478">
        <v>-1.5669057</v>
      </c>
      <c r="E478">
        <v>-1.7093518000000001</v>
      </c>
      <c r="F478">
        <v>-0.28317419999999999</v>
      </c>
      <c r="G478">
        <v>0.52512289999999995</v>
      </c>
      <c r="H478">
        <v>-0.74808439999999998</v>
      </c>
      <c r="I478">
        <v>-0.44307207999999998</v>
      </c>
      <c r="J478">
        <f t="shared" si="29"/>
        <v>-0.85819449999999997</v>
      </c>
      <c r="K478">
        <f t="shared" si="30"/>
        <v>-1.8936435999999999</v>
      </c>
      <c r="L478">
        <f t="shared" si="31"/>
        <v>-0.81882129999999997</v>
      </c>
      <c r="M478">
        <f t="shared" si="32"/>
        <v>-1.26627972</v>
      </c>
    </row>
    <row r="479" spans="1:13" x14ac:dyDescent="0.4">
      <c r="A479">
        <v>477</v>
      </c>
      <c r="B479">
        <v>10.730599</v>
      </c>
      <c r="C479">
        <v>12.866174000000001</v>
      </c>
      <c r="D479">
        <v>14.731294999999999</v>
      </c>
      <c r="E479">
        <v>16.070502999999999</v>
      </c>
      <c r="F479">
        <v>11.259591</v>
      </c>
      <c r="G479">
        <v>13.021096999999999</v>
      </c>
      <c r="H479">
        <v>14.921823</v>
      </c>
      <c r="I479">
        <v>16.705338000000001</v>
      </c>
      <c r="J479">
        <f t="shared" si="29"/>
        <v>-0.52899200000000057</v>
      </c>
      <c r="K479">
        <f t="shared" si="30"/>
        <v>-0.15492299999999837</v>
      </c>
      <c r="L479">
        <f t="shared" si="31"/>
        <v>-0.19052800000000047</v>
      </c>
      <c r="M479">
        <f t="shared" si="32"/>
        <v>-0.63483500000000248</v>
      </c>
    </row>
    <row r="480" spans="1:13" x14ac:dyDescent="0.4">
      <c r="A480">
        <v>478</v>
      </c>
      <c r="B480">
        <v>0.83479667000000002</v>
      </c>
      <c r="C480">
        <v>1.0009356</v>
      </c>
      <c r="D480">
        <v>1.1460344</v>
      </c>
      <c r="E480">
        <v>1.2502192000000001</v>
      </c>
      <c r="F480">
        <v>0.8174498</v>
      </c>
      <c r="G480">
        <v>1.1426369999999999</v>
      </c>
      <c r="H480">
        <v>1.2219230999999999</v>
      </c>
      <c r="I480">
        <v>1.2565485000000001</v>
      </c>
      <c r="J480">
        <f t="shared" si="29"/>
        <v>1.7346870000000014E-2</v>
      </c>
      <c r="K480">
        <f t="shared" si="30"/>
        <v>-0.14170139999999987</v>
      </c>
      <c r="L480">
        <f t="shared" si="31"/>
        <v>-7.588869999999992E-2</v>
      </c>
      <c r="M480">
        <f t="shared" si="32"/>
        <v>-6.3292999999999822E-3</v>
      </c>
    </row>
    <row r="481" spans="1:13" x14ac:dyDescent="0.4">
      <c r="A481">
        <v>479</v>
      </c>
    </row>
    <row r="482" spans="1:13" x14ac:dyDescent="0.4">
      <c r="A482">
        <v>480</v>
      </c>
      <c r="B482">
        <v>0.73893620000000004</v>
      </c>
      <c r="C482">
        <v>0.88599724000000002</v>
      </c>
      <c r="D482">
        <v>1.0144342</v>
      </c>
      <c r="E482">
        <v>1.1066555</v>
      </c>
      <c r="F482">
        <v>0.78738403000000001</v>
      </c>
      <c r="G482">
        <v>1.4159796</v>
      </c>
      <c r="H482">
        <v>0.91398203</v>
      </c>
      <c r="I482">
        <v>0.75554129999999997</v>
      </c>
      <c r="J482">
        <f t="shared" si="29"/>
        <v>-4.844782999999997E-2</v>
      </c>
      <c r="K482">
        <f t="shared" si="30"/>
        <v>-0.52998235999999999</v>
      </c>
      <c r="L482">
        <f t="shared" si="31"/>
        <v>0.10045216999999995</v>
      </c>
      <c r="M482">
        <f t="shared" si="32"/>
        <v>0.35111420000000004</v>
      </c>
    </row>
    <row r="483" spans="1:13" x14ac:dyDescent="0.4">
      <c r="A483">
        <v>481</v>
      </c>
      <c r="B483">
        <v>-5.8948239999999998</v>
      </c>
      <c r="C483">
        <v>-7.0679955000000003</v>
      </c>
      <c r="D483">
        <v>-8.0925940000000001</v>
      </c>
      <c r="E483">
        <v>-8.8282849999999993</v>
      </c>
      <c r="F483">
        <v>-6.1136119999999998</v>
      </c>
      <c r="G483">
        <v>-6.7157910000000003</v>
      </c>
      <c r="H483">
        <v>-8.3076104999999991</v>
      </c>
      <c r="I483">
        <v>-9.0878119999999996</v>
      </c>
      <c r="J483">
        <f t="shared" si="29"/>
        <v>0.21878799999999998</v>
      </c>
      <c r="K483">
        <f t="shared" si="30"/>
        <v>-0.35220450000000003</v>
      </c>
      <c r="L483">
        <f t="shared" si="31"/>
        <v>0.21501649999999906</v>
      </c>
      <c r="M483">
        <f t="shared" si="32"/>
        <v>0.25952700000000029</v>
      </c>
    </row>
    <row r="484" spans="1:13" x14ac:dyDescent="0.4">
      <c r="A484">
        <v>482</v>
      </c>
      <c r="B484">
        <v>-13.709847</v>
      </c>
      <c r="C484">
        <v>-16.438343</v>
      </c>
      <c r="D484">
        <v>-18.821297000000001</v>
      </c>
      <c r="E484">
        <v>-20.532323999999999</v>
      </c>
      <c r="F484">
        <v>-13.657724999999999</v>
      </c>
      <c r="G484">
        <v>-16.354382000000001</v>
      </c>
      <c r="H484">
        <v>-18.57433</v>
      </c>
      <c r="I484">
        <v>-21.040254999999998</v>
      </c>
      <c r="J484">
        <f t="shared" si="29"/>
        <v>-5.2122000000000668E-2</v>
      </c>
      <c r="K484">
        <f t="shared" si="30"/>
        <v>-8.396099999999862E-2</v>
      </c>
      <c r="L484">
        <f t="shared" si="31"/>
        <v>-0.24696700000000149</v>
      </c>
      <c r="M484">
        <f t="shared" si="32"/>
        <v>0.50793099999999924</v>
      </c>
    </row>
    <row r="485" spans="1:13" x14ac:dyDescent="0.4">
      <c r="A485">
        <v>483</v>
      </c>
    </row>
    <row r="486" spans="1:13" x14ac:dyDescent="0.4">
      <c r="A486">
        <v>484</v>
      </c>
    </row>
    <row r="487" spans="1:13" x14ac:dyDescent="0.4">
      <c r="A487">
        <v>485</v>
      </c>
      <c r="B487">
        <v>6.1815075999999998</v>
      </c>
      <c r="C487">
        <v>7.411734</v>
      </c>
      <c r="D487">
        <v>8.4861620000000002</v>
      </c>
      <c r="E487">
        <v>9.2576309999999999</v>
      </c>
      <c r="F487">
        <v>6.0603090000000002</v>
      </c>
      <c r="G487">
        <v>7.8910184000000001</v>
      </c>
      <c r="H487">
        <v>8.8469599999999993</v>
      </c>
      <c r="I487">
        <v>9.4868600000000001</v>
      </c>
      <c r="J487">
        <f t="shared" si="29"/>
        <v>0.1211985999999996</v>
      </c>
      <c r="K487">
        <f t="shared" si="30"/>
        <v>-0.47928440000000005</v>
      </c>
      <c r="L487">
        <f t="shared" si="31"/>
        <v>-0.36079799999999906</v>
      </c>
      <c r="M487">
        <f t="shared" si="32"/>
        <v>-0.22922900000000013</v>
      </c>
    </row>
    <row r="488" spans="1:13" x14ac:dyDescent="0.4">
      <c r="A488">
        <v>486</v>
      </c>
      <c r="B488">
        <v>6.4964823999999997</v>
      </c>
      <c r="C488">
        <v>7.7893943999999999</v>
      </c>
      <c r="D488">
        <v>8.9185700000000008</v>
      </c>
      <c r="E488">
        <v>9.7293479999999999</v>
      </c>
      <c r="F488">
        <v>6.1736469999999999</v>
      </c>
      <c r="G488">
        <v>8.1131729999999997</v>
      </c>
      <c r="H488">
        <v>8.7947880000000005</v>
      </c>
      <c r="I488">
        <v>10.070648</v>
      </c>
      <c r="J488">
        <f t="shared" si="29"/>
        <v>0.32283539999999977</v>
      </c>
      <c r="K488">
        <f t="shared" si="30"/>
        <v>-0.32377859999999981</v>
      </c>
      <c r="L488">
        <f t="shared" si="31"/>
        <v>0.12378200000000028</v>
      </c>
      <c r="M488">
        <f t="shared" si="32"/>
        <v>-0.34130000000000038</v>
      </c>
    </row>
    <row r="489" spans="1:13" x14ac:dyDescent="0.4">
      <c r="A489">
        <v>487</v>
      </c>
      <c r="B489">
        <v>-4.8540897000000003</v>
      </c>
      <c r="C489">
        <v>-5.8201369999999999</v>
      </c>
      <c r="D489">
        <v>-6.6638427</v>
      </c>
      <c r="E489">
        <v>-7.2696459999999998</v>
      </c>
      <c r="F489">
        <v>-4.1553849999999999</v>
      </c>
      <c r="G489">
        <v>-4.3925720000000004</v>
      </c>
      <c r="H489">
        <v>-6.6766240000000003</v>
      </c>
      <c r="I489">
        <v>-6.5400413999999998</v>
      </c>
      <c r="J489">
        <f t="shared" si="29"/>
        <v>-0.6987047000000004</v>
      </c>
      <c r="K489">
        <f t="shared" si="30"/>
        <v>-1.4275649999999995</v>
      </c>
      <c r="L489">
        <f t="shared" si="31"/>
        <v>1.2781300000000329E-2</v>
      </c>
      <c r="M489">
        <f t="shared" si="32"/>
        <v>-0.72960460000000005</v>
      </c>
    </row>
    <row r="490" spans="1:13" x14ac:dyDescent="0.4">
      <c r="A490">
        <v>488</v>
      </c>
      <c r="B490">
        <v>14.345326</v>
      </c>
      <c r="C490">
        <v>17.200292999999999</v>
      </c>
      <c r="D490">
        <v>19.6937</v>
      </c>
      <c r="E490">
        <v>21.484037000000001</v>
      </c>
      <c r="F490">
        <v>14.651852</v>
      </c>
      <c r="G490">
        <v>17.947362999999999</v>
      </c>
      <c r="H490">
        <v>20.174645999999999</v>
      </c>
      <c r="I490">
        <v>21.506433000000001</v>
      </c>
      <c r="J490">
        <f t="shared" si="29"/>
        <v>-0.30652599999999985</v>
      </c>
      <c r="K490">
        <f t="shared" si="30"/>
        <v>-0.74707000000000079</v>
      </c>
      <c r="L490">
        <f t="shared" si="31"/>
        <v>-0.48094599999999943</v>
      </c>
      <c r="M490">
        <f t="shared" si="32"/>
        <v>-2.2396000000000527E-2</v>
      </c>
    </row>
    <row r="491" spans="1:13" x14ac:dyDescent="0.4">
      <c r="A491">
        <v>489</v>
      </c>
      <c r="B491">
        <v>5.8405839999999998</v>
      </c>
      <c r="C491">
        <v>7.0029599999999999</v>
      </c>
      <c r="D491">
        <v>8.0181310000000003</v>
      </c>
      <c r="E491">
        <v>8.747052</v>
      </c>
      <c r="F491">
        <v>5.9069257000000004</v>
      </c>
      <c r="G491">
        <v>8.0780320000000003</v>
      </c>
      <c r="H491">
        <v>8.6958900000000003</v>
      </c>
      <c r="I491">
        <v>9.0533940000000008</v>
      </c>
      <c r="J491">
        <f t="shared" si="29"/>
        <v>-6.6341700000000614E-2</v>
      </c>
      <c r="K491">
        <f t="shared" si="30"/>
        <v>-1.0750720000000005</v>
      </c>
      <c r="L491">
        <f t="shared" si="31"/>
        <v>-0.677759</v>
      </c>
      <c r="M491">
        <f t="shared" si="32"/>
        <v>-0.30634200000000078</v>
      </c>
    </row>
    <row r="492" spans="1:13" x14ac:dyDescent="0.4">
      <c r="A492">
        <v>490</v>
      </c>
      <c r="B492">
        <v>9.7753724999999996</v>
      </c>
      <c r="C492">
        <v>11.7208395</v>
      </c>
      <c r="D492">
        <v>13.4199295</v>
      </c>
      <c r="E492">
        <v>14.639923</v>
      </c>
      <c r="F492">
        <v>9.6141740000000002</v>
      </c>
      <c r="G492">
        <v>12.579139</v>
      </c>
      <c r="H492">
        <v>14.084393499999999</v>
      </c>
      <c r="I492">
        <v>14.829307999999999</v>
      </c>
      <c r="J492">
        <f t="shared" si="29"/>
        <v>0.16119849999999936</v>
      </c>
      <c r="K492">
        <f t="shared" si="30"/>
        <v>-0.85829949999999933</v>
      </c>
      <c r="L492">
        <f t="shared" si="31"/>
        <v>-0.66446399999999883</v>
      </c>
      <c r="M492">
        <f t="shared" si="32"/>
        <v>-0.18938499999999969</v>
      </c>
    </row>
    <row r="493" spans="1:13" x14ac:dyDescent="0.4">
      <c r="A493">
        <v>491</v>
      </c>
      <c r="B493">
        <v>14.417508</v>
      </c>
      <c r="C493">
        <v>17.286840000000002</v>
      </c>
      <c r="D493">
        <v>19.792795000000002</v>
      </c>
      <c r="E493">
        <v>21.592140000000001</v>
      </c>
      <c r="F493">
        <v>14.673151000000001</v>
      </c>
      <c r="G493">
        <v>18.678395999999999</v>
      </c>
      <c r="H493">
        <v>20.105639</v>
      </c>
      <c r="I493">
        <v>22.493683000000001</v>
      </c>
      <c r="J493">
        <f t="shared" si="29"/>
        <v>-0.25564300000000095</v>
      </c>
      <c r="K493">
        <f t="shared" si="30"/>
        <v>-1.3915559999999978</v>
      </c>
      <c r="L493">
        <f t="shared" si="31"/>
        <v>-0.31284399999999835</v>
      </c>
      <c r="M493">
        <f t="shared" si="32"/>
        <v>-0.90154300000000021</v>
      </c>
    </row>
    <row r="494" spans="1:13" x14ac:dyDescent="0.4">
      <c r="A494">
        <v>492</v>
      </c>
      <c r="B494">
        <v>7.9782742999999998</v>
      </c>
      <c r="C494">
        <v>9.5660880000000006</v>
      </c>
      <c r="D494">
        <v>10.952818000000001</v>
      </c>
      <c r="E494">
        <v>11.948529000000001</v>
      </c>
      <c r="F494">
        <v>7.5435143</v>
      </c>
      <c r="G494">
        <v>10.011312500000001</v>
      </c>
      <c r="H494">
        <v>10.69244</v>
      </c>
      <c r="I494">
        <v>12.189178</v>
      </c>
      <c r="J494">
        <f t="shared" si="29"/>
        <v>0.43475999999999981</v>
      </c>
      <c r="K494">
        <f t="shared" si="30"/>
        <v>-0.44522450000000013</v>
      </c>
      <c r="L494">
        <f t="shared" si="31"/>
        <v>0.26037800000000111</v>
      </c>
      <c r="M494">
        <f t="shared" si="32"/>
        <v>-0.24064899999999945</v>
      </c>
    </row>
    <row r="495" spans="1:13" x14ac:dyDescent="0.4">
      <c r="A495">
        <v>493</v>
      </c>
      <c r="B495">
        <v>13.773671</v>
      </c>
      <c r="C495">
        <v>16.514869999999998</v>
      </c>
      <c r="D495">
        <v>18.908916000000001</v>
      </c>
      <c r="E495">
        <v>20.627908999999999</v>
      </c>
      <c r="F495">
        <v>13.693108000000001</v>
      </c>
      <c r="G495">
        <v>16.227803999999999</v>
      </c>
      <c r="H495">
        <v>18.904928000000002</v>
      </c>
      <c r="I495">
        <v>20.344716999999999</v>
      </c>
      <c r="J495">
        <f t="shared" si="29"/>
        <v>8.0562999999999718E-2</v>
      </c>
      <c r="K495">
        <f t="shared" si="30"/>
        <v>0.28706599999999938</v>
      </c>
      <c r="L495">
        <f t="shared" si="31"/>
        <v>3.9879999999996585E-3</v>
      </c>
      <c r="M495">
        <f t="shared" si="32"/>
        <v>0.28319199999999967</v>
      </c>
    </row>
    <row r="496" spans="1:13" x14ac:dyDescent="0.4">
      <c r="A496">
        <v>494</v>
      </c>
      <c r="B496">
        <v>11.237579</v>
      </c>
      <c r="C496">
        <v>13.474050999999999</v>
      </c>
      <c r="D496">
        <v>15.427292</v>
      </c>
      <c r="E496">
        <v>16.829772999999999</v>
      </c>
      <c r="F496">
        <v>11.5307865</v>
      </c>
      <c r="G496">
        <v>13.436942</v>
      </c>
      <c r="H496">
        <v>14.902100000000001</v>
      </c>
      <c r="I496">
        <v>16.745075</v>
      </c>
      <c r="J496">
        <f t="shared" si="29"/>
        <v>-0.2932074999999994</v>
      </c>
      <c r="K496">
        <f t="shared" si="30"/>
        <v>3.710899999999917E-2</v>
      </c>
      <c r="L496">
        <f t="shared" si="31"/>
        <v>0.52519199999999877</v>
      </c>
      <c r="M496">
        <f t="shared" si="32"/>
        <v>8.4697999999999496E-2</v>
      </c>
    </row>
    <row r="497" spans="1:13" x14ac:dyDescent="0.4">
      <c r="A497">
        <v>495</v>
      </c>
    </row>
    <row r="498" spans="1:13" x14ac:dyDescent="0.4">
      <c r="A498">
        <v>496</v>
      </c>
      <c r="B498">
        <v>11.798556</v>
      </c>
      <c r="C498">
        <v>14.146671</v>
      </c>
      <c r="D498">
        <v>16.197417999999999</v>
      </c>
      <c r="E498">
        <v>17.669910000000002</v>
      </c>
      <c r="F498">
        <v>11.563269</v>
      </c>
      <c r="G498">
        <v>15.020424</v>
      </c>
      <c r="H498">
        <v>16.404682000000001</v>
      </c>
      <c r="I498">
        <v>18.699477999999999</v>
      </c>
      <c r="J498">
        <f t="shared" si="29"/>
        <v>0.23528699999999958</v>
      </c>
      <c r="K498">
        <f t="shared" si="30"/>
        <v>-0.87375300000000067</v>
      </c>
      <c r="L498">
        <f t="shared" si="31"/>
        <v>-0.20726400000000211</v>
      </c>
      <c r="M498">
        <f t="shared" si="32"/>
        <v>-1.0295679999999976</v>
      </c>
    </row>
    <row r="499" spans="1:13" x14ac:dyDescent="0.4">
      <c r="A499">
        <v>497</v>
      </c>
      <c r="B499">
        <v>5.3902235000000003</v>
      </c>
      <c r="C499">
        <v>6.4629706999999996</v>
      </c>
      <c r="D499">
        <v>7.3998632000000004</v>
      </c>
      <c r="E499">
        <v>8.072578</v>
      </c>
      <c r="F499">
        <v>4.5248100000000004</v>
      </c>
      <c r="G499">
        <v>5.8022999999999998</v>
      </c>
      <c r="H499">
        <v>6.3279686000000002</v>
      </c>
      <c r="I499">
        <v>7.7701564000000003</v>
      </c>
      <c r="J499">
        <f t="shared" si="29"/>
        <v>0.86541349999999984</v>
      </c>
      <c r="K499">
        <f t="shared" si="30"/>
        <v>0.66067069999999983</v>
      </c>
      <c r="L499">
        <f t="shared" si="31"/>
        <v>1.0718946000000003</v>
      </c>
      <c r="M499">
        <f t="shared" si="32"/>
        <v>0.30242159999999974</v>
      </c>
    </row>
    <row r="500" spans="1:13" x14ac:dyDescent="0.4">
      <c r="A500">
        <v>498</v>
      </c>
      <c r="B500">
        <v>0.1667093</v>
      </c>
      <c r="C500">
        <v>0.19988732000000001</v>
      </c>
      <c r="D500">
        <v>0.22886361</v>
      </c>
      <c r="E500">
        <v>0.24966940000000001</v>
      </c>
      <c r="F500">
        <v>4.7518349999999998</v>
      </c>
      <c r="G500">
        <v>5.7094170000000002</v>
      </c>
      <c r="H500">
        <v>6.4102249999999996</v>
      </c>
      <c r="I500">
        <v>8.02346</v>
      </c>
      <c r="J500">
        <f t="shared" si="29"/>
        <v>-4.5851256999999999</v>
      </c>
      <c r="K500">
        <f t="shared" si="30"/>
        <v>-5.50952968</v>
      </c>
      <c r="L500">
        <f t="shared" si="31"/>
        <v>-6.1813613899999993</v>
      </c>
      <c r="M500">
        <f t="shared" si="32"/>
        <v>-7.7737905999999999</v>
      </c>
    </row>
    <row r="501" spans="1:13" x14ac:dyDescent="0.4">
      <c r="A501">
        <v>499</v>
      </c>
    </row>
    <row r="502" spans="1:13" x14ac:dyDescent="0.4">
      <c r="A502">
        <v>500</v>
      </c>
      <c r="B502">
        <v>-0.24374333000000001</v>
      </c>
      <c r="C502">
        <v>-0.29225245</v>
      </c>
      <c r="D502">
        <v>-0.33461827</v>
      </c>
      <c r="E502">
        <v>-0.36503813000000002</v>
      </c>
      <c r="F502">
        <v>0.29731676000000001</v>
      </c>
      <c r="G502">
        <v>1.0253391000000001</v>
      </c>
      <c r="H502">
        <v>0.93354420000000005</v>
      </c>
      <c r="I502">
        <v>0.8016877</v>
      </c>
      <c r="J502">
        <f t="shared" si="29"/>
        <v>-0.54106008999999999</v>
      </c>
      <c r="K502">
        <f t="shared" si="30"/>
        <v>-1.3175915499999999</v>
      </c>
      <c r="L502">
        <f t="shared" si="31"/>
        <v>-1.26816247</v>
      </c>
      <c r="M502">
        <f t="shared" si="32"/>
        <v>-1.1667258300000001</v>
      </c>
    </row>
    <row r="503" spans="1:13" x14ac:dyDescent="0.4">
      <c r="A503">
        <v>501</v>
      </c>
      <c r="B503">
        <v>1.1455128000000001</v>
      </c>
      <c r="C503">
        <v>1.3734896000000001</v>
      </c>
      <c r="D503">
        <v>1.572595</v>
      </c>
      <c r="E503">
        <v>1.7155582</v>
      </c>
      <c r="F503">
        <v>1.5028409</v>
      </c>
      <c r="G503">
        <v>2.6652136</v>
      </c>
      <c r="H503">
        <v>2.522777</v>
      </c>
      <c r="I503">
        <v>3.0920402999999999</v>
      </c>
      <c r="J503">
        <f t="shared" si="29"/>
        <v>-0.35732809999999993</v>
      </c>
      <c r="K503">
        <f t="shared" si="30"/>
        <v>-1.2917239999999999</v>
      </c>
      <c r="L503">
        <f t="shared" si="31"/>
        <v>-0.95018200000000008</v>
      </c>
      <c r="M503">
        <f t="shared" si="32"/>
        <v>-1.3764820999999998</v>
      </c>
    </row>
    <row r="504" spans="1:13" x14ac:dyDescent="0.4">
      <c r="A504">
        <v>502</v>
      </c>
      <c r="B504">
        <v>-7.256793</v>
      </c>
      <c r="C504">
        <v>-8.7010190000000005</v>
      </c>
      <c r="D504">
        <v>-9.9623469999999994</v>
      </c>
      <c r="E504">
        <v>-10.868014000000001</v>
      </c>
      <c r="F504">
        <v>-7.9088792999999997</v>
      </c>
      <c r="G504">
        <v>-9.1926950000000005</v>
      </c>
      <c r="H504">
        <v>-9.8055524999999992</v>
      </c>
      <c r="I504">
        <v>-11.129569999999999</v>
      </c>
      <c r="J504">
        <f t="shared" si="29"/>
        <v>0.65208629999999967</v>
      </c>
      <c r="K504">
        <f t="shared" si="30"/>
        <v>0.491676</v>
      </c>
      <c r="L504">
        <f t="shared" si="31"/>
        <v>-0.15679450000000017</v>
      </c>
      <c r="M504">
        <f t="shared" si="32"/>
        <v>0.26155599999999879</v>
      </c>
    </row>
    <row r="505" spans="1:13" x14ac:dyDescent="0.4">
      <c r="A505">
        <v>503</v>
      </c>
      <c r="B505">
        <v>1.7665554999999999</v>
      </c>
      <c r="C505">
        <v>2.1181304000000001</v>
      </c>
      <c r="D505">
        <v>2.4251814</v>
      </c>
      <c r="E505">
        <v>2.6456523000000001</v>
      </c>
      <c r="F505">
        <v>1.5742738000000001</v>
      </c>
      <c r="G505">
        <v>2.1509368000000002</v>
      </c>
      <c r="H505">
        <v>2.0658409999999998</v>
      </c>
      <c r="I505">
        <v>2.959714</v>
      </c>
      <c r="J505">
        <f t="shared" si="29"/>
        <v>0.19228169999999989</v>
      </c>
      <c r="K505">
        <f t="shared" si="30"/>
        <v>-3.2806400000000124E-2</v>
      </c>
      <c r="L505">
        <f t="shared" si="31"/>
        <v>0.35934040000000023</v>
      </c>
      <c r="M505">
        <f t="shared" si="32"/>
        <v>-0.31406169999999989</v>
      </c>
    </row>
    <row r="506" spans="1:13" x14ac:dyDescent="0.4">
      <c r="A506">
        <v>504</v>
      </c>
      <c r="B506">
        <v>-5.8611855999999998</v>
      </c>
      <c r="C506">
        <v>-7.0276627999999999</v>
      </c>
      <c r="D506">
        <v>-8.0464140000000004</v>
      </c>
      <c r="E506">
        <v>-8.7779059999999998</v>
      </c>
      <c r="F506">
        <v>-5.1901817000000001</v>
      </c>
      <c r="G506">
        <v>-6.9470276999999996</v>
      </c>
      <c r="H506">
        <v>-7.9635056999999998</v>
      </c>
      <c r="I506">
        <v>-8.819172</v>
      </c>
      <c r="J506">
        <f t="shared" si="29"/>
        <v>-0.67100389999999965</v>
      </c>
      <c r="K506">
        <f t="shared" si="30"/>
        <v>-8.0635100000000293E-2</v>
      </c>
      <c r="L506">
        <f t="shared" si="31"/>
        <v>-8.2908300000000601E-2</v>
      </c>
      <c r="M506">
        <f t="shared" si="32"/>
        <v>4.1266000000000247E-2</v>
      </c>
    </row>
    <row r="507" spans="1:13" x14ac:dyDescent="0.4">
      <c r="A507">
        <v>505</v>
      </c>
      <c r="B507">
        <v>-5.9274797000000001</v>
      </c>
      <c r="C507">
        <v>-7.1071505999999998</v>
      </c>
      <c r="D507">
        <v>-8.1374250000000004</v>
      </c>
      <c r="E507">
        <v>-8.8771920000000009</v>
      </c>
      <c r="F507">
        <v>-5.8481920000000001</v>
      </c>
      <c r="G507">
        <v>-6.9780449999999998</v>
      </c>
      <c r="H507">
        <v>-8.5168040000000005</v>
      </c>
      <c r="I507">
        <v>-8.9554600000000004</v>
      </c>
      <c r="J507">
        <f t="shared" si="29"/>
        <v>-7.9287700000000072E-2</v>
      </c>
      <c r="K507">
        <f t="shared" si="30"/>
        <v>-0.12910559999999993</v>
      </c>
      <c r="L507">
        <f t="shared" si="31"/>
        <v>0.37937900000000013</v>
      </c>
      <c r="M507">
        <f t="shared" si="32"/>
        <v>7.826799999999956E-2</v>
      </c>
    </row>
    <row r="508" spans="1:13" x14ac:dyDescent="0.4">
      <c r="A508">
        <v>506</v>
      </c>
    </row>
    <row r="509" spans="1:13" x14ac:dyDescent="0.4">
      <c r="A509">
        <v>507</v>
      </c>
      <c r="B509">
        <v>1.8129839000000001</v>
      </c>
      <c r="C509">
        <v>2.1737988000000001</v>
      </c>
      <c r="D509">
        <v>2.4889195000000002</v>
      </c>
      <c r="E509">
        <v>2.715185</v>
      </c>
      <c r="F509">
        <v>1.4391901</v>
      </c>
      <c r="G509">
        <v>2.9500009999999999</v>
      </c>
      <c r="H509">
        <v>2.5371966000000001</v>
      </c>
      <c r="I509">
        <v>2.8780332</v>
      </c>
      <c r="J509">
        <f t="shared" si="29"/>
        <v>0.37379380000000006</v>
      </c>
      <c r="K509">
        <f t="shared" si="30"/>
        <v>-0.77620219999999973</v>
      </c>
      <c r="L509">
        <f t="shared" si="31"/>
        <v>-4.8277099999999962E-2</v>
      </c>
      <c r="M509">
        <f t="shared" si="32"/>
        <v>-0.1628482</v>
      </c>
    </row>
    <row r="510" spans="1:13" x14ac:dyDescent="0.4">
      <c r="A510">
        <v>508</v>
      </c>
      <c r="B510">
        <v>-0.59371430000000003</v>
      </c>
      <c r="C510">
        <v>-0.71187365000000002</v>
      </c>
      <c r="D510">
        <v>-0.81506909999999999</v>
      </c>
      <c r="E510">
        <v>-0.88916624</v>
      </c>
      <c r="F510">
        <v>-0.23751810000000001</v>
      </c>
      <c r="G510">
        <v>-0.11266258</v>
      </c>
      <c r="H510">
        <v>-0.37206423</v>
      </c>
      <c r="I510">
        <v>-0.90904593</v>
      </c>
      <c r="J510">
        <f t="shared" si="29"/>
        <v>-0.35619620000000002</v>
      </c>
      <c r="K510">
        <f t="shared" si="30"/>
        <v>-0.59921107000000007</v>
      </c>
      <c r="L510">
        <f t="shared" si="31"/>
        <v>-0.44300487</v>
      </c>
      <c r="M510">
        <f t="shared" si="32"/>
        <v>1.9879690000000005E-2</v>
      </c>
    </row>
    <row r="511" spans="1:13" x14ac:dyDescent="0.4">
      <c r="A511">
        <v>509</v>
      </c>
      <c r="B511">
        <v>2.0771481999999999</v>
      </c>
      <c r="C511">
        <v>2.4905362000000002</v>
      </c>
      <c r="D511">
        <v>2.8515722999999999</v>
      </c>
      <c r="E511">
        <v>3.1108061999999999</v>
      </c>
      <c r="F511">
        <v>2.3630798</v>
      </c>
      <c r="G511">
        <v>3.4287321999999998</v>
      </c>
      <c r="H511">
        <v>2.831976</v>
      </c>
      <c r="I511">
        <v>3.6253288000000001</v>
      </c>
      <c r="J511">
        <f t="shared" si="29"/>
        <v>-0.28593160000000006</v>
      </c>
      <c r="K511">
        <f t="shared" si="30"/>
        <v>-0.93819599999999959</v>
      </c>
      <c r="L511">
        <f t="shared" si="31"/>
        <v>1.95962999999999E-2</v>
      </c>
      <c r="M511">
        <f t="shared" si="32"/>
        <v>-0.51452260000000027</v>
      </c>
    </row>
    <row r="512" spans="1:13" x14ac:dyDescent="0.4">
      <c r="A512">
        <v>510</v>
      </c>
      <c r="B512">
        <v>0.3035834</v>
      </c>
      <c r="C512">
        <v>0.36400171999999997</v>
      </c>
      <c r="D512">
        <v>0.41676855000000002</v>
      </c>
      <c r="E512">
        <v>0.45465660000000002</v>
      </c>
      <c r="F512">
        <v>0.82806252999999996</v>
      </c>
      <c r="G512">
        <v>1.3215425000000001</v>
      </c>
      <c r="H512">
        <v>1.3787502</v>
      </c>
      <c r="I512">
        <v>1.6829510000000001</v>
      </c>
      <c r="J512">
        <f t="shared" si="29"/>
        <v>-0.52447913000000002</v>
      </c>
      <c r="K512">
        <f t="shared" si="30"/>
        <v>-0.95754078000000009</v>
      </c>
      <c r="L512">
        <f t="shared" si="31"/>
        <v>-0.96198165000000002</v>
      </c>
      <c r="M512">
        <f t="shared" si="32"/>
        <v>-1.2282944</v>
      </c>
    </row>
    <row r="513" spans="1:13" x14ac:dyDescent="0.4">
      <c r="A513">
        <v>511</v>
      </c>
    </row>
    <row r="514" spans="1:13" x14ac:dyDescent="0.4">
      <c r="A514">
        <v>512</v>
      </c>
      <c r="B514">
        <v>-2.3425015999999999</v>
      </c>
      <c r="C514">
        <v>-2.8086997999999999</v>
      </c>
      <c r="D514">
        <v>-3.2158576999999999</v>
      </c>
      <c r="E514">
        <v>-3.5082084999999998</v>
      </c>
      <c r="F514">
        <v>-1.8099676</v>
      </c>
      <c r="G514">
        <v>-1.9030602000000001</v>
      </c>
      <c r="H514">
        <v>-3.1703220000000001</v>
      </c>
      <c r="I514">
        <v>-3.7842410000000002</v>
      </c>
      <c r="J514">
        <f t="shared" si="29"/>
        <v>-0.53253399999999984</v>
      </c>
      <c r="K514">
        <f t="shared" si="30"/>
        <v>-0.90563959999999977</v>
      </c>
      <c r="L514">
        <f t="shared" si="31"/>
        <v>-4.5535699999999846E-2</v>
      </c>
      <c r="M514">
        <f t="shared" si="32"/>
        <v>0.27603250000000035</v>
      </c>
    </row>
    <row r="515" spans="1:13" x14ac:dyDescent="0.4">
      <c r="A515">
        <v>513</v>
      </c>
    </row>
    <row r="516" spans="1:13" x14ac:dyDescent="0.4">
      <c r="A516">
        <v>514</v>
      </c>
    </row>
    <row r="517" spans="1:13" x14ac:dyDescent="0.4">
      <c r="A517">
        <v>515</v>
      </c>
      <c r="B517">
        <v>8.1490860000000005</v>
      </c>
      <c r="C517">
        <v>9.7708940000000002</v>
      </c>
      <c r="D517">
        <v>11.187313</v>
      </c>
      <c r="E517">
        <v>12.204342</v>
      </c>
      <c r="F517">
        <v>8.2446070000000002</v>
      </c>
      <c r="G517">
        <v>10.480295999999999</v>
      </c>
      <c r="H517">
        <v>11.273688999999999</v>
      </c>
      <c r="I517">
        <v>12.629348999999999</v>
      </c>
      <c r="J517">
        <f t="shared" ref="J515:J578" si="33">B517-F517</f>
        <v>-9.5520999999999745E-2</v>
      </c>
      <c r="K517">
        <f t="shared" ref="K515:K578" si="34">C517-G517</f>
        <v>-0.70940199999999898</v>
      </c>
      <c r="L517">
        <f t="shared" ref="L515:L578" si="35">D517-H517</f>
        <v>-8.6375999999999564E-2</v>
      </c>
      <c r="M517">
        <f t="shared" ref="M515:M578" si="36">E517-I517</f>
        <v>-0.42500699999999902</v>
      </c>
    </row>
    <row r="518" spans="1:13" x14ac:dyDescent="0.4">
      <c r="A518">
        <v>516</v>
      </c>
    </row>
    <row r="519" spans="1:13" x14ac:dyDescent="0.4">
      <c r="A519">
        <v>517</v>
      </c>
      <c r="B519">
        <v>9.6857900000000008</v>
      </c>
      <c r="C519">
        <v>11.613429</v>
      </c>
      <c r="D519">
        <v>13.2969475</v>
      </c>
      <c r="E519">
        <v>14.505761</v>
      </c>
      <c r="F519">
        <v>9.6481200000000005</v>
      </c>
      <c r="G519">
        <v>12.330113000000001</v>
      </c>
      <c r="H519">
        <v>14.021922</v>
      </c>
      <c r="I519">
        <v>15.213053</v>
      </c>
      <c r="J519">
        <f t="shared" si="33"/>
        <v>3.7670000000000314E-2</v>
      </c>
      <c r="K519">
        <f t="shared" si="34"/>
        <v>-0.71668400000000076</v>
      </c>
      <c r="L519">
        <f t="shared" si="35"/>
        <v>-0.72497450000000008</v>
      </c>
      <c r="M519">
        <f t="shared" si="36"/>
        <v>-0.7072920000000007</v>
      </c>
    </row>
    <row r="520" spans="1:13" x14ac:dyDescent="0.4">
      <c r="A520">
        <v>518</v>
      </c>
      <c r="B520">
        <v>17.564</v>
      </c>
      <c r="C520">
        <v>21.060735999999999</v>
      </c>
      <c r="D520">
        <v>24.113765999999998</v>
      </c>
      <c r="E520">
        <v>26.305924999999998</v>
      </c>
      <c r="F520">
        <v>17.889562999999999</v>
      </c>
      <c r="G520">
        <v>21.746255999999999</v>
      </c>
      <c r="H520">
        <v>23.542186999999998</v>
      </c>
      <c r="I520">
        <v>27.509834000000001</v>
      </c>
      <c r="J520">
        <f t="shared" si="33"/>
        <v>-0.32556299999999894</v>
      </c>
      <c r="K520">
        <f t="shared" si="34"/>
        <v>-0.68552000000000035</v>
      </c>
      <c r="L520">
        <f t="shared" si="35"/>
        <v>0.57157899999999984</v>
      </c>
      <c r="M520">
        <f t="shared" si="36"/>
        <v>-1.203909000000003</v>
      </c>
    </row>
    <row r="521" spans="1:13" x14ac:dyDescent="0.4">
      <c r="A521">
        <v>519</v>
      </c>
      <c r="B521">
        <v>20.596098000000001</v>
      </c>
      <c r="C521">
        <v>24.695076</v>
      </c>
      <c r="D521">
        <v>28.274951999999999</v>
      </c>
      <c r="E521">
        <v>30.845402</v>
      </c>
      <c r="F521">
        <v>20.256405000000001</v>
      </c>
      <c r="G521">
        <v>24.932943000000002</v>
      </c>
      <c r="H521">
        <v>28.477976000000002</v>
      </c>
      <c r="I521">
        <v>31.111742</v>
      </c>
      <c r="J521">
        <f t="shared" si="33"/>
        <v>0.33969300000000047</v>
      </c>
      <c r="K521">
        <f t="shared" si="34"/>
        <v>-0.23786700000000138</v>
      </c>
      <c r="L521">
        <f t="shared" si="35"/>
        <v>-0.20302400000000276</v>
      </c>
      <c r="M521">
        <f t="shared" si="36"/>
        <v>-0.26633999999999958</v>
      </c>
    </row>
    <row r="522" spans="1:13" x14ac:dyDescent="0.4">
      <c r="A522">
        <v>520</v>
      </c>
      <c r="B522">
        <v>8.2203820000000007</v>
      </c>
      <c r="C522">
        <v>9.8563794999999992</v>
      </c>
      <c r="D522">
        <v>11.285190999999999</v>
      </c>
      <c r="E522">
        <v>12.311116999999999</v>
      </c>
      <c r="F522">
        <v>8.3170979999999997</v>
      </c>
      <c r="G522">
        <v>10.003114</v>
      </c>
      <c r="H522">
        <v>10.795849</v>
      </c>
      <c r="I522">
        <v>11.799334</v>
      </c>
      <c r="J522">
        <f t="shared" si="33"/>
        <v>-9.6715999999998914E-2</v>
      </c>
      <c r="K522">
        <f t="shared" si="34"/>
        <v>-0.14673450000000088</v>
      </c>
      <c r="L522">
        <f t="shared" si="35"/>
        <v>0.48934199999999883</v>
      </c>
      <c r="M522">
        <f t="shared" si="36"/>
        <v>0.51178299999999943</v>
      </c>
    </row>
    <row r="523" spans="1:13" x14ac:dyDescent="0.4">
      <c r="A523">
        <v>521</v>
      </c>
      <c r="B523">
        <v>6.7114997000000001</v>
      </c>
      <c r="C523">
        <v>8.0472040000000007</v>
      </c>
      <c r="D523">
        <v>9.2137519999999995</v>
      </c>
      <c r="E523">
        <v>10.051366</v>
      </c>
      <c r="F523">
        <v>6.5176067</v>
      </c>
      <c r="G523">
        <v>8.1858140000000006</v>
      </c>
      <c r="H523">
        <v>8.8022600000000004</v>
      </c>
      <c r="I523">
        <v>9.7669119999999996</v>
      </c>
      <c r="J523">
        <f t="shared" si="33"/>
        <v>0.19389300000000009</v>
      </c>
      <c r="K523">
        <f t="shared" si="34"/>
        <v>-0.1386099999999999</v>
      </c>
      <c r="L523">
        <f t="shared" si="35"/>
        <v>0.41149199999999908</v>
      </c>
      <c r="M523">
        <f t="shared" si="36"/>
        <v>0.28445400000000021</v>
      </c>
    </row>
    <row r="524" spans="1:13" x14ac:dyDescent="0.4">
      <c r="A524">
        <v>522</v>
      </c>
      <c r="B524">
        <v>20.427741999999999</v>
      </c>
      <c r="C524">
        <v>24.493213999999998</v>
      </c>
      <c r="D524">
        <v>28.043827</v>
      </c>
      <c r="E524">
        <v>30.593266</v>
      </c>
      <c r="F524">
        <v>20.102277999999998</v>
      </c>
      <c r="G524">
        <v>24.523312000000001</v>
      </c>
      <c r="H524">
        <v>27.33456</v>
      </c>
      <c r="I524">
        <v>30.74607</v>
      </c>
      <c r="J524">
        <f t="shared" si="33"/>
        <v>0.3254640000000002</v>
      </c>
      <c r="K524">
        <f t="shared" si="34"/>
        <v>-3.0098000000002401E-2</v>
      </c>
      <c r="L524">
        <f t="shared" si="35"/>
        <v>0.70926700000000054</v>
      </c>
      <c r="M524">
        <f t="shared" si="36"/>
        <v>-0.15280399999999972</v>
      </c>
    </row>
    <row r="525" spans="1:13" x14ac:dyDescent="0.4">
      <c r="A525">
        <v>523</v>
      </c>
      <c r="B525">
        <v>10.354682</v>
      </c>
      <c r="C525">
        <v>12.415442000000001</v>
      </c>
      <c r="D525">
        <v>14.215223</v>
      </c>
      <c r="E525">
        <v>15.507517</v>
      </c>
      <c r="F525">
        <v>10.471662999999999</v>
      </c>
      <c r="G525">
        <v>12.493067999999999</v>
      </c>
      <c r="H525">
        <v>14.121361</v>
      </c>
      <c r="I525">
        <v>15.784039</v>
      </c>
      <c r="J525">
        <f t="shared" si="33"/>
        <v>-0.11698099999999911</v>
      </c>
      <c r="K525">
        <f t="shared" si="34"/>
        <v>-7.7625999999998641E-2</v>
      </c>
      <c r="L525">
        <f t="shared" si="35"/>
        <v>9.3861999999999668E-2</v>
      </c>
      <c r="M525">
        <f t="shared" si="36"/>
        <v>-0.27652199999999993</v>
      </c>
    </row>
    <row r="526" spans="1:13" x14ac:dyDescent="0.4">
      <c r="A526">
        <v>524</v>
      </c>
      <c r="B526">
        <v>10.130455</v>
      </c>
      <c r="C526">
        <v>12.146589000000001</v>
      </c>
      <c r="D526">
        <v>13.907397</v>
      </c>
      <c r="E526">
        <v>15.171706</v>
      </c>
      <c r="F526">
        <v>9.935924</v>
      </c>
      <c r="G526">
        <v>12.383001</v>
      </c>
      <c r="H526">
        <v>13.960775</v>
      </c>
      <c r="I526">
        <v>15.919378</v>
      </c>
      <c r="J526">
        <f t="shared" si="33"/>
        <v>0.19453099999999957</v>
      </c>
      <c r="K526">
        <f t="shared" si="34"/>
        <v>-0.23641199999999962</v>
      </c>
      <c r="L526">
        <f t="shared" si="35"/>
        <v>-5.337800000000037E-2</v>
      </c>
      <c r="M526">
        <f t="shared" si="36"/>
        <v>-0.74767199999999967</v>
      </c>
    </row>
    <row r="527" spans="1:13" x14ac:dyDescent="0.4">
      <c r="A527">
        <v>525</v>
      </c>
      <c r="B527">
        <v>3.4846987999999999</v>
      </c>
      <c r="C527">
        <v>4.1782136000000003</v>
      </c>
      <c r="D527">
        <v>4.7839007000000002</v>
      </c>
      <c r="E527">
        <v>5.2188005000000004</v>
      </c>
      <c r="F527">
        <v>3.4900679999999999</v>
      </c>
      <c r="G527">
        <v>4.3131623000000001</v>
      </c>
      <c r="H527">
        <v>5.1412610000000001</v>
      </c>
      <c r="I527">
        <v>5.3708119999999999</v>
      </c>
      <c r="J527">
        <f t="shared" si="33"/>
        <v>-5.3692000000000739E-3</v>
      </c>
      <c r="K527">
        <f t="shared" si="34"/>
        <v>-0.13494869999999981</v>
      </c>
      <c r="L527">
        <f t="shared" si="35"/>
        <v>-0.35736029999999985</v>
      </c>
      <c r="M527">
        <f t="shared" si="36"/>
        <v>-0.15201149999999952</v>
      </c>
    </row>
    <row r="528" spans="1:13" x14ac:dyDescent="0.4">
      <c r="A528">
        <v>526</v>
      </c>
      <c r="B528">
        <v>4.6566906000000001</v>
      </c>
      <c r="C528">
        <v>5.5834520000000003</v>
      </c>
      <c r="D528">
        <v>6.3928469999999997</v>
      </c>
      <c r="E528">
        <v>6.9740148</v>
      </c>
      <c r="F528">
        <v>4.6277739999999996</v>
      </c>
      <c r="G528">
        <v>6.5860200000000004</v>
      </c>
      <c r="H528">
        <v>6.6588225000000003</v>
      </c>
      <c r="I528">
        <v>7.6522430000000004</v>
      </c>
      <c r="J528">
        <f t="shared" si="33"/>
        <v>2.8916600000000514E-2</v>
      </c>
      <c r="K528">
        <f t="shared" si="34"/>
        <v>-1.0025680000000001</v>
      </c>
      <c r="L528">
        <f t="shared" si="35"/>
        <v>-0.26597550000000059</v>
      </c>
      <c r="M528">
        <f t="shared" si="36"/>
        <v>-0.67822820000000039</v>
      </c>
    </row>
    <row r="529" spans="1:13" x14ac:dyDescent="0.4">
      <c r="A529">
        <v>527</v>
      </c>
      <c r="B529">
        <v>1.6191875</v>
      </c>
      <c r="C529">
        <v>1.9414335</v>
      </c>
      <c r="D529">
        <v>2.2228699000000001</v>
      </c>
      <c r="E529">
        <v>2.4249489999999998</v>
      </c>
      <c r="F529">
        <v>1.9131089999999999</v>
      </c>
      <c r="G529">
        <v>2.512521</v>
      </c>
      <c r="H529">
        <v>2.0717080000000001</v>
      </c>
      <c r="I529">
        <v>2.2322034999999998</v>
      </c>
      <c r="J529">
        <f t="shared" si="33"/>
        <v>-0.29392149999999995</v>
      </c>
      <c r="K529">
        <f t="shared" si="34"/>
        <v>-0.57108749999999997</v>
      </c>
      <c r="L529">
        <f t="shared" si="35"/>
        <v>0.15116189999999996</v>
      </c>
      <c r="M529">
        <f t="shared" si="36"/>
        <v>0.19274550000000001</v>
      </c>
    </row>
    <row r="530" spans="1:13" x14ac:dyDescent="0.4">
      <c r="A530">
        <v>528</v>
      </c>
      <c r="B530">
        <v>-2.8943317</v>
      </c>
      <c r="C530">
        <v>-3.4703534</v>
      </c>
      <c r="D530">
        <v>-3.9734265999999998</v>
      </c>
      <c r="E530">
        <v>-4.3346470000000004</v>
      </c>
      <c r="F530">
        <v>-2.1516392</v>
      </c>
      <c r="G530">
        <v>-3.2373416000000002</v>
      </c>
      <c r="H530">
        <v>-4.2103242999999999</v>
      </c>
      <c r="I530">
        <v>-4.3395400000000004</v>
      </c>
      <c r="J530">
        <f t="shared" si="33"/>
        <v>-0.74269249999999998</v>
      </c>
      <c r="K530">
        <f t="shared" si="34"/>
        <v>-0.23301179999999988</v>
      </c>
      <c r="L530">
        <f t="shared" si="35"/>
        <v>0.2368977000000001</v>
      </c>
      <c r="M530">
        <f t="shared" si="36"/>
        <v>4.8930000000000362E-3</v>
      </c>
    </row>
    <row r="531" spans="1:13" x14ac:dyDescent="0.4">
      <c r="A531">
        <v>529</v>
      </c>
      <c r="B531">
        <v>4.1351304000000004</v>
      </c>
      <c r="C531">
        <v>4.9580919999999997</v>
      </c>
      <c r="D531">
        <v>5.6768327000000003</v>
      </c>
      <c r="E531">
        <v>6.1929090000000002</v>
      </c>
      <c r="F531">
        <v>3.1496192999999999</v>
      </c>
      <c r="G531">
        <v>5.1485175999999999</v>
      </c>
      <c r="H531">
        <v>4.9191713000000004</v>
      </c>
      <c r="I531">
        <v>5.8415210000000002</v>
      </c>
      <c r="J531">
        <f t="shared" si="33"/>
        <v>0.98551110000000053</v>
      </c>
      <c r="K531">
        <f t="shared" si="34"/>
        <v>-0.19042560000000019</v>
      </c>
      <c r="L531">
        <f t="shared" si="35"/>
        <v>0.75766139999999993</v>
      </c>
      <c r="M531">
        <f t="shared" si="36"/>
        <v>0.35138800000000003</v>
      </c>
    </row>
    <row r="532" spans="1:13" x14ac:dyDescent="0.4">
      <c r="A532">
        <v>530</v>
      </c>
      <c r="B532">
        <v>-14.801961</v>
      </c>
      <c r="C532">
        <v>-17.747807000000002</v>
      </c>
      <c r="D532">
        <v>-20.320582999999999</v>
      </c>
      <c r="E532">
        <v>-22.167909999999999</v>
      </c>
      <c r="F532">
        <v>-14.837561000000001</v>
      </c>
      <c r="G532">
        <v>-17.737247</v>
      </c>
      <c r="H532">
        <v>-20.197420000000001</v>
      </c>
      <c r="I532">
        <v>-22.566471</v>
      </c>
      <c r="J532">
        <f t="shared" si="33"/>
        <v>3.560000000000052E-2</v>
      </c>
      <c r="K532">
        <f t="shared" si="34"/>
        <v>-1.0560000000001679E-2</v>
      </c>
      <c r="L532">
        <f t="shared" si="35"/>
        <v>-0.12316299999999814</v>
      </c>
      <c r="M532">
        <f t="shared" si="36"/>
        <v>0.39856100000000083</v>
      </c>
    </row>
    <row r="533" spans="1:13" x14ac:dyDescent="0.4">
      <c r="A533">
        <v>531</v>
      </c>
      <c r="B533">
        <v>-9.3435020000000009</v>
      </c>
      <c r="C533">
        <v>-11.20302</v>
      </c>
      <c r="D533">
        <v>-12.827045</v>
      </c>
      <c r="E533">
        <v>-13.99314</v>
      </c>
      <c r="F533">
        <v>-9.4215879999999999</v>
      </c>
      <c r="G533">
        <v>-11.496798</v>
      </c>
      <c r="H533">
        <v>-13.323402</v>
      </c>
      <c r="I533">
        <v>-13.931063</v>
      </c>
      <c r="J533">
        <f t="shared" si="33"/>
        <v>7.808599999999899E-2</v>
      </c>
      <c r="K533">
        <f t="shared" si="34"/>
        <v>0.29377799999999965</v>
      </c>
      <c r="L533">
        <f t="shared" si="35"/>
        <v>0.49635699999999972</v>
      </c>
      <c r="M533">
        <f t="shared" si="36"/>
        <v>-6.2077000000000382E-2</v>
      </c>
    </row>
    <row r="534" spans="1:13" x14ac:dyDescent="0.4">
      <c r="A534">
        <v>532</v>
      </c>
    </row>
    <row r="535" spans="1:13" x14ac:dyDescent="0.4">
      <c r="A535">
        <v>533</v>
      </c>
      <c r="B535">
        <v>-2.1333920000000002</v>
      </c>
      <c r="C535">
        <v>-2.5579738999999999</v>
      </c>
      <c r="D535">
        <v>-2.9287858</v>
      </c>
      <c r="E535">
        <v>-3.195039</v>
      </c>
      <c r="F535">
        <v>-1.6949784000000001</v>
      </c>
      <c r="G535">
        <v>-1.8807662000000001</v>
      </c>
      <c r="H535">
        <v>-2.8823884</v>
      </c>
      <c r="I535">
        <v>-2.6128461000000001</v>
      </c>
      <c r="J535">
        <f t="shared" si="33"/>
        <v>-0.43841360000000007</v>
      </c>
      <c r="K535">
        <f t="shared" si="34"/>
        <v>-0.67720769999999986</v>
      </c>
      <c r="L535">
        <f t="shared" si="35"/>
        <v>-4.6397400000000033E-2</v>
      </c>
      <c r="M535">
        <f t="shared" si="36"/>
        <v>-0.5821928999999999</v>
      </c>
    </row>
    <row r="536" spans="1:13" x14ac:dyDescent="0.4">
      <c r="A536">
        <v>534</v>
      </c>
      <c r="B536">
        <v>3.7410138000000002</v>
      </c>
      <c r="C536">
        <v>4.4855400000000003</v>
      </c>
      <c r="D536">
        <v>5.1357780000000002</v>
      </c>
      <c r="E536">
        <v>5.6026670000000003</v>
      </c>
      <c r="F536">
        <v>3.1715317000000001</v>
      </c>
      <c r="G536">
        <v>5.2800940000000001</v>
      </c>
      <c r="H536">
        <v>5.4043530000000004</v>
      </c>
      <c r="I536">
        <v>5.7321954000000002</v>
      </c>
      <c r="J536">
        <f t="shared" si="33"/>
        <v>0.5694821000000001</v>
      </c>
      <c r="K536">
        <f t="shared" si="34"/>
        <v>-0.79455399999999976</v>
      </c>
      <c r="L536">
        <f t="shared" si="35"/>
        <v>-0.26857500000000023</v>
      </c>
      <c r="M536">
        <f t="shared" si="36"/>
        <v>-0.12952839999999988</v>
      </c>
    </row>
    <row r="537" spans="1:13" x14ac:dyDescent="0.4">
      <c r="A537">
        <v>535</v>
      </c>
      <c r="B537">
        <v>13.663639999999999</v>
      </c>
      <c r="C537">
        <v>16.382940000000001</v>
      </c>
      <c r="D537">
        <v>18.757861999999999</v>
      </c>
      <c r="E537">
        <v>20.463121000000001</v>
      </c>
      <c r="F537">
        <v>13.891325</v>
      </c>
      <c r="G537">
        <v>16.868597000000001</v>
      </c>
      <c r="H537">
        <v>18.949159999999999</v>
      </c>
      <c r="I537">
        <v>20.987665</v>
      </c>
      <c r="J537">
        <f t="shared" si="33"/>
        <v>-0.22768500000000103</v>
      </c>
      <c r="K537">
        <f t="shared" si="34"/>
        <v>-0.48565699999999978</v>
      </c>
      <c r="L537">
        <f t="shared" si="35"/>
        <v>-0.19129799999999975</v>
      </c>
      <c r="M537">
        <f t="shared" si="36"/>
        <v>-0.52454399999999879</v>
      </c>
    </row>
    <row r="538" spans="1:13" x14ac:dyDescent="0.4">
      <c r="A538">
        <v>536</v>
      </c>
      <c r="B538">
        <v>-0.88176142999999996</v>
      </c>
      <c r="C538">
        <v>-1.0572471999999999</v>
      </c>
      <c r="D538">
        <v>-1.2105090000000001</v>
      </c>
      <c r="E538">
        <v>-1.3205553000000001</v>
      </c>
      <c r="F538">
        <v>-0.57011294000000001</v>
      </c>
      <c r="G538">
        <v>-7.1772370000000002E-2</v>
      </c>
      <c r="H538">
        <v>-0.96697557000000001</v>
      </c>
      <c r="I538">
        <v>-0.72322476000000002</v>
      </c>
      <c r="J538">
        <f t="shared" si="33"/>
        <v>-0.31164848999999994</v>
      </c>
      <c r="K538">
        <f t="shared" si="34"/>
        <v>-0.98547482999999991</v>
      </c>
      <c r="L538">
        <f t="shared" si="35"/>
        <v>-0.24353343000000005</v>
      </c>
      <c r="M538">
        <f t="shared" si="36"/>
        <v>-0.59733054000000008</v>
      </c>
    </row>
    <row r="539" spans="1:13" x14ac:dyDescent="0.4">
      <c r="A539">
        <v>537</v>
      </c>
      <c r="B539">
        <v>8.3049999999999997</v>
      </c>
      <c r="C539">
        <v>10.790321</v>
      </c>
      <c r="D539">
        <v>12.354520000000001</v>
      </c>
      <c r="E539">
        <v>13.477658</v>
      </c>
      <c r="F539">
        <v>8.4410760000000007</v>
      </c>
      <c r="G539">
        <v>11.271682</v>
      </c>
      <c r="H539">
        <v>12.205819999999999</v>
      </c>
      <c r="I539">
        <v>13.788887000000001</v>
      </c>
      <c r="J539">
        <f t="shared" si="33"/>
        <v>-0.13607600000000097</v>
      </c>
      <c r="K539">
        <f t="shared" si="34"/>
        <v>-0.48136099999999971</v>
      </c>
      <c r="L539">
        <f t="shared" si="35"/>
        <v>0.14870000000000161</v>
      </c>
      <c r="M539">
        <f t="shared" si="36"/>
        <v>-0.31122900000000087</v>
      </c>
    </row>
    <row r="540" spans="1:13" x14ac:dyDescent="0.4">
      <c r="A540">
        <v>538</v>
      </c>
      <c r="B540">
        <v>8.6685920000000003</v>
      </c>
      <c r="C540">
        <v>10.393791</v>
      </c>
      <c r="D540">
        <v>11.900508</v>
      </c>
      <c r="E540">
        <v>12.982372</v>
      </c>
      <c r="F540">
        <v>8.0144204999999999</v>
      </c>
      <c r="G540">
        <v>11.122296</v>
      </c>
      <c r="H540">
        <v>12.010946000000001</v>
      </c>
      <c r="I540">
        <v>13.735224000000001</v>
      </c>
      <c r="J540">
        <f t="shared" si="33"/>
        <v>0.65417150000000035</v>
      </c>
      <c r="K540">
        <f t="shared" si="34"/>
        <v>-0.72850500000000018</v>
      </c>
      <c r="L540">
        <f t="shared" si="35"/>
        <v>-0.11043800000000026</v>
      </c>
      <c r="M540">
        <f t="shared" si="36"/>
        <v>-0.75285200000000074</v>
      </c>
    </row>
    <row r="541" spans="1:13" x14ac:dyDescent="0.4">
      <c r="A541">
        <v>539</v>
      </c>
      <c r="B541">
        <v>9.2249890000000008</v>
      </c>
      <c r="C541">
        <v>11.060921</v>
      </c>
      <c r="D541">
        <v>12.664346</v>
      </c>
      <c r="E541">
        <v>13.81565</v>
      </c>
      <c r="F541">
        <v>9.4310159999999996</v>
      </c>
      <c r="G541">
        <v>11.318087999999999</v>
      </c>
      <c r="H541">
        <v>12.430285</v>
      </c>
      <c r="I541">
        <v>14.203287</v>
      </c>
      <c r="J541">
        <f t="shared" si="33"/>
        <v>-0.20602699999999885</v>
      </c>
      <c r="K541">
        <f t="shared" si="34"/>
        <v>-0.25716699999999904</v>
      </c>
      <c r="L541">
        <f t="shared" si="35"/>
        <v>0.23406100000000052</v>
      </c>
      <c r="M541">
        <f t="shared" si="36"/>
        <v>-0.38763699999999979</v>
      </c>
    </row>
    <row r="542" spans="1:13" x14ac:dyDescent="0.4">
      <c r="A542">
        <v>540</v>
      </c>
      <c r="B542">
        <v>17.147846000000001</v>
      </c>
      <c r="C542">
        <v>20.560562000000001</v>
      </c>
      <c r="D542">
        <v>23.541084000000001</v>
      </c>
      <c r="E542">
        <v>25.681183000000001</v>
      </c>
      <c r="F542">
        <v>16.937028999999999</v>
      </c>
      <c r="G542">
        <v>20.515557999999999</v>
      </c>
      <c r="H542">
        <v>22.91215</v>
      </c>
      <c r="I542">
        <v>26.279440000000001</v>
      </c>
      <c r="J542">
        <f t="shared" si="33"/>
        <v>0.21081700000000225</v>
      </c>
      <c r="K542">
        <f t="shared" si="34"/>
        <v>4.5004000000002264E-2</v>
      </c>
      <c r="L542">
        <f t="shared" si="35"/>
        <v>0.62893400000000099</v>
      </c>
      <c r="M542">
        <f t="shared" si="36"/>
        <v>-0.59825700000000026</v>
      </c>
    </row>
    <row r="543" spans="1:13" x14ac:dyDescent="0.4">
      <c r="A543">
        <v>541</v>
      </c>
      <c r="B543">
        <v>11.238689000000001</v>
      </c>
      <c r="C543">
        <v>13.475382</v>
      </c>
      <c r="D543">
        <v>15.428815999999999</v>
      </c>
      <c r="E543">
        <v>16.831436</v>
      </c>
      <c r="F543">
        <v>11.184123</v>
      </c>
      <c r="G543">
        <v>14.281096</v>
      </c>
      <c r="H543">
        <v>15.407629999999999</v>
      </c>
      <c r="I543">
        <v>17.450344000000001</v>
      </c>
      <c r="J543">
        <f t="shared" si="33"/>
        <v>5.4566000000001225E-2</v>
      </c>
      <c r="K543">
        <f t="shared" si="34"/>
        <v>-0.80571400000000004</v>
      </c>
      <c r="L543">
        <f t="shared" si="35"/>
        <v>2.1186000000000149E-2</v>
      </c>
      <c r="M543">
        <f t="shared" si="36"/>
        <v>-0.61890800000000112</v>
      </c>
    </row>
    <row r="544" spans="1:13" x14ac:dyDescent="0.4">
      <c r="A544">
        <v>542</v>
      </c>
      <c r="B544">
        <v>18.613496999999999</v>
      </c>
      <c r="C544">
        <v>22.317902</v>
      </c>
      <c r="D544">
        <v>25.553175</v>
      </c>
      <c r="E544">
        <v>27.876190000000001</v>
      </c>
      <c r="F544">
        <v>18.155584000000001</v>
      </c>
      <c r="G544">
        <v>22.666740000000001</v>
      </c>
      <c r="H544">
        <v>24.889982</v>
      </c>
      <c r="I544">
        <v>28.087837</v>
      </c>
      <c r="J544">
        <f t="shared" si="33"/>
        <v>0.45791299999999779</v>
      </c>
      <c r="K544">
        <f t="shared" si="34"/>
        <v>-0.34883800000000065</v>
      </c>
      <c r="L544">
        <f t="shared" si="35"/>
        <v>0.6631929999999997</v>
      </c>
      <c r="M544">
        <f t="shared" si="36"/>
        <v>-0.21164699999999925</v>
      </c>
    </row>
    <row r="545" spans="1:13" x14ac:dyDescent="0.4">
      <c r="A545">
        <v>543</v>
      </c>
      <c r="B545">
        <v>11.440708000000001</v>
      </c>
      <c r="C545">
        <v>13.717606</v>
      </c>
      <c r="D545">
        <v>15.706153</v>
      </c>
      <c r="E545">
        <v>17.133986</v>
      </c>
      <c r="F545">
        <v>10.342268000000001</v>
      </c>
      <c r="G545">
        <v>13.485403</v>
      </c>
      <c r="H545">
        <v>14.215315</v>
      </c>
      <c r="I545">
        <v>17.39743</v>
      </c>
      <c r="J545">
        <f t="shared" si="33"/>
        <v>1.0984400000000001</v>
      </c>
      <c r="K545">
        <f t="shared" si="34"/>
        <v>0.23220300000000016</v>
      </c>
      <c r="L545">
        <f t="shared" si="35"/>
        <v>1.4908380000000001</v>
      </c>
      <c r="M545">
        <f t="shared" si="36"/>
        <v>-0.26344399999999979</v>
      </c>
    </row>
    <row r="546" spans="1:13" x14ac:dyDescent="0.4">
      <c r="A546">
        <v>544</v>
      </c>
      <c r="B546">
        <v>9.2262699999999995</v>
      </c>
      <c r="C546">
        <v>11.062455999999999</v>
      </c>
      <c r="D546">
        <v>12.666104000000001</v>
      </c>
      <c r="E546">
        <v>13.817569000000001</v>
      </c>
      <c r="F546">
        <v>9.0570240000000002</v>
      </c>
      <c r="G546">
        <v>11.528188999999999</v>
      </c>
      <c r="H546">
        <v>11.890729</v>
      </c>
      <c r="I546">
        <v>14.138688999999999</v>
      </c>
      <c r="J546">
        <f t="shared" si="33"/>
        <v>0.16924599999999934</v>
      </c>
      <c r="K546">
        <f t="shared" si="34"/>
        <v>-0.46573300000000017</v>
      </c>
      <c r="L546">
        <f t="shared" si="35"/>
        <v>0.77537500000000037</v>
      </c>
      <c r="M546">
        <f t="shared" si="36"/>
        <v>-0.32111999999999874</v>
      </c>
    </row>
    <row r="547" spans="1:13" x14ac:dyDescent="0.4">
      <c r="A547">
        <v>545</v>
      </c>
    </row>
    <row r="548" spans="1:13" x14ac:dyDescent="0.4">
      <c r="A548">
        <v>546</v>
      </c>
      <c r="B548">
        <v>9.0835480000000004</v>
      </c>
      <c r="C548">
        <v>10.89133</v>
      </c>
      <c r="D548">
        <v>12.470171000000001</v>
      </c>
      <c r="E548">
        <v>13.603823999999999</v>
      </c>
      <c r="F548">
        <v>8.9491350000000001</v>
      </c>
      <c r="G548">
        <v>11.194288</v>
      </c>
      <c r="H548">
        <v>12.131539999999999</v>
      </c>
      <c r="I548">
        <v>13.824242</v>
      </c>
      <c r="J548">
        <f t="shared" si="33"/>
        <v>0.13441300000000034</v>
      </c>
      <c r="K548">
        <f t="shared" si="34"/>
        <v>-0.30295800000000028</v>
      </c>
      <c r="L548">
        <f t="shared" si="35"/>
        <v>0.33863100000000124</v>
      </c>
      <c r="M548">
        <f t="shared" si="36"/>
        <v>-0.22041800000000045</v>
      </c>
    </row>
    <row r="549" spans="1:13" x14ac:dyDescent="0.4">
      <c r="A549">
        <v>547</v>
      </c>
    </row>
    <row r="550" spans="1:13" x14ac:dyDescent="0.4">
      <c r="A550">
        <v>548</v>
      </c>
    </row>
    <row r="551" spans="1:13" x14ac:dyDescent="0.4">
      <c r="A551">
        <v>549</v>
      </c>
      <c r="B551">
        <v>6.3814836000000001</v>
      </c>
      <c r="C551">
        <v>7.6515089999999999</v>
      </c>
      <c r="D551">
        <v>8.7606950000000001</v>
      </c>
      <c r="E551">
        <v>9.5571219999999997</v>
      </c>
      <c r="F551">
        <v>6.2726554999999999</v>
      </c>
      <c r="G551">
        <v>8.1356280000000005</v>
      </c>
      <c r="H551">
        <v>8.6767029999999998</v>
      </c>
      <c r="I551">
        <v>9.1725370000000002</v>
      </c>
      <c r="J551">
        <f t="shared" si="33"/>
        <v>0.10882810000000021</v>
      </c>
      <c r="K551">
        <f t="shared" si="34"/>
        <v>-0.48411900000000063</v>
      </c>
      <c r="L551">
        <f t="shared" si="35"/>
        <v>8.3992000000000289E-2</v>
      </c>
      <c r="M551">
        <f t="shared" si="36"/>
        <v>0.38458499999999951</v>
      </c>
    </row>
    <row r="552" spans="1:13" x14ac:dyDescent="0.4">
      <c r="A552">
        <v>550</v>
      </c>
      <c r="B552">
        <v>1.7098023</v>
      </c>
      <c r="C552">
        <v>2.0500824</v>
      </c>
      <c r="D552">
        <v>2.3472688000000002</v>
      </c>
      <c r="E552">
        <v>2.5606567999999998</v>
      </c>
      <c r="F552">
        <v>1.7795974999999999</v>
      </c>
      <c r="G552">
        <v>2.4933445000000001</v>
      </c>
      <c r="H552">
        <v>2.5073476000000001</v>
      </c>
      <c r="I552">
        <v>2.6118917000000001</v>
      </c>
      <c r="J552">
        <f t="shared" si="33"/>
        <v>-6.9795199999999946E-2</v>
      </c>
      <c r="K552">
        <f t="shared" si="34"/>
        <v>-0.4432621000000001</v>
      </c>
      <c r="L552">
        <f t="shared" si="35"/>
        <v>-0.16007879999999997</v>
      </c>
      <c r="M552">
        <f t="shared" si="36"/>
        <v>-5.1234900000000305E-2</v>
      </c>
    </row>
    <row r="553" spans="1:13" x14ac:dyDescent="0.4">
      <c r="A553">
        <v>551</v>
      </c>
      <c r="B553">
        <v>-0.54742210000000002</v>
      </c>
      <c r="C553">
        <v>-0.65636850000000002</v>
      </c>
      <c r="D553">
        <v>-0.75151769999999996</v>
      </c>
      <c r="E553">
        <v>-0.8198375</v>
      </c>
      <c r="F553">
        <v>-0.46905996999999999</v>
      </c>
      <c r="G553">
        <v>0.2075679</v>
      </c>
      <c r="H553">
        <v>-0.80513789999999996</v>
      </c>
      <c r="I553">
        <v>-0.70487445999999998</v>
      </c>
      <c r="J553">
        <f t="shared" si="33"/>
        <v>-7.836213000000003E-2</v>
      </c>
      <c r="K553">
        <f t="shared" si="34"/>
        <v>-0.86393640000000005</v>
      </c>
      <c r="L553">
        <f t="shared" si="35"/>
        <v>5.3620200000000007E-2</v>
      </c>
      <c r="M553">
        <f t="shared" si="36"/>
        <v>-0.11496304000000002</v>
      </c>
    </row>
    <row r="554" spans="1:13" x14ac:dyDescent="0.4">
      <c r="A554">
        <v>552</v>
      </c>
      <c r="B554">
        <v>-0.5565348</v>
      </c>
      <c r="C554">
        <v>-0.66729486000000005</v>
      </c>
      <c r="D554">
        <v>-0.76402800000000004</v>
      </c>
      <c r="E554">
        <v>-0.83348509999999998</v>
      </c>
      <c r="F554">
        <v>-0.11930159</v>
      </c>
      <c r="G554">
        <v>-0.52135730000000002</v>
      </c>
      <c r="H554">
        <v>-0.91647374999999998</v>
      </c>
      <c r="I554">
        <v>-0.71365860000000003</v>
      </c>
      <c r="J554">
        <f t="shared" si="33"/>
        <v>-0.43723320999999998</v>
      </c>
      <c r="K554">
        <f t="shared" si="34"/>
        <v>-0.14593756000000002</v>
      </c>
      <c r="L554">
        <f t="shared" si="35"/>
        <v>0.15244574999999994</v>
      </c>
      <c r="M554">
        <f t="shared" si="36"/>
        <v>-0.11982649999999995</v>
      </c>
    </row>
    <row r="555" spans="1:13" x14ac:dyDescent="0.4">
      <c r="A555">
        <v>553</v>
      </c>
      <c r="B555">
        <v>-8.7622640000000001</v>
      </c>
      <c r="C555">
        <v>-10.506105</v>
      </c>
      <c r="D555">
        <v>-12.029102999999999</v>
      </c>
      <c r="E555">
        <v>-13.122657999999999</v>
      </c>
      <c r="F555">
        <v>-7.9955769999999999</v>
      </c>
      <c r="G555">
        <v>-9.7832985000000008</v>
      </c>
      <c r="H555">
        <v>-11.678267999999999</v>
      </c>
      <c r="I555">
        <v>-13.136597</v>
      </c>
      <c r="J555">
        <f t="shared" si="33"/>
        <v>-0.76668700000000012</v>
      </c>
      <c r="K555">
        <f t="shared" si="34"/>
        <v>-0.72280649999999902</v>
      </c>
      <c r="L555">
        <f t="shared" si="35"/>
        <v>-0.35083500000000001</v>
      </c>
      <c r="M555">
        <f t="shared" si="36"/>
        <v>1.393900000000059E-2</v>
      </c>
    </row>
    <row r="556" spans="1:13" x14ac:dyDescent="0.4">
      <c r="A556">
        <v>554</v>
      </c>
      <c r="B556">
        <v>5.2838539999999998</v>
      </c>
      <c r="C556">
        <v>6.3354315999999997</v>
      </c>
      <c r="D556">
        <v>7.2538356999999998</v>
      </c>
      <c r="E556">
        <v>7.9132752000000002</v>
      </c>
      <c r="F556">
        <v>4.759233</v>
      </c>
      <c r="G556">
        <v>6.0151000000000003</v>
      </c>
      <c r="H556">
        <v>5.9520054</v>
      </c>
      <c r="I556">
        <v>6.9860899999999999</v>
      </c>
      <c r="J556">
        <f t="shared" si="33"/>
        <v>0.52462099999999978</v>
      </c>
      <c r="K556">
        <f t="shared" si="34"/>
        <v>0.32033159999999938</v>
      </c>
      <c r="L556">
        <f t="shared" si="35"/>
        <v>1.3018302999999998</v>
      </c>
      <c r="M556">
        <f t="shared" si="36"/>
        <v>0.92718520000000026</v>
      </c>
    </row>
    <row r="557" spans="1:13" x14ac:dyDescent="0.4">
      <c r="A557">
        <v>555</v>
      </c>
      <c r="B557">
        <v>-4.2157844999999998</v>
      </c>
      <c r="C557">
        <v>-5.0547979999999999</v>
      </c>
      <c r="D557">
        <v>-5.7875576000000004</v>
      </c>
      <c r="E557">
        <v>-6.3136992000000003</v>
      </c>
      <c r="F557">
        <v>-4.1797639999999996</v>
      </c>
      <c r="G557">
        <v>-4.5091830000000002</v>
      </c>
      <c r="H557">
        <v>-5.3165927000000002</v>
      </c>
      <c r="I557">
        <v>-6.7460294000000003</v>
      </c>
      <c r="J557">
        <f t="shared" si="33"/>
        <v>-3.6020500000000233E-2</v>
      </c>
      <c r="K557">
        <f t="shared" si="34"/>
        <v>-0.54561499999999974</v>
      </c>
      <c r="L557">
        <f t="shared" si="35"/>
        <v>-0.47096490000000024</v>
      </c>
      <c r="M557">
        <f t="shared" si="36"/>
        <v>0.4323302</v>
      </c>
    </row>
    <row r="558" spans="1:13" x14ac:dyDescent="0.4">
      <c r="A558">
        <v>556</v>
      </c>
      <c r="B558">
        <v>-6.3945299999999996</v>
      </c>
      <c r="C558">
        <v>-7.6671509999999996</v>
      </c>
      <c r="D558">
        <v>-8.7786050000000007</v>
      </c>
      <c r="E558">
        <v>-9.5766600000000004</v>
      </c>
      <c r="F558">
        <v>-6.2490224999999997</v>
      </c>
      <c r="G558">
        <v>-6.5157265999999998</v>
      </c>
      <c r="H558">
        <v>-8.3151229999999998</v>
      </c>
      <c r="I558">
        <v>-9.7598739999999999</v>
      </c>
      <c r="J558">
        <f t="shared" si="33"/>
        <v>-0.1455074999999999</v>
      </c>
      <c r="K558">
        <f t="shared" si="34"/>
        <v>-1.1514243999999998</v>
      </c>
      <c r="L558">
        <f t="shared" si="35"/>
        <v>-0.46348200000000084</v>
      </c>
      <c r="M558">
        <f t="shared" si="36"/>
        <v>0.18321399999999954</v>
      </c>
    </row>
    <row r="559" spans="1:13" x14ac:dyDescent="0.4">
      <c r="A559">
        <v>557</v>
      </c>
      <c r="B559">
        <v>2.1562207</v>
      </c>
      <c r="C559">
        <v>2.5853457</v>
      </c>
      <c r="D559">
        <v>2.9601256999999999</v>
      </c>
      <c r="E559">
        <v>3.229228</v>
      </c>
      <c r="F559">
        <v>2.4268608</v>
      </c>
      <c r="G559">
        <v>2.5797093000000002</v>
      </c>
      <c r="H559">
        <v>2.7961871999999999</v>
      </c>
      <c r="I559">
        <v>3.0178924</v>
      </c>
      <c r="J559">
        <f t="shared" si="33"/>
        <v>-0.27064010000000005</v>
      </c>
      <c r="K559">
        <f t="shared" si="34"/>
        <v>5.6363999999997638E-3</v>
      </c>
      <c r="L559">
        <f t="shared" si="35"/>
        <v>0.16393849999999999</v>
      </c>
      <c r="M559">
        <f t="shared" si="36"/>
        <v>0.21133559999999996</v>
      </c>
    </row>
    <row r="560" spans="1:13" x14ac:dyDescent="0.4">
      <c r="A560">
        <v>558</v>
      </c>
      <c r="B560">
        <v>1.0523311</v>
      </c>
      <c r="C560">
        <v>1.2617631</v>
      </c>
      <c r="D560">
        <v>1.4446722000000001</v>
      </c>
      <c r="E560">
        <v>1.576006</v>
      </c>
      <c r="F560">
        <v>0.35634860000000002</v>
      </c>
      <c r="G560">
        <v>1.0446389</v>
      </c>
      <c r="H560">
        <v>0.7121016</v>
      </c>
      <c r="I560">
        <v>0.16774702</v>
      </c>
      <c r="J560">
        <f t="shared" si="33"/>
        <v>0.69598249999999995</v>
      </c>
      <c r="K560">
        <f t="shared" si="34"/>
        <v>0.21712419999999999</v>
      </c>
      <c r="L560">
        <f t="shared" si="35"/>
        <v>0.73257060000000007</v>
      </c>
      <c r="M560">
        <f t="shared" si="36"/>
        <v>1.40825898</v>
      </c>
    </row>
    <row r="561" spans="1:13" x14ac:dyDescent="0.4">
      <c r="A561">
        <v>559</v>
      </c>
      <c r="B561">
        <v>-8.9027630000000002</v>
      </c>
      <c r="C561">
        <v>-10.674566</v>
      </c>
      <c r="D561">
        <v>-12.221985</v>
      </c>
      <c r="E561">
        <v>-13.333074999999999</v>
      </c>
      <c r="F561">
        <v>-8.6848369999999999</v>
      </c>
      <c r="G561">
        <v>-10.358566</v>
      </c>
      <c r="H561">
        <v>-11.866547000000001</v>
      </c>
      <c r="I561">
        <v>-13.186681999999999</v>
      </c>
      <c r="J561">
        <f t="shared" si="33"/>
        <v>-0.21792600000000029</v>
      </c>
      <c r="K561">
        <f t="shared" si="34"/>
        <v>-0.31600000000000072</v>
      </c>
      <c r="L561">
        <f t="shared" si="35"/>
        <v>-0.35543799999999948</v>
      </c>
      <c r="M561">
        <f t="shared" si="36"/>
        <v>-0.14639299999999977</v>
      </c>
    </row>
    <row r="562" spans="1:13" x14ac:dyDescent="0.4">
      <c r="A562">
        <v>560</v>
      </c>
    </row>
    <row r="563" spans="1:13" x14ac:dyDescent="0.4">
      <c r="A563">
        <v>561</v>
      </c>
    </row>
    <row r="564" spans="1:13" x14ac:dyDescent="0.4">
      <c r="A564">
        <v>562</v>
      </c>
      <c r="B564">
        <v>8.3094610000000007</v>
      </c>
      <c r="C564">
        <v>9.9631860000000003</v>
      </c>
      <c r="D564">
        <v>11.407481000000001</v>
      </c>
      <c r="E564">
        <v>12.444525000000001</v>
      </c>
      <c r="F564">
        <v>7.7379704</v>
      </c>
      <c r="G564">
        <v>9.9555570000000007</v>
      </c>
      <c r="H564">
        <v>11.002376999999999</v>
      </c>
      <c r="I564">
        <v>12.557689999999999</v>
      </c>
      <c r="J564">
        <f t="shared" si="33"/>
        <v>0.57149060000000063</v>
      </c>
      <c r="K564">
        <f t="shared" si="34"/>
        <v>7.6289999999996638E-3</v>
      </c>
      <c r="L564">
        <f t="shared" si="35"/>
        <v>0.40510400000000146</v>
      </c>
      <c r="M564">
        <f t="shared" si="36"/>
        <v>-0.11316499999999863</v>
      </c>
    </row>
    <row r="565" spans="1:13" x14ac:dyDescent="0.4">
      <c r="A565">
        <v>563</v>
      </c>
      <c r="B565">
        <v>-3.2973281999999999</v>
      </c>
      <c r="C565">
        <v>-3.9535532</v>
      </c>
      <c r="D565">
        <v>-4.5266729999999997</v>
      </c>
      <c r="E565">
        <v>-4.9381886000000002</v>
      </c>
      <c r="F565">
        <v>3.5780951999999999</v>
      </c>
      <c r="G565">
        <v>5.7781919999999998</v>
      </c>
      <c r="H565">
        <v>6.4059476999999996</v>
      </c>
      <c r="I565">
        <v>6.9376340000000001</v>
      </c>
      <c r="J565">
        <f t="shared" si="33"/>
        <v>-6.8754233999999999</v>
      </c>
      <c r="K565">
        <f t="shared" si="34"/>
        <v>-9.7317451999999989</v>
      </c>
      <c r="L565">
        <f t="shared" si="35"/>
        <v>-10.932620699999999</v>
      </c>
      <c r="M565">
        <f t="shared" si="36"/>
        <v>-11.875822599999999</v>
      </c>
    </row>
    <row r="566" spans="1:13" x14ac:dyDescent="0.4">
      <c r="A566">
        <v>564</v>
      </c>
      <c r="B566">
        <v>4.3634833999999998</v>
      </c>
      <c r="C566">
        <v>5.2318920000000002</v>
      </c>
      <c r="D566">
        <v>5.9903234999999997</v>
      </c>
      <c r="E566">
        <v>6.5348983</v>
      </c>
      <c r="F566">
        <v>4.4814787000000003</v>
      </c>
      <c r="G566">
        <v>5.6108690000000001</v>
      </c>
      <c r="H566">
        <v>6.1728670000000001</v>
      </c>
      <c r="I566">
        <v>6.8233886000000004</v>
      </c>
      <c r="J566">
        <f t="shared" si="33"/>
        <v>-0.11799530000000047</v>
      </c>
      <c r="K566">
        <f t="shared" si="34"/>
        <v>-0.3789769999999999</v>
      </c>
      <c r="L566">
        <f t="shared" si="35"/>
        <v>-0.18254350000000041</v>
      </c>
      <c r="M566">
        <f t="shared" si="36"/>
        <v>-0.28849030000000031</v>
      </c>
    </row>
    <row r="567" spans="1:13" x14ac:dyDescent="0.4">
      <c r="A567">
        <v>565</v>
      </c>
      <c r="B567">
        <v>9.5504259999999999</v>
      </c>
      <c r="C567">
        <v>11.451124</v>
      </c>
      <c r="D567">
        <v>13.111115</v>
      </c>
      <c r="E567">
        <v>14.303034999999999</v>
      </c>
      <c r="F567">
        <v>9.4368859999999994</v>
      </c>
      <c r="G567">
        <v>12.598323000000001</v>
      </c>
      <c r="H567">
        <v>13.180216</v>
      </c>
      <c r="I567">
        <v>14.777571</v>
      </c>
      <c r="J567">
        <f t="shared" si="33"/>
        <v>0.11354000000000042</v>
      </c>
      <c r="K567">
        <f t="shared" si="34"/>
        <v>-1.1471990000000005</v>
      </c>
      <c r="L567">
        <f t="shared" si="35"/>
        <v>-6.9100999999999857E-2</v>
      </c>
      <c r="M567">
        <f t="shared" si="36"/>
        <v>-0.47453600000000051</v>
      </c>
    </row>
    <row r="568" spans="1:13" x14ac:dyDescent="0.4">
      <c r="A568">
        <v>566</v>
      </c>
      <c r="B568">
        <v>13.691668</v>
      </c>
      <c r="C568">
        <v>16.416543999999998</v>
      </c>
      <c r="D568">
        <v>18.796339</v>
      </c>
      <c r="E568">
        <v>20.505096000000002</v>
      </c>
      <c r="F568">
        <v>13.5171995</v>
      </c>
      <c r="G568">
        <v>16.811631999999999</v>
      </c>
      <c r="H568">
        <v>18.915215</v>
      </c>
      <c r="I568">
        <v>20.917632999999999</v>
      </c>
      <c r="J568">
        <f t="shared" si="33"/>
        <v>0.17446849999999969</v>
      </c>
      <c r="K568">
        <f t="shared" si="34"/>
        <v>-0.39508800000000122</v>
      </c>
      <c r="L568">
        <f t="shared" si="35"/>
        <v>-0.1188760000000002</v>
      </c>
      <c r="M568">
        <f t="shared" si="36"/>
        <v>-0.41253699999999682</v>
      </c>
    </row>
    <row r="569" spans="1:13" x14ac:dyDescent="0.4">
      <c r="A569">
        <v>567</v>
      </c>
      <c r="B569">
        <v>18.787579999999998</v>
      </c>
      <c r="C569">
        <v>22.526631999999999</v>
      </c>
      <c r="D569">
        <v>25.792164</v>
      </c>
      <c r="E569">
        <v>28.136906</v>
      </c>
      <c r="F569">
        <v>18.570250000000001</v>
      </c>
      <c r="G569">
        <v>23.721764</v>
      </c>
      <c r="H569">
        <v>25.857762999999998</v>
      </c>
      <c r="I569">
        <v>29.549965</v>
      </c>
      <c r="J569">
        <f t="shared" si="33"/>
        <v>0.21732999999999691</v>
      </c>
      <c r="K569">
        <f t="shared" si="34"/>
        <v>-1.195132000000001</v>
      </c>
      <c r="L569">
        <f t="shared" si="35"/>
        <v>-6.5598999999998853E-2</v>
      </c>
      <c r="M569">
        <f t="shared" si="36"/>
        <v>-1.4130590000000005</v>
      </c>
    </row>
    <row r="570" spans="1:13" x14ac:dyDescent="0.4">
      <c r="A570">
        <v>568</v>
      </c>
      <c r="B570">
        <v>19.993680999999999</v>
      </c>
      <c r="C570">
        <v>23.972769</v>
      </c>
      <c r="D570">
        <v>27.447937</v>
      </c>
      <c r="E570">
        <v>29.943203</v>
      </c>
      <c r="F570">
        <v>19.678083000000001</v>
      </c>
      <c r="G570">
        <v>23.997752999999999</v>
      </c>
      <c r="H570">
        <v>27.157720000000001</v>
      </c>
      <c r="I570">
        <v>30.601497999999999</v>
      </c>
      <c r="J570">
        <f t="shared" si="33"/>
        <v>0.31559799999999782</v>
      </c>
      <c r="K570">
        <f t="shared" si="34"/>
        <v>-2.4983999999999895E-2</v>
      </c>
      <c r="L570">
        <f t="shared" si="35"/>
        <v>0.29021699999999839</v>
      </c>
      <c r="M570">
        <f t="shared" si="36"/>
        <v>-0.65829499999999896</v>
      </c>
    </row>
    <row r="571" spans="1:13" x14ac:dyDescent="0.4">
      <c r="A571">
        <v>569</v>
      </c>
      <c r="B571">
        <v>14.568118</v>
      </c>
      <c r="C571">
        <v>17.467424000000001</v>
      </c>
      <c r="D571">
        <v>19.556999999999999</v>
      </c>
      <c r="E571">
        <v>21.817699999999999</v>
      </c>
      <c r="F571">
        <v>15.320069</v>
      </c>
      <c r="G571">
        <v>18.642430999999998</v>
      </c>
      <c r="H571">
        <v>20.265540000000001</v>
      </c>
      <c r="I571">
        <v>22.621769</v>
      </c>
      <c r="J571">
        <f t="shared" si="33"/>
        <v>-0.75195100000000004</v>
      </c>
      <c r="K571">
        <f t="shared" si="34"/>
        <v>-1.1750069999999972</v>
      </c>
      <c r="L571">
        <f t="shared" si="35"/>
        <v>-0.70854000000000283</v>
      </c>
      <c r="M571">
        <f t="shared" si="36"/>
        <v>-0.80406900000000192</v>
      </c>
    </row>
    <row r="572" spans="1:13" x14ac:dyDescent="0.4">
      <c r="A572">
        <v>570</v>
      </c>
      <c r="B572">
        <v>8.5213110000000007</v>
      </c>
      <c r="C572">
        <v>10.217198</v>
      </c>
      <c r="D572">
        <v>11.698316</v>
      </c>
      <c r="E572">
        <v>12.761799</v>
      </c>
      <c r="F572">
        <v>8.1136820000000007</v>
      </c>
      <c r="G572">
        <v>11.061707999999999</v>
      </c>
      <c r="H572">
        <v>12.074654000000001</v>
      </c>
      <c r="I572">
        <v>12.895546</v>
      </c>
      <c r="J572">
        <f t="shared" si="33"/>
        <v>0.40762900000000002</v>
      </c>
      <c r="K572">
        <f t="shared" si="34"/>
        <v>-0.84450999999999965</v>
      </c>
      <c r="L572">
        <f t="shared" si="35"/>
        <v>-0.37633800000000051</v>
      </c>
      <c r="M572">
        <f t="shared" si="36"/>
        <v>-0.13374699999999962</v>
      </c>
    </row>
    <row r="573" spans="1:13" x14ac:dyDescent="0.4">
      <c r="A573">
        <v>571</v>
      </c>
      <c r="B573">
        <v>10.097299</v>
      </c>
      <c r="C573">
        <v>12.106835</v>
      </c>
      <c r="D573">
        <v>13.861879999999999</v>
      </c>
      <c r="E573">
        <v>15.122051000000001</v>
      </c>
      <c r="F573">
        <v>10.012568999999999</v>
      </c>
      <c r="G573">
        <v>12.529588</v>
      </c>
      <c r="H573">
        <v>13.934201</v>
      </c>
      <c r="I573">
        <v>15.468964</v>
      </c>
      <c r="J573">
        <f t="shared" si="33"/>
        <v>8.4730000000000416E-2</v>
      </c>
      <c r="K573">
        <f t="shared" si="34"/>
        <v>-0.42275300000000016</v>
      </c>
      <c r="L573">
        <f t="shared" si="35"/>
        <v>-7.2321000000000524E-2</v>
      </c>
      <c r="M573">
        <f t="shared" si="36"/>
        <v>-0.34691299999999892</v>
      </c>
    </row>
    <row r="574" spans="1:13" x14ac:dyDescent="0.4">
      <c r="A574">
        <v>572</v>
      </c>
      <c r="B574">
        <v>9.8482830000000003</v>
      </c>
      <c r="C574">
        <v>11.808261</v>
      </c>
      <c r="D574">
        <v>13.520023</v>
      </c>
      <c r="E574">
        <v>14.749117</v>
      </c>
      <c r="F574">
        <v>9.6565790000000007</v>
      </c>
      <c r="G574">
        <v>12.056813</v>
      </c>
      <c r="H574">
        <v>13.327513</v>
      </c>
      <c r="I574">
        <v>15.2601795</v>
      </c>
      <c r="J574">
        <f t="shared" si="33"/>
        <v>0.19170399999999965</v>
      </c>
      <c r="K574">
        <f t="shared" si="34"/>
        <v>-0.24855200000000011</v>
      </c>
      <c r="L574">
        <f t="shared" si="35"/>
        <v>0.1925100000000004</v>
      </c>
      <c r="M574">
        <f t="shared" si="36"/>
        <v>-0.51106249999999953</v>
      </c>
    </row>
    <row r="575" spans="1:13" x14ac:dyDescent="0.4">
      <c r="A575">
        <v>573</v>
      </c>
      <c r="B575">
        <v>11.564254</v>
      </c>
      <c r="C575">
        <v>13.865739</v>
      </c>
      <c r="D575">
        <v>15.87576</v>
      </c>
      <c r="E575">
        <v>17.319012000000001</v>
      </c>
      <c r="F575">
        <v>11.509969</v>
      </c>
      <c r="G575">
        <v>14.143682</v>
      </c>
      <c r="H575">
        <v>15.849109</v>
      </c>
      <c r="I575">
        <v>17.111070000000002</v>
      </c>
      <c r="J575">
        <f t="shared" si="33"/>
        <v>5.4285000000000139E-2</v>
      </c>
      <c r="K575">
        <f t="shared" si="34"/>
        <v>-0.2779430000000005</v>
      </c>
      <c r="L575">
        <f t="shared" si="35"/>
        <v>2.6650999999999314E-2</v>
      </c>
      <c r="M575">
        <f t="shared" si="36"/>
        <v>0.20794199999999918</v>
      </c>
    </row>
    <row r="576" spans="1:13" x14ac:dyDescent="0.4">
      <c r="A576">
        <v>574</v>
      </c>
      <c r="B576">
        <v>-7.2484039999999998</v>
      </c>
      <c r="C576">
        <v>-8.6909609999999997</v>
      </c>
      <c r="D576">
        <v>-9.9508299999999998</v>
      </c>
      <c r="E576">
        <v>-10.855452</v>
      </c>
      <c r="F576">
        <v>-7.8824186000000003</v>
      </c>
      <c r="G576">
        <v>-9.539358</v>
      </c>
      <c r="H576">
        <v>-9.3561879999999995</v>
      </c>
      <c r="I576">
        <v>-10.943436</v>
      </c>
      <c r="J576">
        <f t="shared" si="33"/>
        <v>0.63401460000000043</v>
      </c>
      <c r="K576">
        <f t="shared" si="34"/>
        <v>0.84839700000000029</v>
      </c>
      <c r="L576">
        <f t="shared" si="35"/>
        <v>-0.59464200000000034</v>
      </c>
      <c r="M576">
        <f t="shared" si="36"/>
        <v>8.7984000000000506E-2</v>
      </c>
    </row>
    <row r="577" spans="1:13" x14ac:dyDescent="0.4">
      <c r="A577">
        <v>575</v>
      </c>
      <c r="B577">
        <v>1.9728744</v>
      </c>
      <c r="C577">
        <v>2.3655102000000001</v>
      </c>
      <c r="D577">
        <v>2.7084221999999998</v>
      </c>
      <c r="E577">
        <v>2.9546423000000002</v>
      </c>
      <c r="F577">
        <v>1.3334223999999999</v>
      </c>
      <c r="G577">
        <v>2.4251472999999999</v>
      </c>
      <c r="H577">
        <v>1.8966144</v>
      </c>
      <c r="I577">
        <v>2.3038185000000002</v>
      </c>
      <c r="J577">
        <f t="shared" si="33"/>
        <v>0.63945200000000013</v>
      </c>
      <c r="K577">
        <f t="shared" si="34"/>
        <v>-5.9637099999999776E-2</v>
      </c>
      <c r="L577">
        <f t="shared" si="35"/>
        <v>0.81180779999999975</v>
      </c>
      <c r="M577">
        <f t="shared" si="36"/>
        <v>0.65082379999999995</v>
      </c>
    </row>
    <row r="578" spans="1:13" x14ac:dyDescent="0.4">
      <c r="A578">
        <v>576</v>
      </c>
      <c r="B578">
        <v>1.1861492</v>
      </c>
      <c r="C578">
        <v>1.4222132999999999</v>
      </c>
      <c r="D578">
        <v>1.6283818000000001</v>
      </c>
      <c r="E578">
        <v>1.7764165000000001</v>
      </c>
      <c r="F578">
        <v>0.83339920000000001</v>
      </c>
      <c r="G578">
        <v>1.9393585</v>
      </c>
      <c r="H578">
        <v>1.2631732</v>
      </c>
      <c r="I578">
        <v>2.2724986</v>
      </c>
      <c r="J578">
        <f t="shared" si="33"/>
        <v>0.35275000000000001</v>
      </c>
      <c r="K578">
        <f t="shared" si="34"/>
        <v>-0.51714520000000008</v>
      </c>
      <c r="L578">
        <f t="shared" si="35"/>
        <v>0.36520860000000011</v>
      </c>
      <c r="M578">
        <f t="shared" si="36"/>
        <v>-0.49608209999999997</v>
      </c>
    </row>
    <row r="579" spans="1:13" x14ac:dyDescent="0.4">
      <c r="A579">
        <v>577</v>
      </c>
      <c r="B579">
        <v>1.133718</v>
      </c>
      <c r="C579">
        <v>1.3593473</v>
      </c>
      <c r="D579">
        <v>1.5564026</v>
      </c>
      <c r="E579">
        <v>1.6978937000000001</v>
      </c>
      <c r="F579">
        <v>0.70048343999999996</v>
      </c>
      <c r="G579">
        <v>1.4544550999999999</v>
      </c>
      <c r="H579">
        <v>1.8257729</v>
      </c>
      <c r="I579">
        <v>1.9291852</v>
      </c>
      <c r="J579">
        <f t="shared" ref="J579:J626" si="37">B579-F579</f>
        <v>0.43323456000000005</v>
      </c>
      <c r="K579">
        <f t="shared" ref="K579:K626" si="38">C579-G579</f>
        <v>-9.5107799999999854E-2</v>
      </c>
      <c r="L579">
        <f t="shared" ref="L579:L626" si="39">D579-H579</f>
        <v>-0.26937030000000006</v>
      </c>
      <c r="M579">
        <f t="shared" ref="M579:M626" si="40">E579-I579</f>
        <v>-0.23129149999999998</v>
      </c>
    </row>
    <row r="580" spans="1:13" x14ac:dyDescent="0.4">
      <c r="A580">
        <v>578</v>
      </c>
      <c r="B580">
        <v>-2.4290853000000001</v>
      </c>
      <c r="C580">
        <v>-2.912515</v>
      </c>
      <c r="D580">
        <v>-3.3347223000000001</v>
      </c>
      <c r="E580">
        <v>-3.6378786999999999</v>
      </c>
      <c r="F580">
        <v>-2.0850384000000002</v>
      </c>
      <c r="G580">
        <v>-2.2585804</v>
      </c>
      <c r="H580">
        <v>-3.5608567999999998</v>
      </c>
      <c r="I580">
        <v>-3.3086858000000001</v>
      </c>
      <c r="J580">
        <f t="shared" si="37"/>
        <v>-0.34404689999999993</v>
      </c>
      <c r="K580">
        <f t="shared" si="38"/>
        <v>-0.65393459999999992</v>
      </c>
      <c r="L580">
        <f t="shared" si="39"/>
        <v>0.22613449999999968</v>
      </c>
      <c r="M580">
        <f t="shared" si="40"/>
        <v>-0.32919289999999979</v>
      </c>
    </row>
    <row r="581" spans="1:13" x14ac:dyDescent="0.4">
      <c r="A581">
        <v>579</v>
      </c>
      <c r="B581">
        <v>-0.10411914999999999</v>
      </c>
      <c r="C581">
        <v>-0.12484065</v>
      </c>
      <c r="D581">
        <v>-0.14293794000000001</v>
      </c>
      <c r="E581">
        <v>-0.1559323</v>
      </c>
      <c r="F581">
        <v>-0.95161045</v>
      </c>
      <c r="G581">
        <v>2.8765410000000002E-2</v>
      </c>
      <c r="H581">
        <v>-0.37988650000000002</v>
      </c>
      <c r="I581">
        <v>-0.80584670000000003</v>
      </c>
      <c r="J581">
        <f t="shared" si="37"/>
        <v>0.84749129999999995</v>
      </c>
      <c r="K581">
        <f t="shared" si="38"/>
        <v>-0.15360605999999999</v>
      </c>
      <c r="L581">
        <f t="shared" si="39"/>
        <v>0.23694856</v>
      </c>
      <c r="M581">
        <f t="shared" si="40"/>
        <v>0.6499144</v>
      </c>
    </row>
    <row r="582" spans="1:13" x14ac:dyDescent="0.4">
      <c r="A582">
        <v>580</v>
      </c>
    </row>
    <row r="583" spans="1:13" x14ac:dyDescent="0.4">
      <c r="A583">
        <v>581</v>
      </c>
      <c r="B583">
        <v>-9.6846700000000006</v>
      </c>
      <c r="C583">
        <v>-11.612086</v>
      </c>
      <c r="D583">
        <v>-13.295411</v>
      </c>
      <c r="E583">
        <v>-14.504085</v>
      </c>
      <c r="F583">
        <v>-9.8093979999999998</v>
      </c>
      <c r="G583">
        <v>-11.590818000000001</v>
      </c>
      <c r="H583">
        <v>-13.00684</v>
      </c>
      <c r="I583">
        <v>-14.59552</v>
      </c>
      <c r="J583">
        <f t="shared" si="37"/>
        <v>0.12472799999999928</v>
      </c>
      <c r="K583">
        <f t="shared" si="38"/>
        <v>-2.1267999999999176E-2</v>
      </c>
      <c r="L583">
        <f t="shared" si="39"/>
        <v>-0.28857099999999924</v>
      </c>
      <c r="M583">
        <f t="shared" si="40"/>
        <v>9.1435000000000599E-2</v>
      </c>
    </row>
    <row r="584" spans="1:13" x14ac:dyDescent="0.4">
      <c r="A584">
        <v>582</v>
      </c>
    </row>
    <row r="585" spans="1:13" x14ac:dyDescent="0.4">
      <c r="A585">
        <v>583</v>
      </c>
      <c r="B585">
        <v>-4.7876887000000004</v>
      </c>
      <c r="C585">
        <v>-5.7405210000000002</v>
      </c>
      <c r="D585">
        <v>-6.5726851999999996</v>
      </c>
      <c r="E585">
        <v>-7.1702019999999997</v>
      </c>
      <c r="F585">
        <v>-4.3018346000000003</v>
      </c>
      <c r="G585">
        <v>-5.4267200000000004</v>
      </c>
      <c r="H585">
        <v>-6.2464174999999997</v>
      </c>
      <c r="I585">
        <v>-7.1386275000000001</v>
      </c>
      <c r="J585">
        <f t="shared" si="37"/>
        <v>-0.48585410000000007</v>
      </c>
      <c r="K585">
        <f t="shared" si="38"/>
        <v>-0.31380099999999977</v>
      </c>
      <c r="L585">
        <f t="shared" si="39"/>
        <v>-0.32626769999999983</v>
      </c>
      <c r="M585">
        <f t="shared" si="40"/>
        <v>-3.1574499999999617E-2</v>
      </c>
    </row>
    <row r="586" spans="1:13" x14ac:dyDescent="0.4">
      <c r="A586">
        <v>584</v>
      </c>
      <c r="B586">
        <v>3.903845</v>
      </c>
      <c r="C586">
        <v>4.680777</v>
      </c>
      <c r="D586">
        <v>5.3593172999999998</v>
      </c>
      <c r="E586">
        <v>5.8465280000000002</v>
      </c>
      <c r="F586">
        <v>3.7442730000000002</v>
      </c>
      <c r="G586">
        <v>5.0345750000000002</v>
      </c>
      <c r="H586">
        <v>5.7258690000000003</v>
      </c>
      <c r="I586">
        <v>5.3913317000000003</v>
      </c>
      <c r="J586">
        <f t="shared" si="37"/>
        <v>0.15957199999999983</v>
      </c>
      <c r="K586">
        <f t="shared" si="38"/>
        <v>-0.35379800000000028</v>
      </c>
      <c r="L586">
        <f t="shared" si="39"/>
        <v>-0.36655170000000048</v>
      </c>
      <c r="M586">
        <f t="shared" si="40"/>
        <v>0.45519629999999989</v>
      </c>
    </row>
    <row r="587" spans="1:13" x14ac:dyDescent="0.4">
      <c r="A587">
        <v>585</v>
      </c>
      <c r="B587">
        <v>-4.3302994000000004</v>
      </c>
      <c r="C587">
        <v>-5.1921033999999997</v>
      </c>
      <c r="D587">
        <v>-5.9447669999999997</v>
      </c>
      <c r="E587">
        <v>-6.4852004000000001</v>
      </c>
      <c r="F587">
        <v>3.3959240000000002E-2</v>
      </c>
      <c r="G587">
        <v>0.78468009999999999</v>
      </c>
      <c r="H587">
        <v>0.37373269999999997</v>
      </c>
      <c r="I587">
        <v>0.62417219999999995</v>
      </c>
      <c r="J587">
        <f t="shared" si="37"/>
        <v>-4.3642586400000001</v>
      </c>
      <c r="K587">
        <f t="shared" si="38"/>
        <v>-5.9767834999999998</v>
      </c>
      <c r="L587">
        <f t="shared" si="39"/>
        <v>-6.3184996999999994</v>
      </c>
      <c r="M587">
        <f t="shared" si="40"/>
        <v>-7.1093726000000004</v>
      </c>
    </row>
    <row r="588" spans="1:13" x14ac:dyDescent="0.4">
      <c r="A588">
        <v>586</v>
      </c>
      <c r="B588">
        <v>-3.1344378000000002</v>
      </c>
      <c r="C588">
        <v>-3.7582447999999999</v>
      </c>
      <c r="D588">
        <v>-4.3030520000000001</v>
      </c>
      <c r="E588">
        <v>-4.6942380000000004</v>
      </c>
      <c r="F588">
        <v>-2.8205976000000001</v>
      </c>
      <c r="G588">
        <v>-3.6004697999999999</v>
      </c>
      <c r="H588">
        <v>-4.3473480000000002</v>
      </c>
      <c r="I588">
        <v>-4.1043763000000002</v>
      </c>
      <c r="J588">
        <f t="shared" si="37"/>
        <v>-0.31384020000000001</v>
      </c>
      <c r="K588">
        <f t="shared" si="38"/>
        <v>-0.157775</v>
      </c>
      <c r="L588">
        <f t="shared" si="39"/>
        <v>4.4296000000000113E-2</v>
      </c>
      <c r="M588">
        <f t="shared" si="40"/>
        <v>-0.58986170000000016</v>
      </c>
    </row>
    <row r="589" spans="1:13" x14ac:dyDescent="0.4">
      <c r="A589">
        <v>587</v>
      </c>
      <c r="B589">
        <v>-3.3191492999999999</v>
      </c>
      <c r="C589">
        <v>-3.9797172999999999</v>
      </c>
      <c r="D589">
        <v>-4.5566297000000002</v>
      </c>
      <c r="E589">
        <v>-4.9708686000000002</v>
      </c>
      <c r="F589">
        <v>-2.7680422999999998</v>
      </c>
      <c r="G589">
        <v>-3.7409349999999999</v>
      </c>
      <c r="H589">
        <v>-4.5124655000000002</v>
      </c>
      <c r="I589">
        <v>-5.3005366</v>
      </c>
      <c r="J589">
        <f t="shared" si="37"/>
        <v>-0.55110700000000001</v>
      </c>
      <c r="K589">
        <f t="shared" si="38"/>
        <v>-0.2387823</v>
      </c>
      <c r="L589">
        <f t="shared" si="39"/>
        <v>-4.4164199999999987E-2</v>
      </c>
      <c r="M589">
        <f t="shared" si="40"/>
        <v>0.32966799999999985</v>
      </c>
    </row>
    <row r="590" spans="1:13" x14ac:dyDescent="0.4">
      <c r="A590">
        <v>588</v>
      </c>
      <c r="B590">
        <v>3.9689846000000002</v>
      </c>
      <c r="C590">
        <v>4.7588806000000003</v>
      </c>
      <c r="D590">
        <v>5.4487430000000003</v>
      </c>
      <c r="E590">
        <v>5.944083</v>
      </c>
      <c r="F590">
        <v>4.3535680000000001</v>
      </c>
      <c r="G590">
        <v>5.0959310000000002</v>
      </c>
      <c r="H590">
        <v>5.4371247</v>
      </c>
      <c r="I590">
        <v>6.0245389999999999</v>
      </c>
      <c r="J590">
        <f t="shared" si="37"/>
        <v>-0.38458339999999991</v>
      </c>
      <c r="K590">
        <f t="shared" si="38"/>
        <v>-0.33705039999999986</v>
      </c>
      <c r="L590">
        <f t="shared" si="39"/>
        <v>1.1618300000000303E-2</v>
      </c>
      <c r="M590">
        <f t="shared" si="40"/>
        <v>-8.0455999999999861E-2</v>
      </c>
    </row>
    <row r="591" spans="1:13" x14ac:dyDescent="0.4">
      <c r="A591">
        <v>589</v>
      </c>
      <c r="B591">
        <v>19.442813999999998</v>
      </c>
      <c r="C591">
        <v>23.312266999999999</v>
      </c>
      <c r="D591">
        <v>26.691689</v>
      </c>
      <c r="E591">
        <v>29.118203999999999</v>
      </c>
      <c r="F591">
        <v>20.160893999999999</v>
      </c>
      <c r="G591">
        <v>24.371905999999999</v>
      </c>
      <c r="H591">
        <v>26.951623999999999</v>
      </c>
      <c r="I591">
        <v>29.598534000000001</v>
      </c>
      <c r="J591">
        <f t="shared" si="37"/>
        <v>-0.7180800000000005</v>
      </c>
      <c r="K591">
        <f t="shared" si="38"/>
        <v>-1.0596390000000007</v>
      </c>
      <c r="L591">
        <f t="shared" si="39"/>
        <v>-0.25993499999999869</v>
      </c>
      <c r="M591">
        <f t="shared" si="40"/>
        <v>-0.48033000000000214</v>
      </c>
    </row>
    <row r="592" spans="1:13" x14ac:dyDescent="0.4">
      <c r="A592">
        <v>590</v>
      </c>
      <c r="B592">
        <v>9.2169889999999999</v>
      </c>
      <c r="C592">
        <v>11.051328</v>
      </c>
      <c r="D592">
        <v>12.653363000000001</v>
      </c>
      <c r="E592">
        <v>13.803668999999999</v>
      </c>
      <c r="F592">
        <v>9.0446069999999992</v>
      </c>
      <c r="G592">
        <v>12.000106000000001</v>
      </c>
      <c r="H592">
        <v>12.615068000000001</v>
      </c>
      <c r="I592">
        <v>14.551310000000001</v>
      </c>
      <c r="J592">
        <f t="shared" si="37"/>
        <v>0.1723820000000007</v>
      </c>
      <c r="K592">
        <f t="shared" si="38"/>
        <v>-0.94877800000000079</v>
      </c>
      <c r="L592">
        <f t="shared" si="39"/>
        <v>3.8294999999999746E-2</v>
      </c>
      <c r="M592">
        <f t="shared" si="40"/>
        <v>-0.74764100000000155</v>
      </c>
    </row>
    <row r="593" spans="1:13" x14ac:dyDescent="0.4">
      <c r="A593">
        <v>591</v>
      </c>
      <c r="B593">
        <v>19.757652</v>
      </c>
      <c r="C593">
        <v>23.689765999999999</v>
      </c>
      <c r="D593">
        <v>27.123909000000001</v>
      </c>
      <c r="E593">
        <v>29.589718000000001</v>
      </c>
      <c r="F593">
        <v>19.115805000000002</v>
      </c>
      <c r="G593">
        <v>24.652166000000001</v>
      </c>
      <c r="H593">
        <v>27.355215000000001</v>
      </c>
      <c r="I593">
        <v>30.274431</v>
      </c>
      <c r="J593">
        <f t="shared" si="37"/>
        <v>0.6418469999999985</v>
      </c>
      <c r="K593">
        <f t="shared" si="38"/>
        <v>-0.96240000000000236</v>
      </c>
      <c r="L593">
        <f t="shared" si="39"/>
        <v>-0.23130600000000001</v>
      </c>
      <c r="M593">
        <f t="shared" si="40"/>
        <v>-0.68471299999999857</v>
      </c>
    </row>
    <row r="594" spans="1:13" x14ac:dyDescent="0.4">
      <c r="A594">
        <v>592</v>
      </c>
      <c r="B594">
        <v>11.712253</v>
      </c>
      <c r="C594">
        <v>14.043191999999999</v>
      </c>
      <c r="D594">
        <v>16.078938000000001</v>
      </c>
      <c r="E594">
        <v>17.540659000000002</v>
      </c>
      <c r="F594">
        <v>11.364420000000001</v>
      </c>
      <c r="G594">
        <v>14.465887</v>
      </c>
      <c r="H594">
        <v>16.082118999999999</v>
      </c>
      <c r="I594">
        <v>18.057585</v>
      </c>
      <c r="J594">
        <f t="shared" si="37"/>
        <v>0.34783299999999961</v>
      </c>
      <c r="K594">
        <f t="shared" si="38"/>
        <v>-0.42269500000000093</v>
      </c>
      <c r="L594">
        <f t="shared" si="39"/>
        <v>-3.18099999999788E-3</v>
      </c>
      <c r="M594">
        <f t="shared" si="40"/>
        <v>-0.516925999999998</v>
      </c>
    </row>
    <row r="595" spans="1:13" x14ac:dyDescent="0.4">
      <c r="A595">
        <v>593</v>
      </c>
    </row>
    <row r="596" spans="1:13" x14ac:dyDescent="0.4">
      <c r="A596">
        <v>594</v>
      </c>
      <c r="B596">
        <v>16.29682</v>
      </c>
      <c r="C596">
        <v>19.540167</v>
      </c>
      <c r="D596">
        <v>22.372769999999999</v>
      </c>
      <c r="E596">
        <v>24.406658</v>
      </c>
      <c r="F596">
        <v>16.356012</v>
      </c>
      <c r="G596">
        <v>19.793406000000001</v>
      </c>
      <c r="H596">
        <v>22.877600000000001</v>
      </c>
      <c r="I596">
        <v>25.047416999999999</v>
      </c>
      <c r="J596">
        <f t="shared" si="37"/>
        <v>-5.9191999999999467E-2</v>
      </c>
      <c r="K596">
        <f t="shared" si="38"/>
        <v>-0.25323900000000066</v>
      </c>
      <c r="L596">
        <f t="shared" si="39"/>
        <v>-0.50483000000000189</v>
      </c>
      <c r="M596">
        <f t="shared" si="40"/>
        <v>-0.64075899999999919</v>
      </c>
    </row>
    <row r="597" spans="1:13" x14ac:dyDescent="0.4">
      <c r="A597">
        <v>595</v>
      </c>
      <c r="B597">
        <v>7.2036084999999996</v>
      </c>
      <c r="C597">
        <v>8.6372499999999999</v>
      </c>
      <c r="D597">
        <v>9.8893330000000006</v>
      </c>
      <c r="E597">
        <v>10.788363</v>
      </c>
      <c r="F597">
        <v>7.2491139999999996</v>
      </c>
      <c r="G597">
        <v>9.9074135000000005</v>
      </c>
      <c r="H597">
        <v>10.617654999999999</v>
      </c>
      <c r="I597">
        <v>11.372305000000001</v>
      </c>
      <c r="J597">
        <f t="shared" si="37"/>
        <v>-4.5505499999999977E-2</v>
      </c>
      <c r="K597">
        <f t="shared" si="38"/>
        <v>-1.2701635000000007</v>
      </c>
      <c r="L597">
        <f t="shared" si="39"/>
        <v>-0.72832199999999858</v>
      </c>
      <c r="M597">
        <f t="shared" si="40"/>
        <v>-0.58394200000000041</v>
      </c>
    </row>
    <row r="598" spans="1:13" x14ac:dyDescent="0.4">
      <c r="A598">
        <v>596</v>
      </c>
      <c r="B598">
        <v>17.734375</v>
      </c>
      <c r="C598">
        <v>21.263819999999999</v>
      </c>
      <c r="D598">
        <v>24.346291999999998</v>
      </c>
      <c r="E598">
        <v>26.559591000000001</v>
      </c>
      <c r="F598">
        <v>17.483827999999999</v>
      </c>
      <c r="G598">
        <v>22.568745</v>
      </c>
      <c r="H598">
        <v>24.556004000000001</v>
      </c>
      <c r="I598">
        <v>26.620087000000002</v>
      </c>
      <c r="J598">
        <f t="shared" si="37"/>
        <v>0.25054700000000096</v>
      </c>
      <c r="K598">
        <f t="shared" si="38"/>
        <v>-1.3049250000000008</v>
      </c>
      <c r="L598">
        <f t="shared" si="39"/>
        <v>-0.20971200000000323</v>
      </c>
      <c r="M598">
        <f t="shared" si="40"/>
        <v>-6.0496000000000549E-2</v>
      </c>
    </row>
    <row r="599" spans="1:13" x14ac:dyDescent="0.4">
      <c r="A599">
        <v>597</v>
      </c>
    </row>
    <row r="600" spans="1:13" x14ac:dyDescent="0.4">
      <c r="A600">
        <v>598</v>
      </c>
      <c r="B600">
        <v>8.2346959999999997E-2</v>
      </c>
      <c r="C600">
        <v>9.8735429999999999E-2</v>
      </c>
      <c r="D600">
        <v>0.11304843000000001</v>
      </c>
      <c r="E600">
        <v>0.12332556</v>
      </c>
      <c r="F600">
        <v>2.1378493000000001</v>
      </c>
      <c r="G600">
        <v>2.7625701</v>
      </c>
      <c r="H600">
        <v>2.6349870000000002</v>
      </c>
      <c r="I600">
        <v>3.4113414</v>
      </c>
      <c r="J600">
        <f t="shared" si="37"/>
        <v>-2.0555023399999999</v>
      </c>
      <c r="K600">
        <f t="shared" si="38"/>
        <v>-2.66383467</v>
      </c>
      <c r="L600">
        <f t="shared" si="39"/>
        <v>-2.5219385700000001</v>
      </c>
      <c r="M600">
        <f t="shared" si="40"/>
        <v>-3.2880158399999999</v>
      </c>
    </row>
    <row r="601" spans="1:13" x14ac:dyDescent="0.4">
      <c r="A601">
        <v>599</v>
      </c>
      <c r="B601">
        <v>2.8644012999999999</v>
      </c>
      <c r="C601">
        <v>3.4344665999999999</v>
      </c>
      <c r="D601">
        <v>3.9323375</v>
      </c>
      <c r="E601">
        <v>4.2898225999999999</v>
      </c>
      <c r="F601">
        <v>3.6033789999999999</v>
      </c>
      <c r="G601">
        <v>4.0983267000000003</v>
      </c>
      <c r="H601">
        <v>3.9888659999999998</v>
      </c>
      <c r="I601">
        <v>4.8032203000000004</v>
      </c>
      <c r="J601">
        <f t="shared" si="37"/>
        <v>-0.73897769999999996</v>
      </c>
      <c r="K601">
        <f t="shared" si="38"/>
        <v>-0.6638601000000004</v>
      </c>
      <c r="L601">
        <f t="shared" si="39"/>
        <v>-5.6528499999999759E-2</v>
      </c>
      <c r="M601">
        <f t="shared" si="40"/>
        <v>-0.51339770000000051</v>
      </c>
    </row>
    <row r="602" spans="1:13" x14ac:dyDescent="0.4">
      <c r="A602">
        <v>600</v>
      </c>
      <c r="B602">
        <v>7.2521269999999998</v>
      </c>
      <c r="C602">
        <v>8.6954250000000002</v>
      </c>
      <c r="D602">
        <v>9.9559409999999993</v>
      </c>
      <c r="E602">
        <v>10.861027</v>
      </c>
      <c r="F602">
        <v>6.8084939999999996</v>
      </c>
      <c r="G602">
        <v>9.1155899999999992</v>
      </c>
      <c r="H602">
        <v>9.9150980000000004</v>
      </c>
      <c r="I602">
        <v>10.580356999999999</v>
      </c>
      <c r="J602">
        <f t="shared" si="37"/>
        <v>0.44363300000000017</v>
      </c>
      <c r="K602">
        <f t="shared" si="38"/>
        <v>-0.42016499999999901</v>
      </c>
      <c r="L602">
        <f t="shared" si="39"/>
        <v>4.0842999999998852E-2</v>
      </c>
      <c r="M602">
        <f t="shared" si="40"/>
        <v>0.28067000000000064</v>
      </c>
    </row>
    <row r="603" spans="1:13" x14ac:dyDescent="0.4">
      <c r="A603">
        <v>601</v>
      </c>
      <c r="B603">
        <v>10.624079999999999</v>
      </c>
      <c r="C603">
        <v>12.738454000000001</v>
      </c>
      <c r="D603">
        <v>14.58506</v>
      </c>
      <c r="E603">
        <v>15.9109745</v>
      </c>
      <c r="F603">
        <v>10.348153999999999</v>
      </c>
      <c r="G603">
        <v>13.068144</v>
      </c>
      <c r="H603">
        <v>14.849382</v>
      </c>
      <c r="I603">
        <v>15.521343</v>
      </c>
      <c r="J603">
        <f t="shared" si="37"/>
        <v>0.27592600000000012</v>
      </c>
      <c r="K603">
        <f t="shared" si="38"/>
        <v>-0.32968999999999937</v>
      </c>
      <c r="L603">
        <f t="shared" si="39"/>
        <v>-0.26432199999999995</v>
      </c>
      <c r="M603">
        <f t="shared" si="40"/>
        <v>0.38963150000000013</v>
      </c>
    </row>
    <row r="604" spans="1:13" x14ac:dyDescent="0.4">
      <c r="A604">
        <v>602</v>
      </c>
      <c r="B604">
        <v>-7.5548830000000002</v>
      </c>
      <c r="C604">
        <v>-9.0584345000000006</v>
      </c>
      <c r="D604">
        <v>-10.371573</v>
      </c>
      <c r="E604">
        <v>-11.314444999999999</v>
      </c>
      <c r="F604">
        <v>-7.0825690000000003</v>
      </c>
      <c r="G604">
        <v>-8.8856629999999992</v>
      </c>
      <c r="H604">
        <v>-10.252019000000001</v>
      </c>
      <c r="I604">
        <v>-11.264067000000001</v>
      </c>
      <c r="J604">
        <f t="shared" si="37"/>
        <v>-0.4723139999999999</v>
      </c>
      <c r="K604">
        <f t="shared" si="38"/>
        <v>-0.17277150000000141</v>
      </c>
      <c r="L604">
        <f t="shared" si="39"/>
        <v>-0.11955399999999905</v>
      </c>
      <c r="M604">
        <f t="shared" si="40"/>
        <v>-5.037799999999848E-2</v>
      </c>
    </row>
    <row r="605" spans="1:13" x14ac:dyDescent="0.4">
      <c r="A605">
        <v>603</v>
      </c>
      <c r="B605">
        <v>-5.9400269999999997</v>
      </c>
      <c r="C605">
        <v>-7.1221949999999996</v>
      </c>
      <c r="D605">
        <v>-8.1546509999999994</v>
      </c>
      <c r="E605">
        <v>-8.8959829999999993</v>
      </c>
      <c r="F605">
        <v>-5.8683576999999998</v>
      </c>
      <c r="G605">
        <v>-6.7162012999999998</v>
      </c>
      <c r="H605">
        <v>-8.6074970000000004</v>
      </c>
      <c r="I605">
        <v>-8.562424</v>
      </c>
      <c r="J605">
        <f t="shared" si="37"/>
        <v>-7.1669299999999936E-2</v>
      </c>
      <c r="K605">
        <f t="shared" si="38"/>
        <v>-0.40599369999999979</v>
      </c>
      <c r="L605">
        <f t="shared" si="39"/>
        <v>0.45284600000000097</v>
      </c>
      <c r="M605">
        <f t="shared" si="40"/>
        <v>-0.33355899999999927</v>
      </c>
    </row>
    <row r="606" spans="1:13" x14ac:dyDescent="0.4">
      <c r="A606">
        <v>604</v>
      </c>
      <c r="B606">
        <v>-9.9707699999999999</v>
      </c>
      <c r="C606">
        <v>-11.955125000000001</v>
      </c>
      <c r="D606">
        <v>-13.688177</v>
      </c>
      <c r="E606">
        <v>-14.932556999999999</v>
      </c>
      <c r="F606">
        <v>-9.8493080000000006</v>
      </c>
      <c r="G606">
        <v>-11.664415999999999</v>
      </c>
      <c r="H606">
        <v>-13.471500000000001</v>
      </c>
      <c r="I606">
        <v>-15.404833</v>
      </c>
      <c r="J606">
        <f t="shared" si="37"/>
        <v>-0.12146199999999929</v>
      </c>
      <c r="K606">
        <f t="shared" si="38"/>
        <v>-0.29070900000000144</v>
      </c>
      <c r="L606">
        <f t="shared" si="39"/>
        <v>-0.2166769999999989</v>
      </c>
      <c r="M606">
        <f t="shared" si="40"/>
        <v>0.47227600000000081</v>
      </c>
    </row>
    <row r="607" spans="1:13" x14ac:dyDescent="0.4">
      <c r="A607">
        <v>605</v>
      </c>
      <c r="B607">
        <v>-9.4661819999999999</v>
      </c>
      <c r="C607">
        <v>-11.350115000000001</v>
      </c>
      <c r="D607">
        <v>-12.995462</v>
      </c>
      <c r="E607">
        <v>-14.176868000000001</v>
      </c>
      <c r="F607">
        <v>-9.5918139999999994</v>
      </c>
      <c r="G607">
        <v>-10.906136</v>
      </c>
      <c r="H607">
        <v>-12.722332</v>
      </c>
      <c r="I607">
        <v>-14.089043</v>
      </c>
      <c r="J607">
        <f t="shared" si="37"/>
        <v>0.12563199999999952</v>
      </c>
      <c r="K607">
        <f t="shared" si="38"/>
        <v>-0.44397900000000057</v>
      </c>
      <c r="L607">
        <f t="shared" si="39"/>
        <v>-0.27313000000000009</v>
      </c>
      <c r="M607">
        <f t="shared" si="40"/>
        <v>-8.7825000000000486E-2</v>
      </c>
    </row>
    <row r="608" spans="1:13" x14ac:dyDescent="0.4">
      <c r="A608">
        <v>606</v>
      </c>
      <c r="B608">
        <v>-3.6896732000000001</v>
      </c>
      <c r="C608">
        <v>-4.4239816999999997</v>
      </c>
      <c r="D608">
        <v>-5.065296</v>
      </c>
      <c r="E608">
        <v>-5.5257772999999997</v>
      </c>
      <c r="F608">
        <v>-3.8807971000000001</v>
      </c>
      <c r="G608">
        <v>-3.8649513999999998</v>
      </c>
      <c r="H608">
        <v>-4.8848979999999997</v>
      </c>
      <c r="I608">
        <v>-5.8648085999999999</v>
      </c>
      <c r="J608">
        <f t="shared" si="37"/>
        <v>0.19112390000000001</v>
      </c>
      <c r="K608">
        <f t="shared" si="38"/>
        <v>-0.55903029999999987</v>
      </c>
      <c r="L608">
        <f t="shared" si="39"/>
        <v>-0.18039800000000028</v>
      </c>
      <c r="M608">
        <f t="shared" si="40"/>
        <v>0.33903130000000026</v>
      </c>
    </row>
    <row r="609" spans="1:13" x14ac:dyDescent="0.4">
      <c r="A609">
        <v>607</v>
      </c>
      <c r="B609">
        <v>-10.013935</v>
      </c>
      <c r="C609">
        <v>-12.006880000000001</v>
      </c>
      <c r="D609">
        <v>-13.747436</v>
      </c>
      <c r="E609">
        <v>-14.997202</v>
      </c>
      <c r="F609">
        <v>-9.6938589999999998</v>
      </c>
      <c r="G609">
        <v>-12.1066</v>
      </c>
      <c r="H609">
        <v>-13.794138999999999</v>
      </c>
      <c r="I609">
        <v>-15.192072</v>
      </c>
      <c r="J609">
        <f t="shared" si="37"/>
        <v>-0.32007600000000025</v>
      </c>
      <c r="K609">
        <f t="shared" si="38"/>
        <v>9.9719999999999587E-2</v>
      </c>
      <c r="L609">
        <f t="shared" si="39"/>
        <v>4.6702999999999051E-2</v>
      </c>
      <c r="M609">
        <f t="shared" si="40"/>
        <v>0.19486999999999988</v>
      </c>
    </row>
    <row r="610" spans="1:13" x14ac:dyDescent="0.4">
      <c r="A610">
        <v>608</v>
      </c>
      <c r="B610">
        <v>-3.4470546</v>
      </c>
      <c r="C610">
        <v>-4.1330776</v>
      </c>
      <c r="D610">
        <v>-4.7322215999999999</v>
      </c>
      <c r="E610">
        <v>-5.1624236000000003</v>
      </c>
      <c r="F610">
        <v>-3.3203611</v>
      </c>
      <c r="G610">
        <v>-3.8080327999999999</v>
      </c>
      <c r="H610">
        <v>-4.2219876999999997</v>
      </c>
      <c r="I610">
        <v>-4.7557124999999996</v>
      </c>
      <c r="J610">
        <f t="shared" si="37"/>
        <v>-0.12669350000000001</v>
      </c>
      <c r="K610">
        <f t="shared" si="38"/>
        <v>-0.32504480000000013</v>
      </c>
      <c r="L610">
        <f t="shared" si="39"/>
        <v>-0.51023390000000024</v>
      </c>
      <c r="M610">
        <f t="shared" si="40"/>
        <v>-0.40671110000000077</v>
      </c>
    </row>
    <row r="611" spans="1:13" x14ac:dyDescent="0.4">
      <c r="A611">
        <v>609</v>
      </c>
      <c r="B611">
        <v>6.3598432999999996</v>
      </c>
      <c r="C611">
        <v>7.6255610000000003</v>
      </c>
      <c r="D611">
        <v>8.7309870000000007</v>
      </c>
      <c r="E611">
        <v>9.5247130000000002</v>
      </c>
      <c r="F611">
        <v>5.9448004000000001</v>
      </c>
      <c r="G611">
        <v>7.8701873000000004</v>
      </c>
      <c r="H611">
        <v>8.4457249999999995</v>
      </c>
      <c r="I611">
        <v>9.4317360000000008</v>
      </c>
      <c r="J611">
        <f t="shared" si="37"/>
        <v>0.41504289999999955</v>
      </c>
      <c r="K611">
        <f t="shared" si="38"/>
        <v>-0.24462630000000019</v>
      </c>
      <c r="L611">
        <f t="shared" si="39"/>
        <v>0.28526200000000124</v>
      </c>
      <c r="M611">
        <f t="shared" si="40"/>
        <v>9.2976999999999421E-2</v>
      </c>
    </row>
    <row r="612" spans="1:13" x14ac:dyDescent="0.4">
      <c r="A612">
        <v>610</v>
      </c>
      <c r="B612">
        <v>8.2894939999999995</v>
      </c>
      <c r="C612">
        <v>9.9392449999999997</v>
      </c>
      <c r="D612">
        <v>11.38007</v>
      </c>
      <c r="E612">
        <v>12.414621</v>
      </c>
      <c r="F612">
        <v>8.1130980000000008</v>
      </c>
      <c r="G612">
        <v>10.657033</v>
      </c>
      <c r="H612">
        <v>11.897717999999999</v>
      </c>
      <c r="I612">
        <v>12.277552</v>
      </c>
      <c r="J612">
        <f t="shared" si="37"/>
        <v>0.17639599999999866</v>
      </c>
      <c r="K612">
        <f t="shared" si="38"/>
        <v>-0.71778800000000054</v>
      </c>
      <c r="L612">
        <f t="shared" si="39"/>
        <v>-0.51764799999999944</v>
      </c>
      <c r="M612">
        <f t="shared" si="40"/>
        <v>0.13706900000000033</v>
      </c>
    </row>
    <row r="613" spans="1:13" x14ac:dyDescent="0.4">
      <c r="A613">
        <v>611</v>
      </c>
      <c r="B613">
        <v>-12.287971000000001</v>
      </c>
      <c r="C613">
        <v>-14.733487</v>
      </c>
      <c r="D613">
        <v>-16.869299999999999</v>
      </c>
      <c r="E613">
        <v>-18.402871999999999</v>
      </c>
      <c r="F613">
        <v>-12.274158</v>
      </c>
      <c r="G613">
        <v>-14.284843</v>
      </c>
      <c r="H613">
        <v>-16.35802</v>
      </c>
      <c r="I613">
        <v>-18.205524</v>
      </c>
      <c r="J613">
        <f t="shared" si="37"/>
        <v>-1.3813000000000741E-2</v>
      </c>
      <c r="K613">
        <f t="shared" si="38"/>
        <v>-0.44864399999999982</v>
      </c>
      <c r="L613">
        <f t="shared" si="39"/>
        <v>-0.51127999999999929</v>
      </c>
      <c r="M613">
        <f t="shared" si="40"/>
        <v>-0.19734799999999808</v>
      </c>
    </row>
    <row r="614" spans="1:13" x14ac:dyDescent="0.4">
      <c r="A614">
        <v>612</v>
      </c>
      <c r="B614">
        <v>2.2346786999999999</v>
      </c>
      <c r="C614">
        <v>2.6794183</v>
      </c>
      <c r="D614">
        <v>3.0678350000000001</v>
      </c>
      <c r="E614">
        <v>3.3467292999999998</v>
      </c>
      <c r="F614">
        <v>2.4691695999999999</v>
      </c>
      <c r="G614">
        <v>3.5849617</v>
      </c>
      <c r="H614">
        <v>2.6394419999999998</v>
      </c>
      <c r="I614">
        <v>3.9798550000000001</v>
      </c>
      <c r="J614">
        <f t="shared" si="37"/>
        <v>-0.23449089999999995</v>
      </c>
      <c r="K614">
        <f t="shared" si="38"/>
        <v>-0.9055434</v>
      </c>
      <c r="L614">
        <f t="shared" si="39"/>
        <v>0.42839300000000025</v>
      </c>
      <c r="M614">
        <f t="shared" si="40"/>
        <v>-0.63312570000000035</v>
      </c>
    </row>
    <row r="615" spans="1:13" x14ac:dyDescent="0.4">
      <c r="A615">
        <v>613</v>
      </c>
    </row>
    <row r="616" spans="1:13" x14ac:dyDescent="0.4">
      <c r="A616">
        <v>614</v>
      </c>
      <c r="B616">
        <v>13.69763</v>
      </c>
      <c r="C616">
        <v>16.423693</v>
      </c>
      <c r="D616">
        <v>18.804523</v>
      </c>
      <c r="E616">
        <v>20.514026999999999</v>
      </c>
      <c r="F616">
        <v>3.3738902</v>
      </c>
      <c r="G616">
        <v>4.7657590000000001</v>
      </c>
      <c r="H616">
        <v>5.1512932999999999</v>
      </c>
      <c r="I616">
        <v>5.5974110000000001</v>
      </c>
      <c r="J616">
        <f t="shared" si="37"/>
        <v>10.3237398</v>
      </c>
      <c r="K616">
        <f t="shared" si="38"/>
        <v>11.657934000000001</v>
      </c>
      <c r="L616">
        <f t="shared" si="39"/>
        <v>13.653229700000001</v>
      </c>
      <c r="M616">
        <f t="shared" si="40"/>
        <v>14.916615999999998</v>
      </c>
    </row>
    <row r="617" spans="1:13" x14ac:dyDescent="0.4">
      <c r="A617">
        <v>615</v>
      </c>
    </row>
    <row r="618" spans="1:13" x14ac:dyDescent="0.4">
      <c r="A618">
        <v>616</v>
      </c>
      <c r="B618">
        <v>14.389771</v>
      </c>
      <c r="C618">
        <v>17.253584</v>
      </c>
      <c r="D618">
        <v>19.754716999999999</v>
      </c>
      <c r="E618">
        <v>21.550599999999999</v>
      </c>
      <c r="F618">
        <v>14.198827</v>
      </c>
      <c r="G618">
        <v>17.593333999999999</v>
      </c>
      <c r="H618">
        <v>19.662625999999999</v>
      </c>
      <c r="I618">
        <v>22.141075000000001</v>
      </c>
      <c r="J618">
        <f t="shared" si="37"/>
        <v>0.190944</v>
      </c>
      <c r="K618">
        <f t="shared" si="38"/>
        <v>-0.33974999999999866</v>
      </c>
      <c r="L618">
        <f t="shared" si="39"/>
        <v>9.2090999999999923E-2</v>
      </c>
      <c r="M618">
        <f t="shared" si="40"/>
        <v>-0.59047500000000142</v>
      </c>
    </row>
    <row r="619" spans="1:13" x14ac:dyDescent="0.4">
      <c r="A619">
        <v>617</v>
      </c>
      <c r="B619">
        <v>12.752604</v>
      </c>
      <c r="C619">
        <v>15.290590999999999</v>
      </c>
      <c r="D619">
        <v>17.507164</v>
      </c>
      <c r="E619">
        <v>19.098724000000001</v>
      </c>
      <c r="F619">
        <v>12.419722</v>
      </c>
      <c r="G619">
        <v>16.005001</v>
      </c>
      <c r="H619">
        <v>17.485472000000001</v>
      </c>
      <c r="I619">
        <v>19.953538999999999</v>
      </c>
      <c r="J619">
        <f t="shared" si="37"/>
        <v>0.33288199999999968</v>
      </c>
      <c r="K619">
        <f t="shared" si="38"/>
        <v>-0.71441000000000088</v>
      </c>
      <c r="L619">
        <f t="shared" si="39"/>
        <v>2.1691999999998046E-2</v>
      </c>
      <c r="M619">
        <f t="shared" si="40"/>
        <v>-0.85481499999999855</v>
      </c>
    </row>
    <row r="620" spans="1:13" x14ac:dyDescent="0.4">
      <c r="A620">
        <v>618</v>
      </c>
    </row>
    <row r="621" spans="1:13" x14ac:dyDescent="0.4">
      <c r="A621">
        <v>619</v>
      </c>
      <c r="B621">
        <v>13.472936000000001</v>
      </c>
      <c r="C621">
        <v>16.154281999999998</v>
      </c>
      <c r="D621">
        <v>18.496058000000001</v>
      </c>
      <c r="E621">
        <v>20.177517000000002</v>
      </c>
      <c r="F621">
        <v>13.87645</v>
      </c>
      <c r="G621">
        <v>16.83785</v>
      </c>
      <c r="H621">
        <v>19.065011999999999</v>
      </c>
      <c r="I621">
        <v>20.835804</v>
      </c>
      <c r="J621">
        <f t="shared" si="37"/>
        <v>-0.40351399999999948</v>
      </c>
      <c r="K621">
        <f t="shared" si="38"/>
        <v>-0.68356800000000106</v>
      </c>
      <c r="L621">
        <f t="shared" si="39"/>
        <v>-0.56895399999999796</v>
      </c>
      <c r="M621">
        <f t="shared" si="40"/>
        <v>-0.65828699999999785</v>
      </c>
    </row>
    <row r="622" spans="1:13" x14ac:dyDescent="0.4">
      <c r="A622">
        <v>620</v>
      </c>
      <c r="B622">
        <v>6.4469576000000002</v>
      </c>
      <c r="C622">
        <v>7.7300133999999998</v>
      </c>
      <c r="D622">
        <v>8.8505800000000008</v>
      </c>
      <c r="E622">
        <v>9.6551779999999994</v>
      </c>
      <c r="F622">
        <v>6.4511260000000004</v>
      </c>
      <c r="G622">
        <v>8.7514120000000002</v>
      </c>
      <c r="H622">
        <v>9.2274700000000003</v>
      </c>
      <c r="I622">
        <v>10.089342</v>
      </c>
      <c r="J622">
        <f t="shared" si="37"/>
        <v>-4.1684000000001831E-3</v>
      </c>
      <c r="K622">
        <f t="shared" si="38"/>
        <v>-1.0213986000000004</v>
      </c>
      <c r="L622">
        <f t="shared" si="39"/>
        <v>-0.3768899999999995</v>
      </c>
      <c r="M622">
        <f t="shared" si="40"/>
        <v>-0.43416400000000088</v>
      </c>
    </row>
    <row r="623" spans="1:13" x14ac:dyDescent="0.4">
      <c r="A623">
        <v>621</v>
      </c>
      <c r="B623">
        <v>4.3939469999999998</v>
      </c>
      <c r="C623">
        <v>5.2684179999999996</v>
      </c>
      <c r="D623">
        <v>6.0321445000000002</v>
      </c>
      <c r="E623">
        <v>6.5805210000000001</v>
      </c>
      <c r="F623">
        <v>4.5355460000000001</v>
      </c>
      <c r="G623">
        <v>6.1331870000000004</v>
      </c>
      <c r="H623">
        <v>6.5988499999999997</v>
      </c>
      <c r="I623">
        <v>6.8337345000000003</v>
      </c>
      <c r="J623">
        <f t="shared" si="37"/>
        <v>-0.14159900000000025</v>
      </c>
      <c r="K623">
        <f t="shared" si="38"/>
        <v>-0.86476900000000079</v>
      </c>
      <c r="L623">
        <f t="shared" si="39"/>
        <v>-0.56670549999999942</v>
      </c>
      <c r="M623">
        <f t="shared" si="40"/>
        <v>-0.2532135000000002</v>
      </c>
    </row>
    <row r="624" spans="1:13" x14ac:dyDescent="0.4">
      <c r="A624">
        <v>622</v>
      </c>
      <c r="B624">
        <v>7.2779921999999999</v>
      </c>
      <c r="C624">
        <v>8.7264379999999999</v>
      </c>
      <c r="D624">
        <v>9.9914489999999994</v>
      </c>
      <c r="E624">
        <v>10.899763</v>
      </c>
      <c r="F624">
        <v>7.6065744999999998</v>
      </c>
      <c r="G624">
        <v>9.2042619999999999</v>
      </c>
      <c r="H624">
        <v>10.461209</v>
      </c>
      <c r="I624">
        <v>11.074764</v>
      </c>
      <c r="J624">
        <f t="shared" si="37"/>
        <v>-0.32858229999999988</v>
      </c>
      <c r="K624">
        <f t="shared" si="38"/>
        <v>-0.47782400000000003</v>
      </c>
      <c r="L624">
        <f t="shared" si="39"/>
        <v>-0.46976000000000084</v>
      </c>
      <c r="M624">
        <f t="shared" si="40"/>
        <v>-0.17500099999999996</v>
      </c>
    </row>
    <row r="625" spans="1:1" x14ac:dyDescent="0.4">
      <c r="A625">
        <v>623</v>
      </c>
    </row>
    <row r="626" spans="1:1" x14ac:dyDescent="0.4">
      <c r="A626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2021-05-11T16:46:32Z</dcterms:created>
  <dcterms:modified xsi:type="dcterms:W3CDTF">2021-05-11T08:53:56Z</dcterms:modified>
</cp:coreProperties>
</file>